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Validatie'!$A$8:$BU$3542</definedName>
  </definedNames>
  <calcPr calcId="124519" fullCalcOnLoad="1"/>
</workbook>
</file>

<file path=xl/sharedStrings.xml><?xml version="1.0" encoding="utf-8"?>
<sst xmlns="http://schemas.openxmlformats.org/spreadsheetml/2006/main" count="107407" uniqueCount="26002">
  <si>
    <t>KWALITEITSCORE: 94/100 - CIJFER A</t>
  </si>
  <si>
    <t>Cijfer: A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</si>
  <si>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</si>
  <si>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</si>
  <si>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</si>
  <si>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</si>
  <si>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</si>
  <si>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</si>
  <si>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</si>
  <si>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</si>
  <si>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</si>
  <si>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</si>
  <si>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</si>
  <si>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</si>
  <si>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</si>
  <si>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</si>
  <si>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</si>
  <si>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</si>
  <si>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</si>
  <si>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</si>
  <si>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</si>
  <si>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</si>
  <si>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</si>
  <si>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</si>
  <si>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</si>
  <si>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</si>
  <si>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</si>
  <si>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</si>
  <si>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</si>
  <si>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</si>
  <si>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</si>
  <si>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</si>
  <si>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</si>
  <si>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</si>
  <si>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</si>
  <si>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</si>
  <si>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</si>
  <si>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</si>
  <si>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</si>
  <si>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</si>
  <si>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</si>
  <si>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</si>
  <si>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</si>
  <si>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</si>
  <si>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</si>
  <si>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</si>
  <si>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</si>
  <si>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</si>
  <si>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</si>
  <si>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</si>
  <si>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</si>
  <si>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</si>
  <si>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</si>
  <si>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</si>
  <si>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</si>
  <si>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</si>
  <si>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</si>
  <si>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</si>
  <si>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</si>
  <si>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</si>
  <si>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</si>
  <si>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</si>
  <si>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</si>
  <si>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</si>
  <si>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</si>
  <si>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</si>
  <si>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</si>
  <si>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</si>
  <si>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</si>
  <si>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</si>
  <si>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</si>
  <si>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</si>
  <si>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</si>
  <si>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</si>
  <si>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</si>
  <si>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</si>
  <si>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</si>
  <si>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</si>
  <si>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</si>
  <si>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</si>
  <si>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94/100 - CIJFER A</t>
  </si>
  <si>
    <t>BEREKENING:
• Volledigheid (M): 94% (18/18 verplichte velden ingevuld)
• Juistheid (J): 100% (correcte data van ingevulde velden)
• Core score: 94% × 100% = 94%
• Template penalty: 0 (TG template)
• UOM penalties: 0 (foutcodes in UOM kolommen)
• Eindscore: 94 + 0 + 0 = 94
INTERPRETATIE:
• A+/A (≥90): Uitstekende kwaliteit - gereed voor Gatekeeper
• B/C (70-89): Goede kwaliteit - kleine verbeteringen mogelijk  
• D/E/F (&lt;70): Aandacht vereist - controleer foutmeldingen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</si>
  <si>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</si>
  <si>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</si>
  <si>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</si>
  <si>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</si>
  <si>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</si>
  <si>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</si>
  <si>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</si>
  <si>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</si>
  <si>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</si>
  <si>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</si>
  <si>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</si>
  <si>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</si>
  <si>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</si>
  <si>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</si>
  <si>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</si>
  <si>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</si>
  <si>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</si>
  <si>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</si>
  <si>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</si>
  <si>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</si>
  <si>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</si>
  <si>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</si>
  <si>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</si>
  <si>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</si>
  <si>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</si>
  <si>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</si>
  <si>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</si>
  <si>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</si>
  <si>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</si>
  <si>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</si>
  <si>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</si>
  <si>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</si>
  <si>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</si>
  <si>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</si>
  <si>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</si>
  <si>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</si>
  <si>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</si>
  <si>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</si>
  <si>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</si>
  <si>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</si>
  <si>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</si>
  <si>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</si>
  <si>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</si>
  <si>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</si>
  <si>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</si>
  <si>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</si>
  <si>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</si>
  <si>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</si>
  <si>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</si>
  <si>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</si>
  <si>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</si>
  <si>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</si>
  <si>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</si>
  <si>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</si>
  <si>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</si>
  <si>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</si>
  <si>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</si>
  <si>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</si>
  <si>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</si>
  <si>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</si>
  <si>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</si>
  <si>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</si>
  <si>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</si>
  <si>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</si>
  <si>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</si>
  <si>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</si>
  <si>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</si>
  <si>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</si>
  <si>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</si>
  <si>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</si>
  <si>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</si>
  <si>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</si>
  <si>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</si>
  <si>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</si>
  <si>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</si>
  <si>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</si>
  <si>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</si>
  <si>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</si>
  <si>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</si>
  <si>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</si>
  <si>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</si>
  <si>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</si>
  <si>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</si>
  <si>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</si>
  <si>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</si>
  <si>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</si>
  <si>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</si>
  <si>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</si>
  <si>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</si>
  <si>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</si>
  <si>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</si>
  <si>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</si>
  <si>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</si>
  <si>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</si>
  <si>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</si>
  <si>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</si>
  <si>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</si>
  <si>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</si>
  <si>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</si>
  <si>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</si>
  <si>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</si>
  <si>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</si>
  <si>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</si>
  <si>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</si>
  <si>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</si>
  <si>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</si>
  <si>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</si>
  <si>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</si>
  <si>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</si>
  <si>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</si>
  <si>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</si>
  <si>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</si>
  <si>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</si>
  <si>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</si>
  <si>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</si>
  <si>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</si>
  <si>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</si>
  <si>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</si>
  <si>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</si>
  <si>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</si>
  <si>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</si>
  <si>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</si>
  <si>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</si>
  <si>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</si>
  <si>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</si>
  <si>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</si>
  <si>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</si>
  <si>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</si>
  <si>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</si>
  <si>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</si>
  <si>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</si>
  <si>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</si>
  <si>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</si>
  <si>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</si>
  <si>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</si>
  <si>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</si>
  <si>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</si>
  <si>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</si>
  <si>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</si>
  <si>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</si>
  <si>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</si>
  <si>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</si>
  <si>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</si>
  <si>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</si>
  <si>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</si>
  <si>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</si>
  <si>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</si>
  <si>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</si>
  <si>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</si>
  <si>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</si>
  <si>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</si>
  <si>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</si>
  <si>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</si>
  <si>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</si>
  <si>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</si>
  <si>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</si>
  <si>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</si>
  <si>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</si>
  <si>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</si>
  <si>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</si>
  <si>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</si>
  <si>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</si>
  <si>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</si>
  <si>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</si>
  <si>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</si>
  <si>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</si>
  <si>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</si>
  <si>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</si>
  <si>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</si>
  <si>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</si>
  <si>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</si>
  <si>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</si>
  <si>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</si>
  <si>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</si>
  <si>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</si>
  <si>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</si>
  <si>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</si>
  <si>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</si>
  <si>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</si>
  <si>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</si>
  <si>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</si>
  <si>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</si>
  <si>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</si>
  <si>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</si>
  <si>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</si>
  <si>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</si>
  <si>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</si>
  <si>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</si>
  <si>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</si>
  <si>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</si>
  <si>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</si>
  <si>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</si>
  <si>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</si>
  <si>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</si>
  <si>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</si>
  <si>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</si>
  <si>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</si>
  <si>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</si>
  <si>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</si>
  <si>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</si>
  <si>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</si>
  <si>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</si>
  <si>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</si>
  <si>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</si>
  <si>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</si>
  <si>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</si>
  <si>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</si>
  <si>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</si>
  <si>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</si>
  <si>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</si>
  <si>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</si>
  <si>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</si>
  <si>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</si>
  <si>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</si>
  <si>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</si>
  <si>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</si>
  <si>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</si>
  <si>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</si>
  <si>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</si>
  <si>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</si>
  <si>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</si>
  <si>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</si>
  <si>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</si>
  <si>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</si>
  <si>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</si>
  <si>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</si>
  <si>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</si>
  <si>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</si>
  <si>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</si>
  <si>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</si>
  <si>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</si>
  <si>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</si>
  <si>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</si>
  <si>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</si>
  <si>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</si>
  <si>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</si>
  <si>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</si>
  <si>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</si>
  <si>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</si>
  <si>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</si>
  <si>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</si>
  <si>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</si>
  <si>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</si>
  <si>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</si>
  <si>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</si>
  <si>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</si>
  <si>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</si>
  <si>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</si>
  <si>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</si>
  <si>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</si>
  <si>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</si>
  <si>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</si>
  <si>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</si>
  <si>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</si>
  <si>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</si>
  <si>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</si>
  <si>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</si>
  <si>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</si>
  <si>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</si>
  <si>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</si>
  <si>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</si>
  <si>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</si>
  <si>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</si>
  <si>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</si>
  <si>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</si>
  <si>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</si>
  <si>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</si>
  <si>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</si>
  <si>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</si>
  <si>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</si>
  <si>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</si>
  <si>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</si>
  <si>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</si>
  <si>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</si>
  <si>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</si>
  <si>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</si>
  <si>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</si>
  <si>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</si>
  <si>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</si>
  <si>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</si>
  <si>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</si>
  <si>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</si>
  <si>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</si>
  <si>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</si>
  <si>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</si>
  <si>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</si>
  <si>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</si>
  <si>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</si>
  <si>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</si>
  <si>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</si>
  <si>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</si>
  <si>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</si>
  <si>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Nee</t>
  </si>
  <si>
    <t>Legenda:</t>
  </si>
  <si>
    <t>Correct/Optioneel leeg</t>
  </si>
  <si>
    <t>Foutief ingevuld (verplicht)</t>
  </si>
  <si>
    <t>Foutief ingevuld (optioneel)</t>
  </si>
  <si>
    <t>Verplicht veld leeg</t>
  </si>
  <si>
    <t>Prijs per Kleinste eenheid</t>
  </si>
  <si>
    <t>Type Sterilisatie Gebruikt door Fabrikant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</si>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</sst>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4F6229"/>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4F6229"/>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4F6229"/>
      </left>
      <right style="thin">
        <color rgb="FF4F6229"/>
      </right>
      <top style="thin">
        <color rgb="FF4F6229"/>
      </top>
      <bottom style="thin">
        <color rgb="FF4F6229"/>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11"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6" totalsRowShown="0">
  <autoFilter ref="A1:F86"/>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48"/>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3" spans="1:2">
      <c r="A13" s="20"/>
      <c r="B13" s="20"/>
    </row>
    <row r="14" spans="1:2">
      <c r="A14" s="20"/>
      <c r="B14" s="20"/>
    </row>
    <row r="15" spans="1:2">
      <c r="A15" s="20"/>
      <c r="B15" s="20"/>
    </row>
    <row r="16" spans="1:2">
      <c r="A16" s="20"/>
      <c r="B16" s="20"/>
    </row>
    <row r="17" spans="1:2">
      <c r="A17" s="20"/>
      <c r="B17" s="20"/>
    </row>
    <row r="18" spans="1:2">
      <c r="A18" s="20"/>
      <c r="B18" s="20"/>
    </row>
    <row r="19" spans="1:2">
      <c r="A19" s="20"/>
      <c r="B19" s="20"/>
    </row>
    <row r="20" spans="1:2">
      <c r="A20" s="20"/>
      <c r="B20" s="20"/>
    </row>
    <row r="21" spans="1:2">
      <c r="A21" s="20"/>
      <c r="B21" s="20"/>
    </row>
    <row r="24" spans="1:2">
      <c r="A24" s="21" t="s">
        <v>82</v>
      </c>
    </row>
    <row r="25" spans="1:2">
      <c r="A25" s="21" t="s">
        <v>83</v>
      </c>
    </row>
    <row r="27" spans="1:2">
      <c r="A27" s="22" t="s">
        <v>84</v>
      </c>
    </row>
    <row r="28" spans="1:2">
      <c r="A28" s="21" t="s">
        <v>85</v>
      </c>
    </row>
    <row r="29" spans="1:2">
      <c r="A29" s="21" t="s">
        <v>86</v>
      </c>
    </row>
    <row r="30" spans="1:2">
      <c r="A30" s="21" t="s">
        <v>87</v>
      </c>
    </row>
    <row r="31" spans="1:2">
      <c r="A31" s="21" t="s">
        <v>88</v>
      </c>
    </row>
    <row r="32" spans="1:2">
      <c r="A32" s="21" t="s">
        <v>89</v>
      </c>
    </row>
    <row r="33" spans="1:1">
      <c r="A33" s="21" t="s">
        <v>90</v>
      </c>
    </row>
    <row r="34" spans="1:1">
      <c r="A34" s="21" t="s">
        <v>91</v>
      </c>
    </row>
    <row r="36" spans="1:1">
      <c r="A36" s="22" t="s">
        <v>92</v>
      </c>
    </row>
    <row r="37" spans="1:1">
      <c r="A37" s="21" t="s">
        <v>93</v>
      </c>
    </row>
    <row r="38" spans="1:1">
      <c r="A38" s="21" t="s">
        <v>94</v>
      </c>
    </row>
    <row r="39" spans="1:1">
      <c r="A39" s="21" t="s">
        <v>95</v>
      </c>
    </row>
    <row r="41" spans="1:1">
      <c r="A41" s="21" t="s">
        <v>96</v>
      </c>
    </row>
    <row r="42" spans="1:1">
      <c r="A42" s="23" t="s">
        <v>97</v>
      </c>
    </row>
    <row r="44" spans="1:1">
      <c r="A44" s="21" t="s">
        <v>98</v>
      </c>
    </row>
    <row r="46" spans="1:1">
      <c r="A46" s="21" t="s">
        <v>99</v>
      </c>
    </row>
    <row r="48" spans="1:1">
      <c r="A48" s="21" t="s">
        <v>100</v>
      </c>
    </row>
  </sheetData>
  <mergeCells count="3">
    <mergeCell ref="A1:B1"/>
    <mergeCell ref="A3:B4"/>
    <mergeCell ref="A6:B21"/>
  </mergeCells>
  <hyperlinks>
    <hyperlink ref="A42"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6"/>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292</v>
      </c>
      <c r="C2" t="s">
        <v>161</v>
      </c>
      <c r="D2" s="25">
        <v>1</v>
      </c>
      <c r="E2" s="25">
        <v>0</v>
      </c>
      <c r="F2">
        <v>3534</v>
      </c>
    </row>
    <row r="3" spans="1:6">
      <c r="A3" t="s">
        <v>209</v>
      </c>
      <c r="B3" t="s">
        <v>293</v>
      </c>
      <c r="C3" t="s">
        <v>161</v>
      </c>
      <c r="D3" s="25">
        <v>1</v>
      </c>
      <c r="E3" s="25">
        <v>0</v>
      </c>
      <c r="F3">
        <v>3534</v>
      </c>
    </row>
    <row r="4" spans="1:6">
      <c r="A4" t="s">
        <v>210</v>
      </c>
      <c r="C4" t="s">
        <v>374</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C27" t="s">
        <v>374</v>
      </c>
      <c r="D27" s="25">
        <v>0</v>
      </c>
      <c r="E27" s="25">
        <v>0</v>
      </c>
      <c r="F27">
        <v>0</v>
      </c>
    </row>
    <row r="28" spans="1:6">
      <c r="A28" t="s">
        <v>234</v>
      </c>
      <c r="B28" t="s">
        <v>316</v>
      </c>
      <c r="C28" t="s">
        <v>161</v>
      </c>
      <c r="D28" s="25">
        <v>0</v>
      </c>
      <c r="E28" s="25">
        <v>0</v>
      </c>
      <c r="F28">
        <v>0</v>
      </c>
    </row>
    <row r="29" spans="1:6">
      <c r="A29" t="s">
        <v>235</v>
      </c>
      <c r="B29" t="s">
        <v>317</v>
      </c>
      <c r="C29" t="s">
        <v>161</v>
      </c>
      <c r="D29" s="25">
        <v>0</v>
      </c>
      <c r="E29" s="25">
        <v>0</v>
      </c>
      <c r="F29">
        <v>0</v>
      </c>
    </row>
    <row r="30" spans="1:6">
      <c r="A30" t="s">
        <v>236</v>
      </c>
      <c r="B30" t="s">
        <v>318</v>
      </c>
      <c r="C30" t="s">
        <v>161</v>
      </c>
      <c r="D30" s="25">
        <v>0</v>
      </c>
      <c r="E30" s="25">
        <v>0</v>
      </c>
      <c r="F30">
        <v>0</v>
      </c>
    </row>
    <row r="31" spans="1:6">
      <c r="A31" t="s">
        <v>237</v>
      </c>
      <c r="B31" t="s">
        <v>319</v>
      </c>
      <c r="C31" t="s">
        <v>161</v>
      </c>
      <c r="D31" s="25">
        <v>0</v>
      </c>
      <c r="E31" s="25">
        <v>0</v>
      </c>
      <c r="F31">
        <v>0</v>
      </c>
    </row>
    <row r="32" spans="1:6">
      <c r="A32" t="s">
        <v>238</v>
      </c>
      <c r="B32" t="s">
        <v>320</v>
      </c>
      <c r="C32" t="s">
        <v>161</v>
      </c>
      <c r="D32" s="25">
        <v>0</v>
      </c>
      <c r="E32" s="25">
        <v>0</v>
      </c>
      <c r="F32">
        <v>0</v>
      </c>
    </row>
    <row r="33" spans="1:6">
      <c r="A33" t="s">
        <v>239</v>
      </c>
      <c r="B33" t="s">
        <v>321</v>
      </c>
      <c r="C33" t="s">
        <v>161</v>
      </c>
      <c r="D33" s="25">
        <v>0</v>
      </c>
      <c r="E33" s="25">
        <v>0</v>
      </c>
      <c r="F33">
        <v>0</v>
      </c>
    </row>
    <row r="34" spans="1:6">
      <c r="A34" t="s">
        <v>240</v>
      </c>
      <c r="B34" t="s">
        <v>322</v>
      </c>
      <c r="C34" t="s">
        <v>161</v>
      </c>
      <c r="D34" s="25">
        <v>0</v>
      </c>
      <c r="E34" s="25">
        <v>0</v>
      </c>
      <c r="F34">
        <v>0</v>
      </c>
    </row>
    <row r="35" spans="1:6">
      <c r="A35" t="s">
        <v>241</v>
      </c>
      <c r="B35" t="s">
        <v>323</v>
      </c>
      <c r="C35" t="s">
        <v>161</v>
      </c>
      <c r="D35" s="25">
        <v>0</v>
      </c>
      <c r="E35" s="25">
        <v>0</v>
      </c>
      <c r="F35">
        <v>0</v>
      </c>
    </row>
    <row r="36" spans="1:6">
      <c r="A36" t="s">
        <v>242</v>
      </c>
      <c r="B36" t="s">
        <v>324</v>
      </c>
      <c r="C36" t="s">
        <v>161</v>
      </c>
      <c r="D36" s="25">
        <v>0</v>
      </c>
      <c r="E36" s="25">
        <v>0</v>
      </c>
      <c r="F36">
        <v>0</v>
      </c>
    </row>
    <row r="37" spans="1:6">
      <c r="A37" t="s">
        <v>243</v>
      </c>
      <c r="B37" t="s">
        <v>325</v>
      </c>
      <c r="C37" t="s">
        <v>161</v>
      </c>
      <c r="D37" s="25">
        <v>0</v>
      </c>
      <c r="E37" s="25">
        <v>0</v>
      </c>
      <c r="F37">
        <v>0</v>
      </c>
    </row>
    <row r="38" spans="1:6">
      <c r="A38" t="s">
        <v>244</v>
      </c>
      <c r="B38" t="s">
        <v>326</v>
      </c>
      <c r="C38" t="s">
        <v>161</v>
      </c>
      <c r="D38" s="25">
        <v>0</v>
      </c>
      <c r="E38" s="25">
        <v>0</v>
      </c>
      <c r="F38">
        <v>0</v>
      </c>
    </row>
    <row r="39" spans="1:6">
      <c r="A39" t="s">
        <v>245</v>
      </c>
      <c r="B39" t="s">
        <v>327</v>
      </c>
      <c r="C39" t="s">
        <v>161</v>
      </c>
      <c r="D39" s="25">
        <v>0</v>
      </c>
      <c r="E39" s="25">
        <v>0</v>
      </c>
      <c r="F39">
        <v>0</v>
      </c>
    </row>
    <row r="40" spans="1:6">
      <c r="A40" t="s">
        <v>246</v>
      </c>
      <c r="B40" t="s">
        <v>328</v>
      </c>
      <c r="C40" t="s">
        <v>161</v>
      </c>
      <c r="D40" s="25">
        <v>0</v>
      </c>
      <c r="E40" s="25">
        <v>0</v>
      </c>
      <c r="F40">
        <v>0</v>
      </c>
    </row>
    <row r="41" spans="1:6">
      <c r="A41" t="s">
        <v>247</v>
      </c>
      <c r="B41" t="s">
        <v>329</v>
      </c>
      <c r="C41" t="s">
        <v>161</v>
      </c>
      <c r="D41" s="25">
        <v>0</v>
      </c>
      <c r="E41" s="25">
        <v>0</v>
      </c>
      <c r="F41">
        <v>0</v>
      </c>
    </row>
    <row r="42" spans="1:6">
      <c r="A42" t="s">
        <v>248</v>
      </c>
      <c r="B42" t="s">
        <v>330</v>
      </c>
      <c r="C42" t="s">
        <v>161</v>
      </c>
      <c r="D42" s="25">
        <v>0</v>
      </c>
      <c r="E42" s="25">
        <v>0</v>
      </c>
      <c r="F42">
        <v>0</v>
      </c>
    </row>
    <row r="43" spans="1:6">
      <c r="A43" t="s">
        <v>249</v>
      </c>
      <c r="B43" t="s">
        <v>331</v>
      </c>
      <c r="C43" t="s">
        <v>161</v>
      </c>
      <c r="D43" s="25">
        <v>0</v>
      </c>
      <c r="E43" s="25">
        <v>0</v>
      </c>
      <c r="F43">
        <v>0</v>
      </c>
    </row>
    <row r="44" spans="1:6">
      <c r="A44" t="s">
        <v>250</v>
      </c>
      <c r="B44" t="s">
        <v>332</v>
      </c>
      <c r="C44" t="s">
        <v>161</v>
      </c>
      <c r="D44" s="25">
        <v>0</v>
      </c>
      <c r="E44" s="25">
        <v>0</v>
      </c>
      <c r="F44">
        <v>0</v>
      </c>
    </row>
    <row r="45" spans="1:6">
      <c r="A45" t="s">
        <v>251</v>
      </c>
      <c r="B45" t="s">
        <v>333</v>
      </c>
      <c r="C45" t="s">
        <v>161</v>
      </c>
      <c r="D45" s="25">
        <v>0</v>
      </c>
      <c r="E45" s="25">
        <v>0</v>
      </c>
      <c r="F45">
        <v>0</v>
      </c>
    </row>
    <row r="46" spans="1:6">
      <c r="A46" t="s">
        <v>252</v>
      </c>
      <c r="B46" t="s">
        <v>334</v>
      </c>
      <c r="C46" t="s">
        <v>161</v>
      </c>
      <c r="D46" s="25">
        <v>0</v>
      </c>
      <c r="E46" s="25">
        <v>0</v>
      </c>
      <c r="F46">
        <v>0</v>
      </c>
    </row>
    <row r="47" spans="1:6">
      <c r="A47" t="s">
        <v>253</v>
      </c>
      <c r="B47" t="s">
        <v>335</v>
      </c>
      <c r="C47" t="s">
        <v>161</v>
      </c>
      <c r="D47" s="25">
        <v>0</v>
      </c>
      <c r="E47" s="25">
        <v>0</v>
      </c>
      <c r="F47">
        <v>0</v>
      </c>
    </row>
    <row r="48" spans="1:6">
      <c r="A48" t="s">
        <v>254</v>
      </c>
      <c r="B48" t="s">
        <v>336</v>
      </c>
      <c r="C48" t="s">
        <v>161</v>
      </c>
      <c r="D48" s="25">
        <v>0.9451046972269385</v>
      </c>
      <c r="E48" s="25">
        <v>0</v>
      </c>
      <c r="F48">
        <v>3340</v>
      </c>
    </row>
    <row r="49" spans="1:6">
      <c r="A49" t="s">
        <v>255</v>
      </c>
      <c r="B49" t="s">
        <v>337</v>
      </c>
      <c r="C49" t="s">
        <v>161</v>
      </c>
      <c r="D49" s="25">
        <v>0</v>
      </c>
      <c r="E49" s="25">
        <v>0</v>
      </c>
      <c r="F49">
        <v>0</v>
      </c>
    </row>
    <row r="50" spans="1:6">
      <c r="A50" t="s">
        <v>256</v>
      </c>
      <c r="B50" t="s">
        <v>338</v>
      </c>
      <c r="C50" t="s">
        <v>161</v>
      </c>
      <c r="D50" s="25">
        <v>0</v>
      </c>
      <c r="E50" s="25">
        <v>0</v>
      </c>
      <c r="F50">
        <v>0</v>
      </c>
    </row>
    <row r="51" spans="1:6">
      <c r="A51" t="s">
        <v>257</v>
      </c>
      <c r="B51" t="s">
        <v>339</v>
      </c>
      <c r="C51" t="s">
        <v>161</v>
      </c>
      <c r="D51" s="25">
        <v>0</v>
      </c>
      <c r="E51" s="25">
        <v>0</v>
      </c>
      <c r="F51">
        <v>0</v>
      </c>
    </row>
    <row r="52" spans="1:6">
      <c r="A52" t="s">
        <v>258</v>
      </c>
      <c r="B52" t="s">
        <v>340</v>
      </c>
      <c r="C52" t="s">
        <v>161</v>
      </c>
      <c r="D52" s="25">
        <v>0</v>
      </c>
      <c r="E52" s="25">
        <v>0</v>
      </c>
      <c r="F52">
        <v>0</v>
      </c>
    </row>
    <row r="53" spans="1:6">
      <c r="A53" t="s">
        <v>259</v>
      </c>
      <c r="B53" t="s">
        <v>341</v>
      </c>
      <c r="C53" t="s">
        <v>161</v>
      </c>
      <c r="D53" s="25">
        <v>0</v>
      </c>
      <c r="E53" s="25">
        <v>0</v>
      </c>
      <c r="F53">
        <v>0</v>
      </c>
    </row>
    <row r="54" spans="1:6">
      <c r="A54" t="s">
        <v>260</v>
      </c>
      <c r="B54" t="s">
        <v>342</v>
      </c>
      <c r="C54" t="s">
        <v>161</v>
      </c>
      <c r="D54" s="25">
        <v>0</v>
      </c>
      <c r="E54" s="25">
        <v>0</v>
      </c>
      <c r="F54">
        <v>0</v>
      </c>
    </row>
    <row r="55" spans="1:6">
      <c r="A55" t="s">
        <v>261</v>
      </c>
      <c r="B55" t="s">
        <v>343</v>
      </c>
      <c r="C55" t="s">
        <v>161</v>
      </c>
      <c r="D55" s="25">
        <v>0</v>
      </c>
      <c r="E55" s="25">
        <v>0</v>
      </c>
      <c r="F55">
        <v>0</v>
      </c>
    </row>
    <row r="56" spans="1:6">
      <c r="A56" t="s">
        <v>262</v>
      </c>
      <c r="B56" t="s">
        <v>344</v>
      </c>
      <c r="C56" t="s">
        <v>161</v>
      </c>
      <c r="D56" s="25">
        <v>0</v>
      </c>
      <c r="E56" s="25">
        <v>0</v>
      </c>
      <c r="F56">
        <v>0</v>
      </c>
    </row>
    <row r="57" spans="1:6">
      <c r="A57" t="s">
        <v>263</v>
      </c>
      <c r="B57" t="s">
        <v>345</v>
      </c>
      <c r="C57" t="s">
        <v>161</v>
      </c>
      <c r="D57" s="25">
        <v>0</v>
      </c>
      <c r="E57" s="25">
        <v>0</v>
      </c>
      <c r="F57">
        <v>0</v>
      </c>
    </row>
    <row r="58" spans="1:6">
      <c r="A58" t="s">
        <v>264</v>
      </c>
      <c r="B58" t="s">
        <v>346</v>
      </c>
      <c r="C58" t="s">
        <v>161</v>
      </c>
      <c r="D58" s="25">
        <v>0</v>
      </c>
      <c r="E58" s="25">
        <v>0</v>
      </c>
      <c r="F58">
        <v>0</v>
      </c>
    </row>
    <row r="59" spans="1:6">
      <c r="A59" t="s">
        <v>265</v>
      </c>
      <c r="B59" t="s">
        <v>347</v>
      </c>
      <c r="C59" t="s">
        <v>161</v>
      </c>
      <c r="D59" s="25">
        <v>0</v>
      </c>
      <c r="E59" s="25">
        <v>0</v>
      </c>
      <c r="F59">
        <v>0</v>
      </c>
    </row>
    <row r="60" spans="1:6">
      <c r="A60" t="s">
        <v>266</v>
      </c>
      <c r="B60" t="s">
        <v>348</v>
      </c>
      <c r="C60" t="s">
        <v>161</v>
      </c>
      <c r="D60" s="25">
        <v>0</v>
      </c>
      <c r="E60" s="25">
        <v>0</v>
      </c>
      <c r="F60">
        <v>0</v>
      </c>
    </row>
    <row r="61" spans="1:6">
      <c r="A61" t="s">
        <v>267</v>
      </c>
      <c r="B61" t="s">
        <v>349</v>
      </c>
      <c r="C61" t="s">
        <v>161</v>
      </c>
      <c r="D61" s="25">
        <v>0</v>
      </c>
      <c r="E61" s="25">
        <v>0</v>
      </c>
      <c r="F61">
        <v>0</v>
      </c>
    </row>
    <row r="62" spans="1:6">
      <c r="A62" t="s">
        <v>268</v>
      </c>
      <c r="B62" t="s">
        <v>350</v>
      </c>
      <c r="C62" t="s">
        <v>161</v>
      </c>
      <c r="D62" s="25">
        <v>0</v>
      </c>
      <c r="E62" s="25">
        <v>0</v>
      </c>
      <c r="F62">
        <v>0</v>
      </c>
    </row>
    <row r="63" spans="1:6">
      <c r="A63" t="s">
        <v>269</v>
      </c>
      <c r="B63" t="s">
        <v>351</v>
      </c>
      <c r="C63" t="s">
        <v>161</v>
      </c>
      <c r="D63" s="25">
        <v>0</v>
      </c>
      <c r="E63" s="25">
        <v>0</v>
      </c>
      <c r="F63">
        <v>0</v>
      </c>
    </row>
    <row r="64" spans="1:6">
      <c r="A64" t="s">
        <v>270</v>
      </c>
      <c r="B64" t="s">
        <v>352</v>
      </c>
      <c r="C64" t="s">
        <v>161</v>
      </c>
      <c r="D64" s="25">
        <v>0</v>
      </c>
      <c r="E64" s="25">
        <v>0</v>
      </c>
      <c r="F64">
        <v>0</v>
      </c>
    </row>
    <row r="65" spans="1:6">
      <c r="A65" t="s">
        <v>271</v>
      </c>
      <c r="B65" t="s">
        <v>353</v>
      </c>
      <c r="C65" t="s">
        <v>161</v>
      </c>
      <c r="D65" s="25">
        <v>0</v>
      </c>
      <c r="E65" s="25">
        <v>0</v>
      </c>
      <c r="F65">
        <v>0</v>
      </c>
    </row>
    <row r="66" spans="1:6">
      <c r="A66" t="s">
        <v>272</v>
      </c>
      <c r="B66" t="s">
        <v>354</v>
      </c>
      <c r="C66" t="s">
        <v>161</v>
      </c>
      <c r="D66" s="25">
        <v>0</v>
      </c>
      <c r="E66" s="25">
        <v>0</v>
      </c>
      <c r="F66">
        <v>0</v>
      </c>
    </row>
    <row r="67" spans="1:6">
      <c r="A67" t="s">
        <v>273</v>
      </c>
      <c r="B67" t="s">
        <v>355</v>
      </c>
      <c r="C67" t="s">
        <v>161</v>
      </c>
      <c r="D67" s="25">
        <v>0</v>
      </c>
      <c r="E67" s="25">
        <v>0</v>
      </c>
      <c r="F67">
        <v>0</v>
      </c>
    </row>
    <row r="68" spans="1:6">
      <c r="A68" t="s">
        <v>274</v>
      </c>
      <c r="B68" t="s">
        <v>356</v>
      </c>
      <c r="C68" t="s">
        <v>161</v>
      </c>
      <c r="D68" s="25">
        <v>0</v>
      </c>
      <c r="E68" s="25">
        <v>0</v>
      </c>
      <c r="F68">
        <v>0</v>
      </c>
    </row>
    <row r="69" spans="1:6">
      <c r="A69" t="s">
        <v>275</v>
      </c>
      <c r="B69" t="s">
        <v>357</v>
      </c>
      <c r="C69" t="s">
        <v>161</v>
      </c>
      <c r="D69" s="25">
        <v>0</v>
      </c>
      <c r="E69" s="25">
        <v>0</v>
      </c>
      <c r="F69">
        <v>0</v>
      </c>
    </row>
    <row r="70" spans="1:6">
      <c r="A70" t="s">
        <v>276</v>
      </c>
      <c r="B70" t="s">
        <v>358</v>
      </c>
      <c r="C70" t="s">
        <v>161</v>
      </c>
      <c r="D70" s="25">
        <v>0</v>
      </c>
      <c r="E70" s="25">
        <v>0</v>
      </c>
      <c r="F70">
        <v>0</v>
      </c>
    </row>
    <row r="71" spans="1:6">
      <c r="A71" t="s">
        <v>277</v>
      </c>
      <c r="B71" t="s">
        <v>359</v>
      </c>
      <c r="C71" t="s">
        <v>161</v>
      </c>
      <c r="D71" s="25">
        <v>0</v>
      </c>
      <c r="E71" s="25">
        <v>0</v>
      </c>
      <c r="F71">
        <v>0</v>
      </c>
    </row>
    <row r="72" spans="1:6">
      <c r="A72" t="s">
        <v>278</v>
      </c>
      <c r="B72" t="s">
        <v>360</v>
      </c>
      <c r="C72" t="s">
        <v>161</v>
      </c>
      <c r="D72" s="25">
        <v>0</v>
      </c>
      <c r="E72" s="25">
        <v>0</v>
      </c>
      <c r="F72">
        <v>0</v>
      </c>
    </row>
    <row r="73" spans="1:6">
      <c r="A73" t="s">
        <v>279</v>
      </c>
      <c r="B73" t="s">
        <v>361</v>
      </c>
      <c r="C73" t="s">
        <v>161</v>
      </c>
      <c r="D73" s="25">
        <v>0</v>
      </c>
      <c r="E73" s="25">
        <v>0</v>
      </c>
      <c r="F73">
        <v>0</v>
      </c>
    </row>
    <row r="74" spans="1:6">
      <c r="A74" t="s">
        <v>280</v>
      </c>
      <c r="B74" t="s">
        <v>362</v>
      </c>
      <c r="C74" t="s">
        <v>161</v>
      </c>
      <c r="D74" s="25">
        <v>0</v>
      </c>
      <c r="E74" s="25">
        <v>0</v>
      </c>
      <c r="F74">
        <v>0</v>
      </c>
    </row>
    <row r="75" spans="1:6">
      <c r="A75" t="s">
        <v>281</v>
      </c>
      <c r="C75" t="s">
        <v>374</v>
      </c>
      <c r="D75" s="25">
        <v>0</v>
      </c>
      <c r="E75" s="25">
        <v>0</v>
      </c>
      <c r="F75">
        <v>0</v>
      </c>
    </row>
    <row r="76" spans="1:6">
      <c r="A76" t="s">
        <v>282</v>
      </c>
      <c r="B76" t="s">
        <v>363</v>
      </c>
      <c r="C76" t="s">
        <v>161</v>
      </c>
      <c r="D76" s="25">
        <v>0</v>
      </c>
      <c r="E76" s="25">
        <v>0</v>
      </c>
      <c r="F76">
        <v>0</v>
      </c>
    </row>
    <row r="77" spans="1:6">
      <c r="A77" t="s">
        <v>283</v>
      </c>
      <c r="B77" t="s">
        <v>364</v>
      </c>
      <c r="C77" t="s">
        <v>161</v>
      </c>
      <c r="D77" s="25">
        <v>0</v>
      </c>
      <c r="E77" s="25">
        <v>0</v>
      </c>
      <c r="F77">
        <v>0</v>
      </c>
    </row>
    <row r="78" spans="1:6">
      <c r="A78" t="s">
        <v>284</v>
      </c>
      <c r="B78" t="s">
        <v>365</v>
      </c>
      <c r="C78" t="s">
        <v>161</v>
      </c>
      <c r="D78" s="25">
        <v>0</v>
      </c>
      <c r="E78" s="25">
        <v>0</v>
      </c>
      <c r="F78">
        <v>0</v>
      </c>
    </row>
    <row r="79" spans="1:6">
      <c r="A79" t="s">
        <v>285</v>
      </c>
      <c r="B79" t="s">
        <v>366</v>
      </c>
      <c r="C79" t="s">
        <v>161</v>
      </c>
      <c r="D79" s="25">
        <v>0</v>
      </c>
      <c r="E79" s="25">
        <v>0</v>
      </c>
      <c r="F79">
        <v>0</v>
      </c>
    </row>
    <row r="80" spans="1:6">
      <c r="A80" t="s">
        <v>286</v>
      </c>
      <c r="B80" t="s">
        <v>367</v>
      </c>
      <c r="C80" t="s">
        <v>161</v>
      </c>
      <c r="D80" s="25">
        <v>1</v>
      </c>
      <c r="E80" s="25">
        <v>0</v>
      </c>
      <c r="F80">
        <v>3534</v>
      </c>
    </row>
    <row r="81" spans="1:6">
      <c r="A81" t="s">
        <v>287</v>
      </c>
      <c r="B81" t="s">
        <v>368</v>
      </c>
      <c r="C81" t="s">
        <v>161</v>
      </c>
      <c r="D81" s="25">
        <v>0</v>
      </c>
      <c r="E81" s="25">
        <v>0</v>
      </c>
      <c r="F81">
        <v>0</v>
      </c>
    </row>
    <row r="82" spans="1:6">
      <c r="A82" t="s">
        <v>288</v>
      </c>
      <c r="B82" t="s">
        <v>369</v>
      </c>
      <c r="C82" t="s">
        <v>161</v>
      </c>
      <c r="D82" s="25">
        <v>0</v>
      </c>
      <c r="E82" s="25">
        <v>0</v>
      </c>
      <c r="F82">
        <v>0</v>
      </c>
    </row>
    <row r="83" spans="1:6">
      <c r="A83" t="s">
        <v>289</v>
      </c>
      <c r="B83" t="s">
        <v>370</v>
      </c>
      <c r="C83" t="s">
        <v>161</v>
      </c>
      <c r="D83" s="25">
        <v>0</v>
      </c>
      <c r="E83" s="25">
        <v>0</v>
      </c>
      <c r="F83">
        <v>0</v>
      </c>
    </row>
    <row r="84" spans="1:6">
      <c r="A84" t="s">
        <v>290</v>
      </c>
      <c r="B84" t="s">
        <v>371</v>
      </c>
      <c r="C84" t="s">
        <v>161</v>
      </c>
      <c r="D84" s="25">
        <v>0</v>
      </c>
      <c r="E84" s="25">
        <v>0</v>
      </c>
      <c r="F84">
        <v>0</v>
      </c>
    </row>
    <row r="85" spans="1:6">
      <c r="A85" t="s">
        <v>291</v>
      </c>
      <c r="B85" t="s">
        <v>372</v>
      </c>
      <c r="C85" t="s">
        <v>161</v>
      </c>
      <c r="D85" s="25">
        <v>0</v>
      </c>
      <c r="E85" s="25">
        <v>0</v>
      </c>
      <c r="F85">
        <v>0</v>
      </c>
    </row>
    <row r="86" spans="1:6">
      <c r="A86" t="s">
        <v>162</v>
      </c>
      <c r="B86" t="s">
        <v>373</v>
      </c>
      <c r="C86" t="s">
        <v>161</v>
      </c>
      <c r="D86" s="25">
        <v>1</v>
      </c>
      <c r="E86" s="25">
        <v>0.0121675155631013</v>
      </c>
      <c r="F86">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U3542"/>
  <sheetViews>
    <sheetView workbookViewId="0"/>
  </sheetViews>
  <sheetFormatPr defaultRowHeight="15"/>
  <cols>
    <col min="1" max="1" width="25.7109375" customWidth="1"/>
    <col min="2" max="73" width="20.7109375" customWidth="1"/>
  </cols>
  <sheetData>
    <row r="1" spans="1:73" ht="20" customHeight="1">
      <c r="A1" s="26" t="s">
        <v>375</v>
      </c>
    </row>
    <row r="2" spans="1:73" ht="20" customHeight="1">
      <c r="A2" s="27" t="s">
        <v>376</v>
      </c>
    </row>
    <row r="3" spans="1:73" ht="20" customHeight="1">
      <c r="A3" s="28" t="s">
        <v>377</v>
      </c>
    </row>
    <row r="4" spans="1:73" ht="20" customHeight="1">
      <c r="A4" s="29" t="s">
        <v>378</v>
      </c>
    </row>
    <row r="5" spans="1:73" ht="20" customHeight="1">
      <c r="A5" s="30" t="s">
        <v>379</v>
      </c>
    </row>
    <row r="6" spans="1:73" ht="20" customHeight="1">
      <c r="A6" s="31" t="s">
        <v>32</v>
      </c>
    </row>
    <row r="7" spans="1:73" ht="20" customHeight="1">
      <c r="A7" s="32" t="s">
        <v>26001</v>
      </c>
    </row>
    <row r="8" spans="1:73">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380</v>
      </c>
      <c r="P8" s="33" t="s">
        <v>213</v>
      </c>
      <c r="Q8" s="33" t="s">
        <v>215</v>
      </c>
      <c r="R8" s="33" t="s">
        <v>68</v>
      </c>
      <c r="S8" s="33" t="s">
        <v>217</v>
      </c>
      <c r="T8" s="33" t="s">
        <v>69</v>
      </c>
      <c r="U8" s="33" t="s">
        <v>220</v>
      </c>
      <c r="V8" s="33" t="s">
        <v>221</v>
      </c>
      <c r="W8" s="33" t="s">
        <v>225</v>
      </c>
      <c r="X8" s="33" t="s">
        <v>226</v>
      </c>
      <c r="Y8" s="33" t="s">
        <v>227</v>
      </c>
      <c r="Z8" s="33" t="s">
        <v>228</v>
      </c>
      <c r="AA8" s="33" t="s">
        <v>230</v>
      </c>
      <c r="AB8" s="33" t="s">
        <v>231</v>
      </c>
      <c r="AC8" s="33" t="s">
        <v>232</v>
      </c>
      <c r="AD8" s="33" t="s">
        <v>70</v>
      </c>
      <c r="AE8" s="33" t="s">
        <v>234</v>
      </c>
      <c r="AF8" s="33" t="s">
        <v>235</v>
      </c>
      <c r="AG8" s="33" t="s">
        <v>237</v>
      </c>
      <c r="AH8" s="33" t="s">
        <v>239</v>
      </c>
      <c r="AI8" s="33" t="s">
        <v>240</v>
      </c>
      <c r="AJ8" s="33" t="s">
        <v>241</v>
      </c>
      <c r="AK8" s="33" t="s">
        <v>242</v>
      </c>
      <c r="AL8" s="33" t="s">
        <v>245</v>
      </c>
      <c r="AM8" s="33" t="s">
        <v>243</v>
      </c>
      <c r="AN8" s="33" t="s">
        <v>244</v>
      </c>
      <c r="AO8" s="33" t="s">
        <v>249</v>
      </c>
      <c r="AP8" s="33" t="s">
        <v>250</v>
      </c>
      <c r="AQ8" s="33" t="s">
        <v>259</v>
      </c>
      <c r="AR8" s="33" t="s">
        <v>265</v>
      </c>
      <c r="AS8" s="33" t="s">
        <v>266</v>
      </c>
      <c r="AT8" s="33" t="s">
        <v>267</v>
      </c>
      <c r="AU8" s="33" t="s">
        <v>268</v>
      </c>
      <c r="AV8" s="33" t="s">
        <v>269</v>
      </c>
      <c r="AW8" s="33" t="s">
        <v>270</v>
      </c>
      <c r="AX8" s="33" t="s">
        <v>271</v>
      </c>
      <c r="AY8" s="33" t="s">
        <v>272</v>
      </c>
      <c r="AZ8" s="33" t="s">
        <v>273</v>
      </c>
      <c r="BA8" s="33" t="s">
        <v>274</v>
      </c>
      <c r="BB8" s="33" t="s">
        <v>275</v>
      </c>
      <c r="BC8" s="33" t="s">
        <v>276</v>
      </c>
      <c r="BD8" s="33" t="s">
        <v>277</v>
      </c>
      <c r="BE8" s="33" t="s">
        <v>278</v>
      </c>
      <c r="BF8" s="33" t="s">
        <v>279</v>
      </c>
      <c r="BG8" s="33" t="s">
        <v>280</v>
      </c>
      <c r="BH8" s="33" t="s">
        <v>381</v>
      </c>
      <c r="BI8" s="33" t="s">
        <v>282</v>
      </c>
      <c r="BJ8" s="33" t="s">
        <v>283</v>
      </c>
      <c r="BK8" s="33" t="s">
        <v>284</v>
      </c>
      <c r="BL8" s="33" t="s">
        <v>285</v>
      </c>
      <c r="BM8" s="33" t="s">
        <v>286</v>
      </c>
      <c r="BN8" s="33" t="s">
        <v>287</v>
      </c>
      <c r="BO8" s="33" t="s">
        <v>288</v>
      </c>
      <c r="BP8" s="33" t="s">
        <v>289</v>
      </c>
      <c r="BQ8" s="33" t="s">
        <v>71</v>
      </c>
      <c r="BR8" s="33" t="s">
        <v>72</v>
      </c>
      <c r="BS8" s="33" t="s">
        <v>290</v>
      </c>
      <c r="BT8" s="33" t="s">
        <v>291</v>
      </c>
      <c r="BU8" s="33" t="s">
        <v>162</v>
      </c>
    </row>
    <row r="9" spans="1:73">
      <c r="A9" s="34" t="s">
        <v>382</v>
      </c>
      <c r="B9" s="34" t="s">
        <v>383</v>
      </c>
      <c r="C9" s="34" t="s">
        <v>384</v>
      </c>
      <c r="D9" s="34" t="s">
        <v>385</v>
      </c>
      <c r="E9" s="34" t="s">
        <v>386</v>
      </c>
      <c r="F9" s="34" t="s">
        <v>387</v>
      </c>
      <c r="G9" s="34" t="s">
        <v>387</v>
      </c>
      <c r="H9" s="34" t="s">
        <v>388</v>
      </c>
      <c r="I9" s="34" t="s">
        <v>389</v>
      </c>
      <c r="J9" s="34" t="s">
        <v>387</v>
      </c>
      <c r="K9" s="34" t="s">
        <v>389</v>
      </c>
      <c r="L9" s="34" t="s">
        <v>390</v>
      </c>
      <c r="M9" s="34" t="s">
        <v>391</v>
      </c>
      <c r="N9" s="34" t="s">
        <v>390</v>
      </c>
      <c r="O9" s="34"/>
      <c r="P9" s="34" t="s">
        <v>392</v>
      </c>
      <c r="Q9" s="34"/>
      <c r="R9" s="35"/>
      <c r="S9" s="34"/>
      <c r="T9" s="34" t="s">
        <v>105</v>
      </c>
      <c r="U9" s="34" t="s">
        <v>393</v>
      </c>
      <c r="V9" s="34" t="s">
        <v>382</v>
      </c>
      <c r="W9" s="34" t="s">
        <v>394</v>
      </c>
      <c r="X9" s="34" t="s">
        <v>395</v>
      </c>
      <c r="Y9" s="34" t="s">
        <v>396</v>
      </c>
      <c r="Z9" s="34"/>
      <c r="AA9" s="34"/>
      <c r="AB9" s="34"/>
      <c r="AC9" s="34"/>
      <c r="AD9" s="34" t="s">
        <v>397</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t="s">
        <v>101</v>
      </c>
      <c r="BN9" s="34"/>
      <c r="BO9" s="34"/>
      <c r="BP9" s="34"/>
      <c r="BQ9" s="34" t="s">
        <v>398</v>
      </c>
      <c r="BR9" s="34" t="s">
        <v>399</v>
      </c>
      <c r="BS9" s="34"/>
      <c r="BT9" s="34"/>
      <c r="BU9" s="34" t="s">
        <v>400</v>
      </c>
    </row>
    <row r="10" spans="1:73">
      <c r="A10" s="34" t="s">
        <v>401</v>
      </c>
      <c r="B10" s="34" t="s">
        <v>402</v>
      </c>
      <c r="C10" s="34" t="s">
        <v>403</v>
      </c>
      <c r="D10" s="34" t="s">
        <v>404</v>
      </c>
      <c r="E10" s="34" t="s">
        <v>405</v>
      </c>
      <c r="F10" s="34" t="s">
        <v>387</v>
      </c>
      <c r="G10" s="34" t="s">
        <v>387</v>
      </c>
      <c r="H10" s="34" t="s">
        <v>406</v>
      </c>
      <c r="I10" s="34" t="s">
        <v>389</v>
      </c>
      <c r="J10" s="34" t="s">
        <v>387</v>
      </c>
      <c r="K10" s="34" t="s">
        <v>389</v>
      </c>
      <c r="L10" s="34" t="s">
        <v>387</v>
      </c>
      <c r="M10" s="34" t="s">
        <v>407</v>
      </c>
      <c r="N10" s="34" t="s">
        <v>387</v>
      </c>
      <c r="O10" s="34"/>
      <c r="P10" s="34" t="s">
        <v>408</v>
      </c>
      <c r="Q10" s="34"/>
      <c r="R10" s="35"/>
      <c r="S10" s="34"/>
      <c r="T10" s="34" t="s">
        <v>105</v>
      </c>
      <c r="U10" s="34" t="s">
        <v>393</v>
      </c>
      <c r="V10" s="34" t="s">
        <v>401</v>
      </c>
      <c r="W10" s="34" t="s">
        <v>409</v>
      </c>
      <c r="X10" s="34" t="s">
        <v>395</v>
      </c>
      <c r="Y10" s="34" t="s">
        <v>410</v>
      </c>
      <c r="Z10" s="34"/>
      <c r="AA10" s="34"/>
      <c r="AB10" s="34"/>
      <c r="AC10" s="34"/>
      <c r="AD10" s="34" t="s">
        <v>411</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t="s">
        <v>101</v>
      </c>
      <c r="BN10" s="34"/>
      <c r="BO10" s="34"/>
      <c r="BP10" s="34"/>
      <c r="BQ10" s="34" t="s">
        <v>398</v>
      </c>
      <c r="BR10" s="34" t="s">
        <v>399</v>
      </c>
      <c r="BS10" s="34"/>
      <c r="BT10" s="34"/>
      <c r="BU10" s="34" t="s">
        <v>412</v>
      </c>
    </row>
    <row r="11" spans="1:73">
      <c r="A11" s="34" t="s">
        <v>413</v>
      </c>
      <c r="B11" s="34" t="s">
        <v>414</v>
      </c>
      <c r="C11" s="34" t="s">
        <v>415</v>
      </c>
      <c r="D11" s="34" t="s">
        <v>416</v>
      </c>
      <c r="E11" s="34" t="s">
        <v>417</v>
      </c>
      <c r="F11" s="34" t="s">
        <v>387</v>
      </c>
      <c r="G11" s="34" t="s">
        <v>387</v>
      </c>
      <c r="H11" s="34" t="s">
        <v>418</v>
      </c>
      <c r="I11" s="34" t="s">
        <v>389</v>
      </c>
      <c r="J11" s="34" t="s">
        <v>387</v>
      </c>
      <c r="K11" s="34" t="s">
        <v>389</v>
      </c>
      <c r="L11" s="34" t="s">
        <v>387</v>
      </c>
      <c r="M11" s="34" t="s">
        <v>391</v>
      </c>
      <c r="N11" s="34" t="s">
        <v>387</v>
      </c>
      <c r="O11" s="34"/>
      <c r="P11" s="34" t="s">
        <v>419</v>
      </c>
      <c r="Q11" s="34"/>
      <c r="R11" s="35"/>
      <c r="S11" s="34"/>
      <c r="T11" s="34" t="s">
        <v>105</v>
      </c>
      <c r="U11" s="34" t="s">
        <v>393</v>
      </c>
      <c r="V11" s="34" t="s">
        <v>413</v>
      </c>
      <c r="W11" s="34" t="s">
        <v>420</v>
      </c>
      <c r="X11" s="34" t="s">
        <v>395</v>
      </c>
      <c r="Y11" s="34" t="s">
        <v>421</v>
      </c>
      <c r="Z11" s="34"/>
      <c r="AA11" s="34"/>
      <c r="AB11" s="34"/>
      <c r="AC11" s="34"/>
      <c r="AD11" s="34" t="s">
        <v>397</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t="s">
        <v>101</v>
      </c>
      <c r="BN11" s="34"/>
      <c r="BO11" s="34"/>
      <c r="BP11" s="34"/>
      <c r="BQ11" s="34" t="s">
        <v>398</v>
      </c>
      <c r="BR11" s="34" t="s">
        <v>399</v>
      </c>
      <c r="BS11" s="34"/>
      <c r="BT11" s="34"/>
      <c r="BU11" s="34" t="s">
        <v>422</v>
      </c>
    </row>
    <row r="12" spans="1:73">
      <c r="A12" s="34" t="s">
        <v>423</v>
      </c>
      <c r="B12" s="34" t="s">
        <v>424</v>
      </c>
      <c r="C12" s="34" t="s">
        <v>425</v>
      </c>
      <c r="D12" s="34" t="s">
        <v>385</v>
      </c>
      <c r="E12" s="34" t="s">
        <v>386</v>
      </c>
      <c r="F12" s="34" t="s">
        <v>387</v>
      </c>
      <c r="G12" s="34" t="s">
        <v>387</v>
      </c>
      <c r="H12" s="34" t="s">
        <v>418</v>
      </c>
      <c r="I12" s="34" t="s">
        <v>389</v>
      </c>
      <c r="J12" s="34" t="s">
        <v>387</v>
      </c>
      <c r="K12" s="34" t="s">
        <v>389</v>
      </c>
      <c r="L12" s="34" t="s">
        <v>387</v>
      </c>
      <c r="M12" s="34" t="s">
        <v>391</v>
      </c>
      <c r="N12" s="34" t="s">
        <v>387</v>
      </c>
      <c r="O12" s="34"/>
      <c r="P12" s="34" t="s">
        <v>426</v>
      </c>
      <c r="Q12" s="34"/>
      <c r="R12" s="35"/>
      <c r="S12" s="34"/>
      <c r="T12" s="34" t="s">
        <v>105</v>
      </c>
      <c r="U12" s="34" t="s">
        <v>393</v>
      </c>
      <c r="V12" s="34" t="s">
        <v>423</v>
      </c>
      <c r="W12" s="34" t="s">
        <v>427</v>
      </c>
      <c r="X12" s="34" t="s">
        <v>395</v>
      </c>
      <c r="Y12" s="34" t="s">
        <v>428</v>
      </c>
      <c r="Z12" s="34"/>
      <c r="AA12" s="34"/>
      <c r="AB12" s="34"/>
      <c r="AC12" s="34"/>
      <c r="AD12" s="34" t="s">
        <v>397</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t="s">
        <v>101</v>
      </c>
      <c r="BN12" s="34"/>
      <c r="BO12" s="34"/>
      <c r="BP12" s="34"/>
      <c r="BQ12" s="34" t="s">
        <v>398</v>
      </c>
      <c r="BR12" s="34" t="s">
        <v>399</v>
      </c>
      <c r="BS12" s="34"/>
      <c r="BT12" s="34"/>
      <c r="BU12" s="34" t="s">
        <v>429</v>
      </c>
    </row>
    <row r="13" spans="1:73">
      <c r="A13" s="34" t="s">
        <v>430</v>
      </c>
      <c r="B13" s="34" t="s">
        <v>431</v>
      </c>
      <c r="C13" s="34" t="s">
        <v>432</v>
      </c>
      <c r="D13" s="34" t="s">
        <v>433</v>
      </c>
      <c r="E13" s="34" t="s">
        <v>433</v>
      </c>
      <c r="F13" s="34" t="s">
        <v>387</v>
      </c>
      <c r="G13" s="34" t="s">
        <v>387</v>
      </c>
      <c r="H13" s="34" t="s">
        <v>434</v>
      </c>
      <c r="I13" s="34" t="s">
        <v>389</v>
      </c>
      <c r="J13" s="34" t="s">
        <v>387</v>
      </c>
      <c r="K13" s="34" t="s">
        <v>389</v>
      </c>
      <c r="L13" s="34" t="s">
        <v>435</v>
      </c>
      <c r="M13" s="34" t="s">
        <v>407</v>
      </c>
      <c r="N13" s="34" t="s">
        <v>435</v>
      </c>
      <c r="O13" s="34"/>
      <c r="P13" s="34" t="s">
        <v>436</v>
      </c>
      <c r="Q13" s="34"/>
      <c r="R13" s="35"/>
      <c r="S13" s="34"/>
      <c r="T13" s="34" t="s">
        <v>105</v>
      </c>
      <c r="U13" s="34" t="s">
        <v>393</v>
      </c>
      <c r="V13" s="34" t="s">
        <v>430</v>
      </c>
      <c r="W13" s="34" t="s">
        <v>437</v>
      </c>
      <c r="X13" s="34" t="s">
        <v>395</v>
      </c>
      <c r="Y13" s="34" t="s">
        <v>438</v>
      </c>
      <c r="Z13" s="34"/>
      <c r="AA13" s="34"/>
      <c r="AB13" s="34"/>
      <c r="AC13" s="34"/>
      <c r="AD13" s="34" t="s">
        <v>397</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t="s">
        <v>101</v>
      </c>
      <c r="BN13" s="34"/>
      <c r="BO13" s="34"/>
      <c r="BP13" s="34"/>
      <c r="BQ13" s="34" t="s">
        <v>398</v>
      </c>
      <c r="BR13" s="34" t="s">
        <v>399</v>
      </c>
      <c r="BS13" s="34"/>
      <c r="BT13" s="34"/>
      <c r="BU13" s="34" t="s">
        <v>439</v>
      </c>
    </row>
    <row r="14" spans="1:73">
      <c r="A14" s="34" t="s">
        <v>440</v>
      </c>
      <c r="B14" s="34" t="s">
        <v>441</v>
      </c>
      <c r="C14" s="34" t="s">
        <v>442</v>
      </c>
      <c r="D14" s="34" t="s">
        <v>443</v>
      </c>
      <c r="E14" s="34" t="s">
        <v>444</v>
      </c>
      <c r="F14" s="34" t="s">
        <v>387</v>
      </c>
      <c r="G14" s="34" t="s">
        <v>387</v>
      </c>
      <c r="H14" s="34" t="s">
        <v>434</v>
      </c>
      <c r="I14" s="34" t="s">
        <v>389</v>
      </c>
      <c r="J14" s="34" t="s">
        <v>387</v>
      </c>
      <c r="K14" s="34" t="s">
        <v>389</v>
      </c>
      <c r="L14" s="34" t="s">
        <v>435</v>
      </c>
      <c r="M14" s="34" t="s">
        <v>407</v>
      </c>
      <c r="N14" s="34" t="s">
        <v>435</v>
      </c>
      <c r="O14" s="34"/>
      <c r="P14" s="34" t="s">
        <v>445</v>
      </c>
      <c r="Q14" s="34"/>
      <c r="R14" s="35"/>
      <c r="S14" s="34"/>
      <c r="T14" s="34" t="s">
        <v>105</v>
      </c>
      <c r="U14" s="34" t="s">
        <v>393</v>
      </c>
      <c r="V14" s="34" t="s">
        <v>440</v>
      </c>
      <c r="W14" s="34" t="s">
        <v>446</v>
      </c>
      <c r="X14" s="34" t="s">
        <v>395</v>
      </c>
      <c r="Y14" s="34" t="s">
        <v>447</v>
      </c>
      <c r="Z14" s="34"/>
      <c r="AA14" s="34"/>
      <c r="AB14" s="34"/>
      <c r="AC14" s="34"/>
      <c r="AD14" s="34" t="s">
        <v>397</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t="s">
        <v>101</v>
      </c>
      <c r="BN14" s="34"/>
      <c r="BO14" s="34"/>
      <c r="BP14" s="34"/>
      <c r="BQ14" s="34" t="s">
        <v>398</v>
      </c>
      <c r="BR14" s="34" t="s">
        <v>399</v>
      </c>
      <c r="BS14" s="34"/>
      <c r="BT14" s="34"/>
      <c r="BU14" s="34" t="s">
        <v>448</v>
      </c>
    </row>
    <row r="15" spans="1:73">
      <c r="A15" s="34" t="s">
        <v>449</v>
      </c>
      <c r="B15" s="34" t="s">
        <v>450</v>
      </c>
      <c r="C15" s="34" t="s">
        <v>451</v>
      </c>
      <c r="D15" s="34" t="s">
        <v>452</v>
      </c>
      <c r="E15" s="34" t="s">
        <v>453</v>
      </c>
      <c r="F15" s="34" t="s">
        <v>387</v>
      </c>
      <c r="G15" s="34" t="s">
        <v>387</v>
      </c>
      <c r="H15" s="34" t="s">
        <v>454</v>
      </c>
      <c r="I15" s="34" t="s">
        <v>389</v>
      </c>
      <c r="J15" s="34" t="s">
        <v>387</v>
      </c>
      <c r="K15" s="34" t="s">
        <v>389</v>
      </c>
      <c r="L15" s="34" t="s">
        <v>455</v>
      </c>
      <c r="M15" s="34" t="s">
        <v>407</v>
      </c>
      <c r="N15" s="34" t="s">
        <v>455</v>
      </c>
      <c r="O15" s="34"/>
      <c r="P15" s="34" t="s">
        <v>456</v>
      </c>
      <c r="Q15" s="34"/>
      <c r="R15" s="35"/>
      <c r="S15" s="34"/>
      <c r="T15" s="34" t="s">
        <v>105</v>
      </c>
      <c r="U15" s="34" t="s">
        <v>393</v>
      </c>
      <c r="V15" s="34" t="s">
        <v>449</v>
      </c>
      <c r="W15" s="34" t="s">
        <v>457</v>
      </c>
      <c r="X15" s="34" t="s">
        <v>395</v>
      </c>
      <c r="Y15" s="34" t="s">
        <v>421</v>
      </c>
      <c r="Z15" s="34"/>
      <c r="AA15" s="34"/>
      <c r="AB15" s="34"/>
      <c r="AC15" s="34"/>
      <c r="AD15" s="34" t="s">
        <v>397</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t="s">
        <v>101</v>
      </c>
      <c r="BN15" s="34"/>
      <c r="BO15" s="34"/>
      <c r="BP15" s="34"/>
      <c r="BQ15" s="34" t="s">
        <v>398</v>
      </c>
      <c r="BR15" s="34" t="s">
        <v>399</v>
      </c>
      <c r="BS15" s="34"/>
      <c r="BT15" s="34"/>
      <c r="BU15" s="34" t="s">
        <v>458</v>
      </c>
    </row>
    <row r="16" spans="1:73">
      <c r="A16" s="34" t="s">
        <v>459</v>
      </c>
      <c r="B16" s="34" t="s">
        <v>460</v>
      </c>
      <c r="C16" s="34" t="s">
        <v>461</v>
      </c>
      <c r="D16" s="34" t="s">
        <v>462</v>
      </c>
      <c r="E16" s="34" t="s">
        <v>462</v>
      </c>
      <c r="F16" s="34" t="s">
        <v>387</v>
      </c>
      <c r="G16" s="34" t="s">
        <v>387</v>
      </c>
      <c r="H16" s="34" t="s">
        <v>434</v>
      </c>
      <c r="I16" s="34" t="s">
        <v>389</v>
      </c>
      <c r="J16" s="34" t="s">
        <v>387</v>
      </c>
      <c r="K16" s="34" t="s">
        <v>389</v>
      </c>
      <c r="L16" s="34" t="s">
        <v>435</v>
      </c>
      <c r="M16" s="34" t="s">
        <v>407</v>
      </c>
      <c r="N16" s="34" t="s">
        <v>435</v>
      </c>
      <c r="O16" s="34"/>
      <c r="P16" s="34" t="s">
        <v>463</v>
      </c>
      <c r="Q16" s="34"/>
      <c r="R16" s="35"/>
      <c r="S16" s="34"/>
      <c r="T16" s="34" t="s">
        <v>105</v>
      </c>
      <c r="U16" s="34" t="s">
        <v>393</v>
      </c>
      <c r="V16" s="34" t="s">
        <v>459</v>
      </c>
      <c r="W16" s="34" t="s">
        <v>464</v>
      </c>
      <c r="X16" s="34" t="s">
        <v>395</v>
      </c>
      <c r="Y16" s="34" t="s">
        <v>447</v>
      </c>
      <c r="Z16" s="34"/>
      <c r="AA16" s="34"/>
      <c r="AB16" s="34"/>
      <c r="AC16" s="34"/>
      <c r="AD16" s="34" t="s">
        <v>397</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t="s">
        <v>101</v>
      </c>
      <c r="BN16" s="34"/>
      <c r="BO16" s="34"/>
      <c r="BP16" s="34"/>
      <c r="BQ16" s="34" t="s">
        <v>398</v>
      </c>
      <c r="BR16" s="34" t="s">
        <v>399</v>
      </c>
      <c r="BS16" s="34"/>
      <c r="BT16" s="34"/>
      <c r="BU16" s="34" t="s">
        <v>465</v>
      </c>
    </row>
    <row r="17" spans="1:73">
      <c r="A17" s="34" t="s">
        <v>466</v>
      </c>
      <c r="B17" s="34" t="s">
        <v>450</v>
      </c>
      <c r="C17" s="34" t="s">
        <v>467</v>
      </c>
      <c r="D17" s="34" t="s">
        <v>452</v>
      </c>
      <c r="E17" s="34" t="s">
        <v>453</v>
      </c>
      <c r="F17" s="34" t="s">
        <v>387</v>
      </c>
      <c r="G17" s="34" t="s">
        <v>387</v>
      </c>
      <c r="H17" s="34" t="s">
        <v>454</v>
      </c>
      <c r="I17" s="34" t="s">
        <v>389</v>
      </c>
      <c r="J17" s="34" t="s">
        <v>387</v>
      </c>
      <c r="K17" s="34" t="s">
        <v>389</v>
      </c>
      <c r="L17" s="34" t="s">
        <v>455</v>
      </c>
      <c r="M17" s="34" t="s">
        <v>407</v>
      </c>
      <c r="N17" s="34" t="s">
        <v>455</v>
      </c>
      <c r="O17" s="34"/>
      <c r="P17" s="34" t="s">
        <v>468</v>
      </c>
      <c r="Q17" s="34"/>
      <c r="R17" s="35"/>
      <c r="S17" s="34"/>
      <c r="T17" s="34" t="s">
        <v>105</v>
      </c>
      <c r="U17" s="34" t="s">
        <v>393</v>
      </c>
      <c r="V17" s="34" t="s">
        <v>466</v>
      </c>
      <c r="W17" s="34" t="s">
        <v>469</v>
      </c>
      <c r="X17" s="34" t="s">
        <v>395</v>
      </c>
      <c r="Y17" s="34" t="s">
        <v>421</v>
      </c>
      <c r="Z17" s="34"/>
      <c r="AA17" s="34"/>
      <c r="AB17" s="34"/>
      <c r="AC17" s="34"/>
      <c r="AD17" s="34" t="s">
        <v>397</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t="s">
        <v>101</v>
      </c>
      <c r="BN17" s="34"/>
      <c r="BO17" s="34"/>
      <c r="BP17" s="34"/>
      <c r="BQ17" s="34" t="s">
        <v>398</v>
      </c>
      <c r="BR17" s="34" t="s">
        <v>399</v>
      </c>
      <c r="BS17" s="34"/>
      <c r="BT17" s="34"/>
      <c r="BU17" s="34" t="s">
        <v>470</v>
      </c>
    </row>
    <row r="18" spans="1:73">
      <c r="A18" s="34" t="s">
        <v>471</v>
      </c>
      <c r="B18" s="34" t="s">
        <v>450</v>
      </c>
      <c r="C18" s="34" t="s">
        <v>472</v>
      </c>
      <c r="D18" s="34" t="s">
        <v>452</v>
      </c>
      <c r="E18" s="34" t="s">
        <v>453</v>
      </c>
      <c r="F18" s="34" t="s">
        <v>387</v>
      </c>
      <c r="G18" s="34" t="s">
        <v>387</v>
      </c>
      <c r="H18" s="34" t="s">
        <v>454</v>
      </c>
      <c r="I18" s="34" t="s">
        <v>389</v>
      </c>
      <c r="J18" s="34" t="s">
        <v>387</v>
      </c>
      <c r="K18" s="34" t="s">
        <v>389</v>
      </c>
      <c r="L18" s="34" t="s">
        <v>455</v>
      </c>
      <c r="M18" s="34" t="s">
        <v>407</v>
      </c>
      <c r="N18" s="34" t="s">
        <v>455</v>
      </c>
      <c r="O18" s="34"/>
      <c r="P18" s="34" t="s">
        <v>473</v>
      </c>
      <c r="Q18" s="34"/>
      <c r="R18" s="35"/>
      <c r="S18" s="34"/>
      <c r="T18" s="34" t="s">
        <v>105</v>
      </c>
      <c r="U18" s="34" t="s">
        <v>393</v>
      </c>
      <c r="V18" s="34" t="s">
        <v>471</v>
      </c>
      <c r="W18" s="34" t="s">
        <v>474</v>
      </c>
      <c r="X18" s="34" t="s">
        <v>395</v>
      </c>
      <c r="Y18" s="34" t="s">
        <v>421</v>
      </c>
      <c r="Z18" s="34"/>
      <c r="AA18" s="34"/>
      <c r="AB18" s="34"/>
      <c r="AC18" s="34"/>
      <c r="AD18" s="34" t="s">
        <v>397</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t="s">
        <v>101</v>
      </c>
      <c r="BN18" s="34"/>
      <c r="BO18" s="34"/>
      <c r="BP18" s="34"/>
      <c r="BQ18" s="34" t="s">
        <v>398</v>
      </c>
      <c r="BR18" s="34" t="s">
        <v>399</v>
      </c>
      <c r="BS18" s="34"/>
      <c r="BT18" s="34"/>
      <c r="BU18" s="34" t="s">
        <v>475</v>
      </c>
    </row>
    <row r="19" spans="1:73">
      <c r="A19" s="34" t="s">
        <v>476</v>
      </c>
      <c r="B19" s="34" t="s">
        <v>477</v>
      </c>
      <c r="C19" s="34" t="s">
        <v>478</v>
      </c>
      <c r="D19" s="34" t="s">
        <v>479</v>
      </c>
      <c r="E19" s="34" t="s">
        <v>479</v>
      </c>
      <c r="F19" s="34" t="s">
        <v>387</v>
      </c>
      <c r="G19" s="34" t="s">
        <v>387</v>
      </c>
      <c r="H19" s="34" t="s">
        <v>406</v>
      </c>
      <c r="I19" s="34" t="s">
        <v>389</v>
      </c>
      <c r="J19" s="34" t="s">
        <v>387</v>
      </c>
      <c r="K19" s="34" t="s">
        <v>389</v>
      </c>
      <c r="L19" s="34" t="s">
        <v>387</v>
      </c>
      <c r="M19" s="34" t="s">
        <v>407</v>
      </c>
      <c r="N19" s="34" t="s">
        <v>387</v>
      </c>
      <c r="O19" s="34"/>
      <c r="P19" s="34" t="s">
        <v>480</v>
      </c>
      <c r="Q19" s="34"/>
      <c r="R19" s="35"/>
      <c r="S19" s="34"/>
      <c r="T19" s="34" t="s">
        <v>105</v>
      </c>
      <c r="U19" s="34" t="s">
        <v>393</v>
      </c>
      <c r="V19" s="34" t="s">
        <v>476</v>
      </c>
      <c r="W19" s="34" t="s">
        <v>481</v>
      </c>
      <c r="X19" s="34" t="s">
        <v>482</v>
      </c>
      <c r="Y19" s="34" t="s">
        <v>483</v>
      </c>
      <c r="Z19" s="34"/>
      <c r="AA19" s="34"/>
      <c r="AB19" s="34"/>
      <c r="AC19" s="34"/>
      <c r="AD19" s="34" t="s">
        <v>397</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t="s">
        <v>101</v>
      </c>
      <c r="BN19" s="34"/>
      <c r="BO19" s="34"/>
      <c r="BP19" s="34"/>
      <c r="BQ19" s="34" t="s">
        <v>398</v>
      </c>
      <c r="BR19" s="34" t="s">
        <v>399</v>
      </c>
      <c r="BS19" s="34"/>
      <c r="BT19" s="34"/>
      <c r="BU19" s="34" t="s">
        <v>484</v>
      </c>
    </row>
    <row r="20" spans="1:73">
      <c r="A20" s="34" t="s">
        <v>485</v>
      </c>
      <c r="B20" s="34" t="s">
        <v>486</v>
      </c>
      <c r="C20" s="34" t="s">
        <v>487</v>
      </c>
      <c r="D20" s="34" t="s">
        <v>488</v>
      </c>
      <c r="E20" s="34" t="s">
        <v>488</v>
      </c>
      <c r="F20" s="34" t="s">
        <v>387</v>
      </c>
      <c r="G20" s="34" t="s">
        <v>387</v>
      </c>
      <c r="H20" s="34" t="s">
        <v>454</v>
      </c>
      <c r="I20" s="34" t="s">
        <v>389</v>
      </c>
      <c r="J20" s="34" t="s">
        <v>387</v>
      </c>
      <c r="K20" s="34" t="s">
        <v>389</v>
      </c>
      <c r="L20" s="34" t="s">
        <v>455</v>
      </c>
      <c r="M20" s="34" t="s">
        <v>407</v>
      </c>
      <c r="N20" s="34" t="s">
        <v>455</v>
      </c>
      <c r="O20" s="34"/>
      <c r="P20" s="34" t="s">
        <v>489</v>
      </c>
      <c r="Q20" s="34"/>
      <c r="R20" s="35"/>
      <c r="S20" s="34"/>
      <c r="T20" s="34" t="s">
        <v>105</v>
      </c>
      <c r="U20" s="34" t="s">
        <v>393</v>
      </c>
      <c r="V20" s="34" t="s">
        <v>485</v>
      </c>
      <c r="W20" s="34" t="s">
        <v>490</v>
      </c>
      <c r="X20" s="34" t="s">
        <v>491</v>
      </c>
      <c r="Y20" s="34" t="s">
        <v>492</v>
      </c>
      <c r="Z20" s="34"/>
      <c r="AA20" s="34"/>
      <c r="AB20" s="34"/>
      <c r="AC20" s="34"/>
      <c r="AD20" s="34" t="s">
        <v>397</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t="s">
        <v>101</v>
      </c>
      <c r="BN20" s="34"/>
      <c r="BO20" s="34"/>
      <c r="BP20" s="34"/>
      <c r="BQ20" s="34" t="s">
        <v>398</v>
      </c>
      <c r="BR20" s="34" t="s">
        <v>399</v>
      </c>
      <c r="BS20" s="34"/>
      <c r="BT20" s="34"/>
      <c r="BU20" s="34" t="s">
        <v>493</v>
      </c>
    </row>
    <row r="21" spans="1:73">
      <c r="A21" s="34" t="s">
        <v>494</v>
      </c>
      <c r="B21" s="34" t="s">
        <v>495</v>
      </c>
      <c r="C21" s="34" t="s">
        <v>496</v>
      </c>
      <c r="D21" s="34" t="s">
        <v>497</v>
      </c>
      <c r="E21" s="34" t="s">
        <v>498</v>
      </c>
      <c r="F21" s="34" t="s">
        <v>387</v>
      </c>
      <c r="G21" s="34" t="s">
        <v>387</v>
      </c>
      <c r="H21" s="34" t="s">
        <v>434</v>
      </c>
      <c r="I21" s="34" t="s">
        <v>389</v>
      </c>
      <c r="J21" s="34" t="s">
        <v>387</v>
      </c>
      <c r="K21" s="34" t="s">
        <v>389</v>
      </c>
      <c r="L21" s="34" t="s">
        <v>435</v>
      </c>
      <c r="M21" s="34" t="s">
        <v>407</v>
      </c>
      <c r="N21" s="34" t="s">
        <v>435</v>
      </c>
      <c r="O21" s="34"/>
      <c r="P21" s="34" t="s">
        <v>499</v>
      </c>
      <c r="Q21" s="34"/>
      <c r="R21" s="35"/>
      <c r="S21" s="34"/>
      <c r="T21" s="34" t="s">
        <v>105</v>
      </c>
      <c r="U21" s="34" t="s">
        <v>393</v>
      </c>
      <c r="V21" s="34" t="s">
        <v>494</v>
      </c>
      <c r="W21" s="34" t="s">
        <v>500</v>
      </c>
      <c r="X21" s="34" t="s">
        <v>395</v>
      </c>
      <c r="Y21" s="34" t="s">
        <v>447</v>
      </c>
      <c r="Z21" s="34"/>
      <c r="AA21" s="34"/>
      <c r="AB21" s="34"/>
      <c r="AC21" s="34"/>
      <c r="AD21" s="34" t="s">
        <v>397</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t="s">
        <v>101</v>
      </c>
      <c r="BN21" s="34"/>
      <c r="BO21" s="34"/>
      <c r="BP21" s="34"/>
      <c r="BQ21" s="34" t="s">
        <v>398</v>
      </c>
      <c r="BR21" s="34" t="s">
        <v>399</v>
      </c>
      <c r="BS21" s="34"/>
      <c r="BT21" s="34"/>
      <c r="BU21" s="34" t="s">
        <v>501</v>
      </c>
    </row>
    <row r="22" spans="1:73">
      <c r="A22" s="34" t="s">
        <v>502</v>
      </c>
      <c r="B22" s="34" t="s">
        <v>503</v>
      </c>
      <c r="C22" s="34" t="s">
        <v>504</v>
      </c>
      <c r="D22" s="34" t="s">
        <v>452</v>
      </c>
      <c r="E22" s="34" t="s">
        <v>453</v>
      </c>
      <c r="F22" s="34" t="s">
        <v>387</v>
      </c>
      <c r="G22" s="34" t="s">
        <v>387</v>
      </c>
      <c r="H22" s="34" t="s">
        <v>454</v>
      </c>
      <c r="I22" s="34" t="s">
        <v>389</v>
      </c>
      <c r="J22" s="34" t="s">
        <v>387</v>
      </c>
      <c r="K22" s="34" t="s">
        <v>389</v>
      </c>
      <c r="L22" s="34" t="s">
        <v>455</v>
      </c>
      <c r="M22" s="34" t="s">
        <v>407</v>
      </c>
      <c r="N22" s="34" t="s">
        <v>455</v>
      </c>
      <c r="O22" s="34"/>
      <c r="P22" s="34" t="s">
        <v>505</v>
      </c>
      <c r="Q22" s="34"/>
      <c r="R22" s="35"/>
      <c r="S22" s="34"/>
      <c r="T22" s="34" t="s">
        <v>105</v>
      </c>
      <c r="U22" s="34" t="s">
        <v>393</v>
      </c>
      <c r="V22" s="34" t="s">
        <v>502</v>
      </c>
      <c r="W22" s="34" t="s">
        <v>506</v>
      </c>
      <c r="X22" s="34" t="s">
        <v>507</v>
      </c>
      <c r="Y22" s="34" t="s">
        <v>421</v>
      </c>
      <c r="Z22" s="34"/>
      <c r="AA22" s="34"/>
      <c r="AB22" s="34"/>
      <c r="AC22" s="34"/>
      <c r="AD22" s="34" t="s">
        <v>397</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t="s">
        <v>101</v>
      </c>
      <c r="BN22" s="34"/>
      <c r="BO22" s="34"/>
      <c r="BP22" s="34"/>
      <c r="BQ22" s="34" t="s">
        <v>398</v>
      </c>
      <c r="BR22" s="34" t="s">
        <v>399</v>
      </c>
      <c r="BS22" s="34"/>
      <c r="BT22" s="34"/>
      <c r="BU22" s="34" t="s">
        <v>508</v>
      </c>
    </row>
    <row r="23" spans="1:73">
      <c r="A23" s="34" t="s">
        <v>509</v>
      </c>
      <c r="B23" s="34" t="s">
        <v>510</v>
      </c>
      <c r="C23" s="34" t="s">
        <v>511</v>
      </c>
      <c r="D23" s="34" t="s">
        <v>512</v>
      </c>
      <c r="E23" s="34" t="s">
        <v>512</v>
      </c>
      <c r="F23" s="34" t="s">
        <v>387</v>
      </c>
      <c r="G23" s="34" t="s">
        <v>387</v>
      </c>
      <c r="H23" s="34" t="s">
        <v>454</v>
      </c>
      <c r="I23" s="34" t="s">
        <v>389</v>
      </c>
      <c r="J23" s="34" t="s">
        <v>387</v>
      </c>
      <c r="K23" s="34" t="s">
        <v>389</v>
      </c>
      <c r="L23" s="34" t="s">
        <v>455</v>
      </c>
      <c r="M23" s="34" t="s">
        <v>407</v>
      </c>
      <c r="N23" s="34" t="s">
        <v>455</v>
      </c>
      <c r="O23" s="34"/>
      <c r="P23" s="34" t="s">
        <v>513</v>
      </c>
      <c r="Q23" s="34"/>
      <c r="R23" s="35"/>
      <c r="S23" s="34"/>
      <c r="T23" s="34" t="s">
        <v>105</v>
      </c>
      <c r="U23" s="34" t="s">
        <v>393</v>
      </c>
      <c r="V23" s="34" t="s">
        <v>509</v>
      </c>
      <c r="W23" s="34" t="s">
        <v>514</v>
      </c>
      <c r="X23" s="34" t="s">
        <v>395</v>
      </c>
      <c r="Y23" s="34" t="s">
        <v>428</v>
      </c>
      <c r="Z23" s="34"/>
      <c r="AA23" s="34"/>
      <c r="AB23" s="34"/>
      <c r="AC23" s="34"/>
      <c r="AD23" s="34" t="s">
        <v>397</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t="s">
        <v>101</v>
      </c>
      <c r="BN23" s="34"/>
      <c r="BO23" s="34"/>
      <c r="BP23" s="34"/>
      <c r="BQ23" s="34" t="s">
        <v>398</v>
      </c>
      <c r="BR23" s="34" t="s">
        <v>399</v>
      </c>
      <c r="BS23" s="34"/>
      <c r="BT23" s="34"/>
      <c r="BU23" s="34" t="s">
        <v>515</v>
      </c>
    </row>
    <row r="24" spans="1:73">
      <c r="A24" s="34" t="s">
        <v>516</v>
      </c>
      <c r="B24" s="34" t="s">
        <v>517</v>
      </c>
      <c r="C24" s="34" t="s">
        <v>518</v>
      </c>
      <c r="D24" s="34" t="s">
        <v>452</v>
      </c>
      <c r="E24" s="34" t="s">
        <v>453</v>
      </c>
      <c r="F24" s="34" t="s">
        <v>387</v>
      </c>
      <c r="G24" s="34" t="s">
        <v>387</v>
      </c>
      <c r="H24" s="34" t="s">
        <v>454</v>
      </c>
      <c r="I24" s="34" t="s">
        <v>389</v>
      </c>
      <c r="J24" s="34" t="s">
        <v>387</v>
      </c>
      <c r="K24" s="34" t="s">
        <v>389</v>
      </c>
      <c r="L24" s="34" t="s">
        <v>455</v>
      </c>
      <c r="M24" s="34" t="s">
        <v>407</v>
      </c>
      <c r="N24" s="34" t="s">
        <v>455</v>
      </c>
      <c r="O24" s="34"/>
      <c r="P24" s="34" t="s">
        <v>519</v>
      </c>
      <c r="Q24" s="34"/>
      <c r="R24" s="35"/>
      <c r="S24" s="34"/>
      <c r="T24" s="34" t="s">
        <v>105</v>
      </c>
      <c r="U24" s="34" t="s">
        <v>393</v>
      </c>
      <c r="V24" s="34" t="s">
        <v>516</v>
      </c>
      <c r="W24" s="34" t="s">
        <v>520</v>
      </c>
      <c r="X24" s="34" t="s">
        <v>395</v>
      </c>
      <c r="Y24" s="34" t="s">
        <v>521</v>
      </c>
      <c r="Z24" s="34"/>
      <c r="AA24" s="34"/>
      <c r="AB24" s="34"/>
      <c r="AC24" s="34"/>
      <c r="AD24" s="34" t="s">
        <v>397</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t="s">
        <v>101</v>
      </c>
      <c r="BN24" s="34"/>
      <c r="BO24" s="34"/>
      <c r="BP24" s="34"/>
      <c r="BQ24" s="34" t="s">
        <v>398</v>
      </c>
      <c r="BR24" s="34" t="s">
        <v>399</v>
      </c>
      <c r="BS24" s="34"/>
      <c r="BT24" s="34"/>
      <c r="BU24" s="34" t="s">
        <v>522</v>
      </c>
    </row>
    <row r="25" spans="1:73">
      <c r="A25" s="34" t="s">
        <v>523</v>
      </c>
      <c r="B25" s="34" t="s">
        <v>524</v>
      </c>
      <c r="C25" s="34" t="s">
        <v>525</v>
      </c>
      <c r="D25" s="34" t="s">
        <v>526</v>
      </c>
      <c r="E25" s="34" t="s">
        <v>527</v>
      </c>
      <c r="F25" s="34" t="s">
        <v>387</v>
      </c>
      <c r="G25" s="34" t="s">
        <v>387</v>
      </c>
      <c r="H25" s="34" t="s">
        <v>406</v>
      </c>
      <c r="I25" s="34" t="s">
        <v>389</v>
      </c>
      <c r="J25" s="34" t="s">
        <v>387</v>
      </c>
      <c r="K25" s="34" t="s">
        <v>389</v>
      </c>
      <c r="L25" s="34" t="s">
        <v>387</v>
      </c>
      <c r="M25" s="34" t="s">
        <v>407</v>
      </c>
      <c r="N25" s="34" t="s">
        <v>387</v>
      </c>
      <c r="O25" s="34"/>
      <c r="P25" s="34" t="s">
        <v>528</v>
      </c>
      <c r="Q25" s="34"/>
      <c r="R25" s="35"/>
      <c r="S25" s="34"/>
      <c r="T25" s="34" t="s">
        <v>105</v>
      </c>
      <c r="U25" s="34" t="s">
        <v>393</v>
      </c>
      <c r="V25" s="34" t="s">
        <v>523</v>
      </c>
      <c r="W25" s="34" t="s">
        <v>529</v>
      </c>
      <c r="X25" s="34" t="s">
        <v>395</v>
      </c>
      <c r="Y25" s="34" t="s">
        <v>521</v>
      </c>
      <c r="Z25" s="34"/>
      <c r="AA25" s="34"/>
      <c r="AB25" s="34"/>
      <c r="AC25" s="34"/>
      <c r="AD25" s="34" t="s">
        <v>397</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t="s">
        <v>101</v>
      </c>
      <c r="BN25" s="34"/>
      <c r="BO25" s="34"/>
      <c r="BP25" s="34"/>
      <c r="BQ25" s="34" t="s">
        <v>398</v>
      </c>
      <c r="BR25" s="34" t="s">
        <v>399</v>
      </c>
      <c r="BS25" s="34"/>
      <c r="BT25" s="34"/>
      <c r="BU25" s="34" t="s">
        <v>530</v>
      </c>
    </row>
    <row r="26" spans="1:73">
      <c r="A26" s="34" t="s">
        <v>531</v>
      </c>
      <c r="B26" s="34" t="s">
        <v>532</v>
      </c>
      <c r="C26" s="34" t="s">
        <v>533</v>
      </c>
      <c r="D26" s="34" t="s">
        <v>526</v>
      </c>
      <c r="E26" s="34" t="s">
        <v>527</v>
      </c>
      <c r="F26" s="34" t="s">
        <v>387</v>
      </c>
      <c r="G26" s="34" t="s">
        <v>387</v>
      </c>
      <c r="H26" s="34" t="s">
        <v>406</v>
      </c>
      <c r="I26" s="34" t="s">
        <v>389</v>
      </c>
      <c r="J26" s="34" t="s">
        <v>387</v>
      </c>
      <c r="K26" s="34" t="s">
        <v>389</v>
      </c>
      <c r="L26" s="34" t="s">
        <v>387</v>
      </c>
      <c r="M26" s="34" t="s">
        <v>407</v>
      </c>
      <c r="N26" s="34" t="s">
        <v>387</v>
      </c>
      <c r="O26" s="34"/>
      <c r="P26" s="34" t="s">
        <v>534</v>
      </c>
      <c r="Q26" s="34"/>
      <c r="R26" s="35"/>
      <c r="S26" s="34"/>
      <c r="T26" s="34" t="s">
        <v>105</v>
      </c>
      <c r="U26" s="34" t="s">
        <v>393</v>
      </c>
      <c r="V26" s="34" t="s">
        <v>531</v>
      </c>
      <c r="W26" s="34" t="s">
        <v>535</v>
      </c>
      <c r="X26" s="34" t="s">
        <v>536</v>
      </c>
      <c r="Y26" s="34" t="s">
        <v>483</v>
      </c>
      <c r="Z26" s="34"/>
      <c r="AA26" s="34"/>
      <c r="AB26" s="34"/>
      <c r="AC26" s="34"/>
      <c r="AD26" s="34" t="s">
        <v>397</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t="s">
        <v>101</v>
      </c>
      <c r="BN26" s="34"/>
      <c r="BO26" s="34"/>
      <c r="BP26" s="34"/>
      <c r="BQ26" s="34" t="s">
        <v>398</v>
      </c>
      <c r="BR26" s="34" t="s">
        <v>399</v>
      </c>
      <c r="BS26" s="34"/>
      <c r="BT26" s="34"/>
      <c r="BU26" s="34" t="s">
        <v>537</v>
      </c>
    </row>
    <row r="27" spans="1:73">
      <c r="A27" s="34" t="s">
        <v>538</v>
      </c>
      <c r="B27" s="34" t="s">
        <v>532</v>
      </c>
      <c r="C27" s="34" t="s">
        <v>539</v>
      </c>
      <c r="D27" s="34" t="s">
        <v>526</v>
      </c>
      <c r="E27" s="34" t="s">
        <v>527</v>
      </c>
      <c r="F27" s="34" t="s">
        <v>387</v>
      </c>
      <c r="G27" s="34" t="s">
        <v>387</v>
      </c>
      <c r="H27" s="34" t="s">
        <v>406</v>
      </c>
      <c r="I27" s="34" t="s">
        <v>389</v>
      </c>
      <c r="J27" s="34" t="s">
        <v>387</v>
      </c>
      <c r="K27" s="34" t="s">
        <v>389</v>
      </c>
      <c r="L27" s="34" t="s">
        <v>387</v>
      </c>
      <c r="M27" s="34" t="s">
        <v>407</v>
      </c>
      <c r="N27" s="34" t="s">
        <v>387</v>
      </c>
      <c r="O27" s="34"/>
      <c r="P27" s="34" t="s">
        <v>540</v>
      </c>
      <c r="Q27" s="34"/>
      <c r="R27" s="35"/>
      <c r="S27" s="34"/>
      <c r="T27" s="34" t="s">
        <v>105</v>
      </c>
      <c r="U27" s="34" t="s">
        <v>393</v>
      </c>
      <c r="V27" s="34" t="s">
        <v>538</v>
      </c>
      <c r="W27" s="34" t="s">
        <v>541</v>
      </c>
      <c r="X27" s="34" t="s">
        <v>542</v>
      </c>
      <c r="Y27" s="34" t="s">
        <v>483</v>
      </c>
      <c r="Z27" s="34"/>
      <c r="AA27" s="34"/>
      <c r="AB27" s="34"/>
      <c r="AC27" s="34"/>
      <c r="AD27" s="34" t="s">
        <v>397</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t="s">
        <v>101</v>
      </c>
      <c r="BN27" s="34"/>
      <c r="BO27" s="34"/>
      <c r="BP27" s="34"/>
      <c r="BQ27" s="34" t="s">
        <v>398</v>
      </c>
      <c r="BR27" s="34" t="s">
        <v>399</v>
      </c>
      <c r="BS27" s="34"/>
      <c r="BT27" s="34"/>
      <c r="BU27" s="34" t="s">
        <v>543</v>
      </c>
    </row>
    <row r="28" spans="1:73">
      <c r="A28" s="34" t="s">
        <v>544</v>
      </c>
      <c r="B28" s="34" t="s">
        <v>545</v>
      </c>
      <c r="C28" s="34" t="s">
        <v>546</v>
      </c>
      <c r="D28" s="34" t="s">
        <v>385</v>
      </c>
      <c r="E28" s="34" t="s">
        <v>386</v>
      </c>
      <c r="F28" s="34" t="s">
        <v>387</v>
      </c>
      <c r="G28" s="34" t="s">
        <v>387</v>
      </c>
      <c r="H28" s="34" t="s">
        <v>418</v>
      </c>
      <c r="I28" s="34" t="s">
        <v>389</v>
      </c>
      <c r="J28" s="34" t="s">
        <v>387</v>
      </c>
      <c r="K28" s="34" t="s">
        <v>389</v>
      </c>
      <c r="L28" s="34" t="s">
        <v>387</v>
      </c>
      <c r="M28" s="34" t="s">
        <v>391</v>
      </c>
      <c r="N28" s="34" t="s">
        <v>387</v>
      </c>
      <c r="O28" s="34"/>
      <c r="P28" s="34" t="s">
        <v>547</v>
      </c>
      <c r="Q28" s="34"/>
      <c r="R28" s="35"/>
      <c r="S28" s="34"/>
      <c r="T28" s="34" t="s">
        <v>105</v>
      </c>
      <c r="U28" s="34" t="s">
        <v>393</v>
      </c>
      <c r="V28" s="34" t="s">
        <v>544</v>
      </c>
      <c r="W28" s="34" t="s">
        <v>548</v>
      </c>
      <c r="X28" s="34" t="s">
        <v>549</v>
      </c>
      <c r="Y28" s="34" t="s">
        <v>421</v>
      </c>
      <c r="Z28" s="34"/>
      <c r="AA28" s="34"/>
      <c r="AB28" s="34"/>
      <c r="AC28" s="34"/>
      <c r="AD28" s="34" t="s">
        <v>397</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t="s">
        <v>101</v>
      </c>
      <c r="BN28" s="34"/>
      <c r="BO28" s="34"/>
      <c r="BP28" s="34"/>
      <c r="BQ28" s="34" t="s">
        <v>398</v>
      </c>
      <c r="BR28" s="34" t="s">
        <v>399</v>
      </c>
      <c r="BS28" s="34"/>
      <c r="BT28" s="34"/>
      <c r="BU28" s="34" t="s">
        <v>550</v>
      </c>
    </row>
    <row r="29" spans="1:73">
      <c r="A29" s="34" t="s">
        <v>551</v>
      </c>
      <c r="B29" s="34" t="s">
        <v>552</v>
      </c>
      <c r="C29" s="34" t="s">
        <v>553</v>
      </c>
      <c r="D29" s="34" t="s">
        <v>443</v>
      </c>
      <c r="E29" s="34" t="s">
        <v>554</v>
      </c>
      <c r="F29" s="34" t="s">
        <v>387</v>
      </c>
      <c r="G29" s="34" t="s">
        <v>387</v>
      </c>
      <c r="H29" s="34" t="s">
        <v>418</v>
      </c>
      <c r="I29" s="34" t="s">
        <v>389</v>
      </c>
      <c r="J29" s="34" t="s">
        <v>387</v>
      </c>
      <c r="K29" s="34" t="s">
        <v>389</v>
      </c>
      <c r="L29" s="34" t="s">
        <v>387</v>
      </c>
      <c r="M29" s="34" t="s">
        <v>391</v>
      </c>
      <c r="N29" s="34" t="s">
        <v>387</v>
      </c>
      <c r="O29" s="34"/>
      <c r="P29" s="34" t="s">
        <v>555</v>
      </c>
      <c r="Q29" s="34"/>
      <c r="R29" s="35"/>
      <c r="S29" s="34"/>
      <c r="T29" s="34" t="s">
        <v>105</v>
      </c>
      <c r="U29" s="34" t="s">
        <v>393</v>
      </c>
      <c r="V29" s="34" t="s">
        <v>551</v>
      </c>
      <c r="W29" s="34" t="s">
        <v>556</v>
      </c>
      <c r="X29" s="34" t="s">
        <v>395</v>
      </c>
      <c r="Y29" s="34" t="s">
        <v>421</v>
      </c>
      <c r="Z29" s="34"/>
      <c r="AA29" s="34"/>
      <c r="AB29" s="34"/>
      <c r="AC29" s="34"/>
      <c r="AD29" s="34" t="s">
        <v>397</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t="s">
        <v>101</v>
      </c>
      <c r="BN29" s="34"/>
      <c r="BO29" s="34"/>
      <c r="BP29" s="34"/>
      <c r="BQ29" s="34" t="s">
        <v>398</v>
      </c>
      <c r="BR29" s="34" t="s">
        <v>399</v>
      </c>
      <c r="BS29" s="34"/>
      <c r="BT29" s="34"/>
      <c r="BU29" s="34" t="s">
        <v>557</v>
      </c>
    </row>
    <row r="30" spans="1:73">
      <c r="A30" s="34" t="s">
        <v>558</v>
      </c>
      <c r="B30" s="34" t="s">
        <v>559</v>
      </c>
      <c r="C30" s="34" t="s">
        <v>560</v>
      </c>
      <c r="D30" s="34" t="s">
        <v>561</v>
      </c>
      <c r="E30" s="34" t="s">
        <v>562</v>
      </c>
      <c r="F30" s="34" t="s">
        <v>387</v>
      </c>
      <c r="G30" s="34" t="s">
        <v>387</v>
      </c>
      <c r="H30" s="34" t="s">
        <v>418</v>
      </c>
      <c r="I30" s="34" t="s">
        <v>389</v>
      </c>
      <c r="J30" s="34" t="s">
        <v>387</v>
      </c>
      <c r="K30" s="34" t="s">
        <v>389</v>
      </c>
      <c r="L30" s="34" t="s">
        <v>387</v>
      </c>
      <c r="M30" s="34" t="s">
        <v>391</v>
      </c>
      <c r="N30" s="34" t="s">
        <v>387</v>
      </c>
      <c r="O30" s="34"/>
      <c r="P30" s="34" t="s">
        <v>563</v>
      </c>
      <c r="Q30" s="34"/>
      <c r="R30" s="35"/>
      <c r="S30" s="34"/>
      <c r="T30" s="34" t="s">
        <v>105</v>
      </c>
      <c r="U30" s="34" t="s">
        <v>393</v>
      </c>
      <c r="V30" s="34" t="s">
        <v>558</v>
      </c>
      <c r="W30" s="34" t="s">
        <v>564</v>
      </c>
      <c r="X30" s="34" t="s">
        <v>395</v>
      </c>
      <c r="Y30" s="34" t="s">
        <v>565</v>
      </c>
      <c r="Z30" s="34"/>
      <c r="AA30" s="34"/>
      <c r="AB30" s="34"/>
      <c r="AC30" s="34"/>
      <c r="AD30" s="34" t="s">
        <v>411</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t="s">
        <v>101</v>
      </c>
      <c r="BN30" s="34"/>
      <c r="BO30" s="34"/>
      <c r="BP30" s="34"/>
      <c r="BQ30" s="34" t="s">
        <v>398</v>
      </c>
      <c r="BR30" s="34" t="s">
        <v>399</v>
      </c>
      <c r="BS30" s="34"/>
      <c r="BT30" s="34"/>
      <c r="BU30" s="34" t="s">
        <v>566</v>
      </c>
    </row>
    <row r="31" spans="1:73">
      <c r="A31" s="34" t="s">
        <v>567</v>
      </c>
      <c r="B31" s="34" t="s">
        <v>568</v>
      </c>
      <c r="C31" s="34" t="s">
        <v>569</v>
      </c>
      <c r="D31" s="34" t="s">
        <v>570</v>
      </c>
      <c r="E31" s="34" t="s">
        <v>571</v>
      </c>
      <c r="F31" s="34" t="s">
        <v>387</v>
      </c>
      <c r="G31" s="34" t="s">
        <v>387</v>
      </c>
      <c r="H31" s="34" t="s">
        <v>454</v>
      </c>
      <c r="I31" s="34" t="s">
        <v>389</v>
      </c>
      <c r="J31" s="34" t="s">
        <v>387</v>
      </c>
      <c r="K31" s="34" t="s">
        <v>389</v>
      </c>
      <c r="L31" s="34" t="s">
        <v>455</v>
      </c>
      <c r="M31" s="34" t="s">
        <v>407</v>
      </c>
      <c r="N31" s="34" t="s">
        <v>455</v>
      </c>
      <c r="O31" s="34"/>
      <c r="P31" s="34" t="s">
        <v>572</v>
      </c>
      <c r="Q31" s="34"/>
      <c r="R31" s="35"/>
      <c r="S31" s="34"/>
      <c r="T31" s="34" t="s">
        <v>105</v>
      </c>
      <c r="U31" s="34" t="s">
        <v>393</v>
      </c>
      <c r="V31" s="34" t="s">
        <v>567</v>
      </c>
      <c r="W31" s="34" t="s">
        <v>573</v>
      </c>
      <c r="X31" s="34" t="s">
        <v>395</v>
      </c>
      <c r="Y31" s="34" t="s">
        <v>574</v>
      </c>
      <c r="Z31" s="34"/>
      <c r="AA31" s="34"/>
      <c r="AB31" s="34"/>
      <c r="AC31" s="34"/>
      <c r="AD31" s="34" t="s">
        <v>397</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t="s">
        <v>101</v>
      </c>
      <c r="BN31" s="34"/>
      <c r="BO31" s="34"/>
      <c r="BP31" s="34"/>
      <c r="BQ31" s="34" t="s">
        <v>398</v>
      </c>
      <c r="BR31" s="34" t="s">
        <v>399</v>
      </c>
      <c r="BS31" s="34"/>
      <c r="BT31" s="34"/>
      <c r="BU31" s="34" t="s">
        <v>575</v>
      </c>
    </row>
    <row r="32" spans="1:73">
      <c r="A32" s="34" t="s">
        <v>576</v>
      </c>
      <c r="B32" s="34" t="s">
        <v>577</v>
      </c>
      <c r="C32" s="34" t="s">
        <v>578</v>
      </c>
      <c r="D32" s="34" t="s">
        <v>526</v>
      </c>
      <c r="E32" s="34" t="s">
        <v>527</v>
      </c>
      <c r="F32" s="34" t="s">
        <v>387</v>
      </c>
      <c r="G32" s="34" t="s">
        <v>387</v>
      </c>
      <c r="H32" s="34" t="s">
        <v>406</v>
      </c>
      <c r="I32" s="34" t="s">
        <v>389</v>
      </c>
      <c r="J32" s="34" t="s">
        <v>387</v>
      </c>
      <c r="K32" s="34" t="s">
        <v>389</v>
      </c>
      <c r="L32" s="34" t="s">
        <v>387</v>
      </c>
      <c r="M32" s="34" t="s">
        <v>407</v>
      </c>
      <c r="N32" s="34" t="s">
        <v>387</v>
      </c>
      <c r="O32" s="34"/>
      <c r="P32" s="34" t="s">
        <v>579</v>
      </c>
      <c r="Q32" s="34"/>
      <c r="R32" s="35"/>
      <c r="S32" s="34"/>
      <c r="T32" s="34" t="s">
        <v>105</v>
      </c>
      <c r="U32" s="34" t="s">
        <v>393</v>
      </c>
      <c r="V32" s="34" t="s">
        <v>576</v>
      </c>
      <c r="W32" s="34" t="s">
        <v>580</v>
      </c>
      <c r="X32" s="34" t="s">
        <v>395</v>
      </c>
      <c r="Y32" s="34" t="s">
        <v>574</v>
      </c>
      <c r="Z32" s="34"/>
      <c r="AA32" s="34"/>
      <c r="AB32" s="34"/>
      <c r="AC32" s="34"/>
      <c r="AD32" s="34" t="s">
        <v>397</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t="s">
        <v>101</v>
      </c>
      <c r="BN32" s="34"/>
      <c r="BO32" s="34"/>
      <c r="BP32" s="34"/>
      <c r="BQ32" s="34" t="s">
        <v>398</v>
      </c>
      <c r="BR32" s="34" t="s">
        <v>399</v>
      </c>
      <c r="BS32" s="34"/>
      <c r="BT32" s="34"/>
      <c r="BU32" s="34" t="s">
        <v>581</v>
      </c>
    </row>
    <row r="33" spans="1:73">
      <c r="A33" s="34" t="s">
        <v>582</v>
      </c>
      <c r="B33" s="34" t="s">
        <v>583</v>
      </c>
      <c r="C33" s="34" t="s">
        <v>584</v>
      </c>
      <c r="D33" s="34" t="s">
        <v>385</v>
      </c>
      <c r="E33" s="34" t="s">
        <v>386</v>
      </c>
      <c r="F33" s="34" t="s">
        <v>387</v>
      </c>
      <c r="G33" s="34" t="s">
        <v>387</v>
      </c>
      <c r="H33" s="34" t="s">
        <v>388</v>
      </c>
      <c r="I33" s="34" t="s">
        <v>389</v>
      </c>
      <c r="J33" s="34" t="s">
        <v>387</v>
      </c>
      <c r="K33" s="34" t="s">
        <v>389</v>
      </c>
      <c r="L33" s="34" t="s">
        <v>390</v>
      </c>
      <c r="M33" s="34" t="s">
        <v>391</v>
      </c>
      <c r="N33" s="34" t="s">
        <v>390</v>
      </c>
      <c r="O33" s="34"/>
      <c r="P33" s="34" t="s">
        <v>585</v>
      </c>
      <c r="Q33" s="34"/>
      <c r="R33" s="35"/>
      <c r="S33" s="34"/>
      <c r="T33" s="34" t="s">
        <v>105</v>
      </c>
      <c r="U33" s="34" t="s">
        <v>393</v>
      </c>
      <c r="V33" s="34" t="s">
        <v>582</v>
      </c>
      <c r="W33" s="34" t="s">
        <v>586</v>
      </c>
      <c r="X33" s="34" t="s">
        <v>395</v>
      </c>
      <c r="Y33" s="34" t="s">
        <v>483</v>
      </c>
      <c r="Z33" s="34"/>
      <c r="AA33" s="34"/>
      <c r="AB33" s="34"/>
      <c r="AC33" s="34"/>
      <c r="AD33" s="34" t="s">
        <v>397</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t="s">
        <v>101</v>
      </c>
      <c r="BN33" s="34"/>
      <c r="BO33" s="34"/>
      <c r="BP33" s="34"/>
      <c r="BQ33" s="34" t="s">
        <v>398</v>
      </c>
      <c r="BR33" s="34" t="s">
        <v>399</v>
      </c>
      <c r="BS33" s="34"/>
      <c r="BT33" s="34"/>
      <c r="BU33" s="34" t="s">
        <v>587</v>
      </c>
    </row>
    <row r="34" spans="1:73">
      <c r="A34" s="34" t="s">
        <v>588</v>
      </c>
      <c r="B34" s="34" t="s">
        <v>589</v>
      </c>
      <c r="C34" s="34" t="s">
        <v>590</v>
      </c>
      <c r="D34" s="34" t="s">
        <v>591</v>
      </c>
      <c r="E34" s="34" t="s">
        <v>592</v>
      </c>
      <c r="F34" s="34" t="s">
        <v>387</v>
      </c>
      <c r="G34" s="34" t="s">
        <v>387</v>
      </c>
      <c r="H34" s="34" t="s">
        <v>434</v>
      </c>
      <c r="I34" s="34" t="s">
        <v>389</v>
      </c>
      <c r="J34" s="34" t="s">
        <v>387</v>
      </c>
      <c r="K34" s="34" t="s">
        <v>389</v>
      </c>
      <c r="L34" s="34" t="s">
        <v>435</v>
      </c>
      <c r="M34" s="34" t="s">
        <v>407</v>
      </c>
      <c r="N34" s="34" t="s">
        <v>435</v>
      </c>
      <c r="O34" s="34"/>
      <c r="P34" s="34" t="s">
        <v>593</v>
      </c>
      <c r="Q34" s="34"/>
      <c r="R34" s="35"/>
      <c r="S34" s="34"/>
      <c r="T34" s="34" t="s">
        <v>105</v>
      </c>
      <c r="U34" s="34" t="s">
        <v>393</v>
      </c>
      <c r="V34" s="34" t="s">
        <v>588</v>
      </c>
      <c r="W34" s="34" t="s">
        <v>594</v>
      </c>
      <c r="X34" s="34" t="s">
        <v>395</v>
      </c>
      <c r="Y34" s="34" t="s">
        <v>595</v>
      </c>
      <c r="Z34" s="34"/>
      <c r="AA34" s="34"/>
      <c r="AB34" s="34"/>
      <c r="AC34" s="34"/>
      <c r="AD34" s="34" t="s">
        <v>411</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t="s">
        <v>101</v>
      </c>
      <c r="BN34" s="34"/>
      <c r="BO34" s="34"/>
      <c r="BP34" s="34"/>
      <c r="BQ34" s="34" t="s">
        <v>398</v>
      </c>
      <c r="BR34" s="34" t="s">
        <v>399</v>
      </c>
      <c r="BS34" s="34"/>
      <c r="BT34" s="34"/>
      <c r="BU34" s="34" t="s">
        <v>596</v>
      </c>
    </row>
    <row r="35" spans="1:73">
      <c r="A35" s="34" t="s">
        <v>597</v>
      </c>
      <c r="B35" s="34" t="s">
        <v>598</v>
      </c>
      <c r="C35" s="34" t="s">
        <v>599</v>
      </c>
      <c r="D35" s="34" t="s">
        <v>526</v>
      </c>
      <c r="E35" s="34" t="s">
        <v>527</v>
      </c>
      <c r="F35" s="34" t="s">
        <v>387</v>
      </c>
      <c r="G35" s="34" t="s">
        <v>387</v>
      </c>
      <c r="H35" s="34" t="s">
        <v>406</v>
      </c>
      <c r="I35" s="34" t="s">
        <v>389</v>
      </c>
      <c r="J35" s="34" t="s">
        <v>387</v>
      </c>
      <c r="K35" s="34" t="s">
        <v>389</v>
      </c>
      <c r="L35" s="34" t="s">
        <v>387</v>
      </c>
      <c r="M35" s="34" t="s">
        <v>407</v>
      </c>
      <c r="N35" s="34" t="s">
        <v>387</v>
      </c>
      <c r="O35" s="34"/>
      <c r="P35" s="34" t="s">
        <v>600</v>
      </c>
      <c r="Q35" s="34"/>
      <c r="R35" s="35"/>
      <c r="S35" s="34"/>
      <c r="T35" s="34" t="s">
        <v>105</v>
      </c>
      <c r="U35" s="34" t="s">
        <v>393</v>
      </c>
      <c r="V35" s="34" t="s">
        <v>597</v>
      </c>
      <c r="W35" s="34" t="s">
        <v>601</v>
      </c>
      <c r="X35" s="34" t="s">
        <v>395</v>
      </c>
      <c r="Y35" s="34" t="s">
        <v>421</v>
      </c>
      <c r="Z35" s="34"/>
      <c r="AA35" s="34"/>
      <c r="AB35" s="34"/>
      <c r="AC35" s="34"/>
      <c r="AD35" s="34" t="s">
        <v>397</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t="s">
        <v>101</v>
      </c>
      <c r="BN35" s="34"/>
      <c r="BO35" s="34"/>
      <c r="BP35" s="34"/>
      <c r="BQ35" s="34" t="s">
        <v>398</v>
      </c>
      <c r="BR35" s="34" t="s">
        <v>399</v>
      </c>
      <c r="BS35" s="34"/>
      <c r="BT35" s="34"/>
      <c r="BU35" s="34" t="s">
        <v>602</v>
      </c>
    </row>
    <row r="36" spans="1:73">
      <c r="A36" s="34" t="s">
        <v>603</v>
      </c>
      <c r="B36" s="34" t="s">
        <v>598</v>
      </c>
      <c r="C36" s="34" t="s">
        <v>599</v>
      </c>
      <c r="D36" s="34" t="s">
        <v>526</v>
      </c>
      <c r="E36" s="34" t="s">
        <v>527</v>
      </c>
      <c r="F36" s="34" t="s">
        <v>387</v>
      </c>
      <c r="G36" s="34" t="s">
        <v>387</v>
      </c>
      <c r="H36" s="34" t="s">
        <v>406</v>
      </c>
      <c r="I36" s="34" t="s">
        <v>389</v>
      </c>
      <c r="J36" s="34" t="s">
        <v>387</v>
      </c>
      <c r="K36" s="34" t="s">
        <v>389</v>
      </c>
      <c r="L36" s="34" t="s">
        <v>387</v>
      </c>
      <c r="M36" s="34" t="s">
        <v>407</v>
      </c>
      <c r="N36" s="34" t="s">
        <v>387</v>
      </c>
      <c r="O36" s="34"/>
      <c r="P36" s="34" t="s">
        <v>604</v>
      </c>
      <c r="Q36" s="34"/>
      <c r="R36" s="35"/>
      <c r="S36" s="34"/>
      <c r="T36" s="34" t="s">
        <v>105</v>
      </c>
      <c r="U36" s="34" t="s">
        <v>393</v>
      </c>
      <c r="V36" s="34" t="s">
        <v>603</v>
      </c>
      <c r="W36" s="34" t="s">
        <v>605</v>
      </c>
      <c r="X36" s="34" t="s">
        <v>395</v>
      </c>
      <c r="Y36" s="34" t="s">
        <v>421</v>
      </c>
      <c r="Z36" s="34"/>
      <c r="AA36" s="34"/>
      <c r="AB36" s="34"/>
      <c r="AC36" s="34"/>
      <c r="AD36" s="34" t="s">
        <v>397</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t="s">
        <v>101</v>
      </c>
      <c r="BN36" s="34"/>
      <c r="BO36" s="34"/>
      <c r="BP36" s="34"/>
      <c r="BQ36" s="34" t="s">
        <v>398</v>
      </c>
      <c r="BR36" s="34" t="s">
        <v>399</v>
      </c>
      <c r="BS36" s="34"/>
      <c r="BT36" s="34"/>
      <c r="BU36" s="34" t="s">
        <v>606</v>
      </c>
    </row>
    <row r="37" spans="1:73">
      <c r="A37" s="34" t="s">
        <v>607</v>
      </c>
      <c r="B37" s="34" t="s">
        <v>608</v>
      </c>
      <c r="C37" s="34" t="s">
        <v>609</v>
      </c>
      <c r="D37" s="34" t="s">
        <v>610</v>
      </c>
      <c r="E37" s="34" t="s">
        <v>611</v>
      </c>
      <c r="F37" s="34" t="s">
        <v>387</v>
      </c>
      <c r="G37" s="34" t="s">
        <v>387</v>
      </c>
      <c r="H37" s="34" t="s">
        <v>389</v>
      </c>
      <c r="I37" s="34" t="s">
        <v>389</v>
      </c>
      <c r="J37" s="34" t="s">
        <v>387</v>
      </c>
      <c r="K37" s="34" t="s">
        <v>389</v>
      </c>
      <c r="L37" s="34" t="s">
        <v>387</v>
      </c>
      <c r="M37" s="34" t="s">
        <v>389</v>
      </c>
      <c r="N37" s="34" t="s">
        <v>387</v>
      </c>
      <c r="O37" s="34"/>
      <c r="P37" s="34" t="s">
        <v>612</v>
      </c>
      <c r="Q37" s="34"/>
      <c r="R37" s="35"/>
      <c r="S37" s="34"/>
      <c r="T37" s="34" t="s">
        <v>105</v>
      </c>
      <c r="U37" s="34" t="s">
        <v>393</v>
      </c>
      <c r="V37" s="34" t="s">
        <v>607</v>
      </c>
      <c r="W37" s="34" t="s">
        <v>613</v>
      </c>
      <c r="X37" s="34" t="s">
        <v>395</v>
      </c>
      <c r="Y37" s="34" t="s">
        <v>614</v>
      </c>
      <c r="Z37" s="34"/>
      <c r="AA37" s="34"/>
      <c r="AB37" s="34"/>
      <c r="AC37" s="34"/>
      <c r="AD37" s="34" t="s">
        <v>411</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t="s">
        <v>101</v>
      </c>
      <c r="BN37" s="34"/>
      <c r="BO37" s="34"/>
      <c r="BP37" s="34"/>
      <c r="BQ37" s="34" t="s">
        <v>398</v>
      </c>
      <c r="BR37" s="34" t="s">
        <v>399</v>
      </c>
      <c r="BS37" s="34"/>
      <c r="BT37" s="34"/>
      <c r="BU37" s="34" t="s">
        <v>615</v>
      </c>
    </row>
    <row r="38" spans="1:73">
      <c r="A38" s="34" t="s">
        <v>616</v>
      </c>
      <c r="B38" s="34" t="s">
        <v>617</v>
      </c>
      <c r="C38" s="34" t="s">
        <v>618</v>
      </c>
      <c r="D38" s="34" t="s">
        <v>452</v>
      </c>
      <c r="E38" s="34" t="s">
        <v>453</v>
      </c>
      <c r="F38" s="34" t="s">
        <v>387</v>
      </c>
      <c r="G38" s="34" t="s">
        <v>387</v>
      </c>
      <c r="H38" s="34" t="s">
        <v>454</v>
      </c>
      <c r="I38" s="34" t="s">
        <v>389</v>
      </c>
      <c r="J38" s="34" t="s">
        <v>387</v>
      </c>
      <c r="K38" s="34" t="s">
        <v>389</v>
      </c>
      <c r="L38" s="34" t="s">
        <v>455</v>
      </c>
      <c r="M38" s="34" t="s">
        <v>407</v>
      </c>
      <c r="N38" s="34" t="s">
        <v>455</v>
      </c>
      <c r="O38" s="34"/>
      <c r="P38" s="34" t="s">
        <v>619</v>
      </c>
      <c r="Q38" s="34"/>
      <c r="R38" s="35"/>
      <c r="S38" s="34"/>
      <c r="T38" s="34" t="s">
        <v>105</v>
      </c>
      <c r="U38" s="34" t="s">
        <v>393</v>
      </c>
      <c r="V38" s="34" t="s">
        <v>616</v>
      </c>
      <c r="W38" s="34" t="s">
        <v>620</v>
      </c>
      <c r="X38" s="34" t="s">
        <v>395</v>
      </c>
      <c r="Y38" s="34" t="s">
        <v>421</v>
      </c>
      <c r="Z38" s="34"/>
      <c r="AA38" s="34"/>
      <c r="AB38" s="34"/>
      <c r="AC38" s="34"/>
      <c r="AD38" s="34" t="s">
        <v>397</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t="s">
        <v>101</v>
      </c>
      <c r="BN38" s="34"/>
      <c r="BO38" s="34"/>
      <c r="BP38" s="34"/>
      <c r="BQ38" s="34" t="s">
        <v>398</v>
      </c>
      <c r="BR38" s="34" t="s">
        <v>399</v>
      </c>
      <c r="BS38" s="34"/>
      <c r="BT38" s="34"/>
      <c r="BU38" s="34" t="s">
        <v>621</v>
      </c>
    </row>
    <row r="39" spans="1:73">
      <c r="A39" s="34" t="s">
        <v>622</v>
      </c>
      <c r="B39" s="34" t="s">
        <v>623</v>
      </c>
      <c r="C39" s="34" t="s">
        <v>624</v>
      </c>
      <c r="D39" s="34" t="s">
        <v>452</v>
      </c>
      <c r="E39" s="34" t="s">
        <v>453</v>
      </c>
      <c r="F39" s="34" t="s">
        <v>387</v>
      </c>
      <c r="G39" s="34" t="s">
        <v>387</v>
      </c>
      <c r="H39" s="34" t="s">
        <v>454</v>
      </c>
      <c r="I39" s="34" t="s">
        <v>389</v>
      </c>
      <c r="J39" s="34" t="s">
        <v>387</v>
      </c>
      <c r="K39" s="34" t="s">
        <v>389</v>
      </c>
      <c r="L39" s="34" t="s">
        <v>455</v>
      </c>
      <c r="M39" s="34" t="s">
        <v>407</v>
      </c>
      <c r="N39" s="34" t="s">
        <v>455</v>
      </c>
      <c r="O39" s="34"/>
      <c r="P39" s="34" t="s">
        <v>625</v>
      </c>
      <c r="Q39" s="34"/>
      <c r="R39" s="35"/>
      <c r="S39" s="34"/>
      <c r="T39" s="34" t="s">
        <v>105</v>
      </c>
      <c r="U39" s="34" t="s">
        <v>393</v>
      </c>
      <c r="V39" s="34" t="s">
        <v>622</v>
      </c>
      <c r="W39" s="34" t="s">
        <v>626</v>
      </c>
      <c r="X39" s="34" t="s">
        <v>395</v>
      </c>
      <c r="Y39" s="34" t="s">
        <v>421</v>
      </c>
      <c r="Z39" s="34"/>
      <c r="AA39" s="34"/>
      <c r="AB39" s="34"/>
      <c r="AC39" s="34"/>
      <c r="AD39" s="34" t="s">
        <v>397</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t="s">
        <v>101</v>
      </c>
      <c r="BN39" s="34"/>
      <c r="BO39" s="34"/>
      <c r="BP39" s="34"/>
      <c r="BQ39" s="34" t="s">
        <v>398</v>
      </c>
      <c r="BR39" s="34" t="s">
        <v>399</v>
      </c>
      <c r="BS39" s="34"/>
      <c r="BT39" s="34"/>
      <c r="BU39" s="34" t="s">
        <v>627</v>
      </c>
    </row>
    <row r="40" spans="1:73">
      <c r="A40" s="34" t="s">
        <v>628</v>
      </c>
      <c r="B40" s="34" t="s">
        <v>629</v>
      </c>
      <c r="C40" s="34" t="s">
        <v>630</v>
      </c>
      <c r="D40" s="34" t="s">
        <v>631</v>
      </c>
      <c r="E40" s="34" t="s">
        <v>631</v>
      </c>
      <c r="F40" s="34" t="s">
        <v>387</v>
      </c>
      <c r="G40" s="34" t="s">
        <v>387</v>
      </c>
      <c r="H40" s="34" t="s">
        <v>454</v>
      </c>
      <c r="I40" s="34" t="s">
        <v>389</v>
      </c>
      <c r="J40" s="34" t="s">
        <v>387</v>
      </c>
      <c r="K40" s="34" t="s">
        <v>389</v>
      </c>
      <c r="L40" s="34" t="s">
        <v>455</v>
      </c>
      <c r="M40" s="34" t="s">
        <v>407</v>
      </c>
      <c r="N40" s="34" t="s">
        <v>455</v>
      </c>
      <c r="O40" s="34"/>
      <c r="P40" s="34" t="s">
        <v>632</v>
      </c>
      <c r="Q40" s="34"/>
      <c r="R40" s="35"/>
      <c r="S40" s="34"/>
      <c r="T40" s="34" t="s">
        <v>105</v>
      </c>
      <c r="U40" s="34" t="s">
        <v>393</v>
      </c>
      <c r="V40" s="34" t="s">
        <v>628</v>
      </c>
      <c r="W40" s="34" t="s">
        <v>633</v>
      </c>
      <c r="X40" s="34" t="s">
        <v>395</v>
      </c>
      <c r="Y40" s="34" t="s">
        <v>634</v>
      </c>
      <c r="Z40" s="34"/>
      <c r="AA40" s="34"/>
      <c r="AB40" s="34"/>
      <c r="AC40" s="34"/>
      <c r="AD40" s="34" t="s">
        <v>411</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t="s">
        <v>101</v>
      </c>
      <c r="BN40" s="34"/>
      <c r="BO40" s="34"/>
      <c r="BP40" s="34"/>
      <c r="BQ40" s="34" t="s">
        <v>398</v>
      </c>
      <c r="BR40" s="34" t="s">
        <v>399</v>
      </c>
      <c r="BS40" s="34"/>
      <c r="BT40" s="34"/>
      <c r="BU40" s="36" t="s">
        <v>163</v>
      </c>
    </row>
    <row r="41" spans="1:73">
      <c r="A41" s="34" t="s">
        <v>635</v>
      </c>
      <c r="B41" s="34" t="s">
        <v>636</v>
      </c>
      <c r="C41" s="34" t="s">
        <v>637</v>
      </c>
      <c r="D41" s="34" t="s">
        <v>638</v>
      </c>
      <c r="E41" s="34" t="s">
        <v>638</v>
      </c>
      <c r="F41" s="34" t="s">
        <v>387</v>
      </c>
      <c r="G41" s="34" t="s">
        <v>387</v>
      </c>
      <c r="H41" s="34" t="s">
        <v>406</v>
      </c>
      <c r="I41" s="34" t="s">
        <v>389</v>
      </c>
      <c r="J41" s="34" t="s">
        <v>387</v>
      </c>
      <c r="K41" s="34" t="s">
        <v>389</v>
      </c>
      <c r="L41" s="34" t="s">
        <v>387</v>
      </c>
      <c r="M41" s="34" t="s">
        <v>407</v>
      </c>
      <c r="N41" s="34" t="s">
        <v>387</v>
      </c>
      <c r="O41" s="34"/>
      <c r="P41" s="34" t="s">
        <v>639</v>
      </c>
      <c r="Q41" s="34"/>
      <c r="R41" s="35"/>
      <c r="S41" s="34"/>
      <c r="T41" s="34" t="s">
        <v>105</v>
      </c>
      <c r="U41" s="34" t="s">
        <v>393</v>
      </c>
      <c r="V41" s="34" t="s">
        <v>635</v>
      </c>
      <c r="W41" s="34" t="s">
        <v>640</v>
      </c>
      <c r="X41" s="34" t="s">
        <v>395</v>
      </c>
      <c r="Y41" s="34" t="s">
        <v>641</v>
      </c>
      <c r="Z41" s="34"/>
      <c r="AA41" s="34"/>
      <c r="AB41" s="34"/>
      <c r="AC41" s="34"/>
      <c r="AD41" s="34" t="s">
        <v>397</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t="s">
        <v>101</v>
      </c>
      <c r="BN41" s="34"/>
      <c r="BO41" s="34"/>
      <c r="BP41" s="34"/>
      <c r="BQ41" s="34" t="s">
        <v>398</v>
      </c>
      <c r="BR41" s="34" t="s">
        <v>399</v>
      </c>
      <c r="BS41" s="34"/>
      <c r="BT41" s="34"/>
      <c r="BU41" s="36" t="s">
        <v>164</v>
      </c>
    </row>
    <row r="42" spans="1:73">
      <c r="A42" s="34" t="s">
        <v>642</v>
      </c>
      <c r="B42" s="34" t="s">
        <v>643</v>
      </c>
      <c r="C42" s="34" t="s">
        <v>644</v>
      </c>
      <c r="D42" s="34" t="s">
        <v>645</v>
      </c>
      <c r="E42" s="34" t="s">
        <v>646</v>
      </c>
      <c r="F42" s="34" t="s">
        <v>387</v>
      </c>
      <c r="G42" s="34" t="s">
        <v>387</v>
      </c>
      <c r="H42" s="34" t="s">
        <v>389</v>
      </c>
      <c r="I42" s="34" t="s">
        <v>389</v>
      </c>
      <c r="J42" s="34" t="s">
        <v>387</v>
      </c>
      <c r="K42" s="34" t="s">
        <v>389</v>
      </c>
      <c r="L42" s="34" t="s">
        <v>387</v>
      </c>
      <c r="M42" s="34" t="s">
        <v>389</v>
      </c>
      <c r="N42" s="34" t="s">
        <v>387</v>
      </c>
      <c r="O42" s="34"/>
      <c r="P42" s="34" t="s">
        <v>647</v>
      </c>
      <c r="Q42" s="34"/>
      <c r="R42" s="35"/>
      <c r="S42" s="34"/>
      <c r="T42" s="34" t="s">
        <v>105</v>
      </c>
      <c r="U42" s="34" t="s">
        <v>393</v>
      </c>
      <c r="V42" s="34" t="s">
        <v>642</v>
      </c>
      <c r="W42" s="34" t="s">
        <v>648</v>
      </c>
      <c r="X42" s="34" t="s">
        <v>395</v>
      </c>
      <c r="Y42" s="34" t="s">
        <v>649</v>
      </c>
      <c r="Z42" s="34"/>
      <c r="AA42" s="34"/>
      <c r="AB42" s="34"/>
      <c r="AC42" s="34"/>
      <c r="AD42" s="34" t="s">
        <v>397</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t="s">
        <v>101</v>
      </c>
      <c r="BN42" s="34"/>
      <c r="BO42" s="34"/>
      <c r="BP42" s="34"/>
      <c r="BQ42" s="34" t="s">
        <v>398</v>
      </c>
      <c r="BR42" s="34" t="s">
        <v>399</v>
      </c>
      <c r="BS42" s="34"/>
      <c r="BT42" s="34"/>
      <c r="BU42" s="34" t="s">
        <v>650</v>
      </c>
    </row>
    <row r="43" spans="1:73">
      <c r="A43" s="34" t="s">
        <v>651</v>
      </c>
      <c r="B43" s="34" t="s">
        <v>652</v>
      </c>
      <c r="C43" s="34" t="s">
        <v>653</v>
      </c>
      <c r="D43" s="34" t="s">
        <v>654</v>
      </c>
      <c r="E43" s="34" t="s">
        <v>654</v>
      </c>
      <c r="F43" s="34" t="s">
        <v>387</v>
      </c>
      <c r="G43" s="34" t="s">
        <v>387</v>
      </c>
      <c r="H43" s="34" t="s">
        <v>389</v>
      </c>
      <c r="I43" s="34" t="s">
        <v>389</v>
      </c>
      <c r="J43" s="34" t="s">
        <v>387</v>
      </c>
      <c r="K43" s="34" t="s">
        <v>389</v>
      </c>
      <c r="L43" s="34" t="s">
        <v>387</v>
      </c>
      <c r="M43" s="34" t="s">
        <v>389</v>
      </c>
      <c r="N43" s="34" t="s">
        <v>387</v>
      </c>
      <c r="O43" s="34"/>
      <c r="P43" s="34" t="s">
        <v>655</v>
      </c>
      <c r="Q43" s="34"/>
      <c r="R43" s="35"/>
      <c r="S43" s="34"/>
      <c r="T43" s="34" t="s">
        <v>105</v>
      </c>
      <c r="U43" s="34" t="s">
        <v>393</v>
      </c>
      <c r="V43" s="34" t="s">
        <v>651</v>
      </c>
      <c r="W43" s="34" t="s">
        <v>656</v>
      </c>
      <c r="X43" s="34" t="s">
        <v>657</v>
      </c>
      <c r="Y43" s="34" t="s">
        <v>658</v>
      </c>
      <c r="Z43" s="34"/>
      <c r="AA43" s="34"/>
      <c r="AB43" s="34"/>
      <c r="AC43" s="34"/>
      <c r="AD43" s="34" t="s">
        <v>397</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t="s">
        <v>101</v>
      </c>
      <c r="BN43" s="34"/>
      <c r="BO43" s="34"/>
      <c r="BP43" s="34"/>
      <c r="BQ43" s="34" t="s">
        <v>398</v>
      </c>
      <c r="BR43" s="34" t="s">
        <v>399</v>
      </c>
      <c r="BS43" s="34"/>
      <c r="BT43" s="34"/>
      <c r="BU43" s="34" t="s">
        <v>659</v>
      </c>
    </row>
    <row r="44" spans="1:73">
      <c r="A44" s="34" t="s">
        <v>660</v>
      </c>
      <c r="B44" s="34" t="s">
        <v>661</v>
      </c>
      <c r="C44" s="34" t="s">
        <v>662</v>
      </c>
      <c r="D44" s="34" t="s">
        <v>663</v>
      </c>
      <c r="E44" s="34" t="s">
        <v>663</v>
      </c>
      <c r="F44" s="34" t="s">
        <v>387</v>
      </c>
      <c r="G44" s="34" t="s">
        <v>387</v>
      </c>
      <c r="H44" s="34" t="s">
        <v>389</v>
      </c>
      <c r="I44" s="34" t="s">
        <v>389</v>
      </c>
      <c r="J44" s="34" t="s">
        <v>387</v>
      </c>
      <c r="K44" s="34" t="s">
        <v>389</v>
      </c>
      <c r="L44" s="34" t="s">
        <v>387</v>
      </c>
      <c r="M44" s="34" t="s">
        <v>389</v>
      </c>
      <c r="N44" s="34" t="s">
        <v>387</v>
      </c>
      <c r="O44" s="34"/>
      <c r="P44" s="34" t="s">
        <v>664</v>
      </c>
      <c r="Q44" s="34"/>
      <c r="R44" s="35"/>
      <c r="S44" s="34"/>
      <c r="T44" s="34" t="s">
        <v>105</v>
      </c>
      <c r="U44" s="34" t="s">
        <v>393</v>
      </c>
      <c r="V44" s="34" t="s">
        <v>660</v>
      </c>
      <c r="W44" s="34" t="s">
        <v>665</v>
      </c>
      <c r="X44" s="34" t="s">
        <v>395</v>
      </c>
      <c r="Y44" s="34" t="s">
        <v>658</v>
      </c>
      <c r="Z44" s="34"/>
      <c r="AA44" s="34"/>
      <c r="AB44" s="34"/>
      <c r="AC44" s="34"/>
      <c r="AD44" s="34" t="s">
        <v>397</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t="s">
        <v>101</v>
      </c>
      <c r="BN44" s="34"/>
      <c r="BO44" s="34"/>
      <c r="BP44" s="34"/>
      <c r="BQ44" s="34" t="s">
        <v>398</v>
      </c>
      <c r="BR44" s="34" t="s">
        <v>399</v>
      </c>
      <c r="BS44" s="34"/>
      <c r="BT44" s="34"/>
      <c r="BU44" s="34" t="s">
        <v>666</v>
      </c>
    </row>
    <row r="45" spans="1:73">
      <c r="A45" s="34" t="s">
        <v>667</v>
      </c>
      <c r="B45" s="34" t="s">
        <v>668</v>
      </c>
      <c r="C45" s="34" t="s">
        <v>669</v>
      </c>
      <c r="D45" s="34" t="s">
        <v>670</v>
      </c>
      <c r="E45" s="34" t="s">
        <v>671</v>
      </c>
      <c r="F45" s="34" t="s">
        <v>387</v>
      </c>
      <c r="G45" s="34" t="s">
        <v>387</v>
      </c>
      <c r="H45" s="34" t="s">
        <v>406</v>
      </c>
      <c r="I45" s="34" t="s">
        <v>389</v>
      </c>
      <c r="J45" s="34" t="s">
        <v>387</v>
      </c>
      <c r="K45" s="34" t="s">
        <v>389</v>
      </c>
      <c r="L45" s="34" t="s">
        <v>387</v>
      </c>
      <c r="M45" s="34" t="s">
        <v>407</v>
      </c>
      <c r="N45" s="34" t="s">
        <v>387</v>
      </c>
      <c r="O45" s="34"/>
      <c r="P45" s="34" t="s">
        <v>672</v>
      </c>
      <c r="Q45" s="34"/>
      <c r="R45" s="35"/>
      <c r="S45" s="34"/>
      <c r="T45" s="34" t="s">
        <v>105</v>
      </c>
      <c r="U45" s="34" t="s">
        <v>393</v>
      </c>
      <c r="V45" s="34" t="s">
        <v>667</v>
      </c>
      <c r="W45" s="34" t="s">
        <v>673</v>
      </c>
      <c r="X45" s="34" t="s">
        <v>395</v>
      </c>
      <c r="Y45" s="34" t="s">
        <v>521</v>
      </c>
      <c r="Z45" s="34"/>
      <c r="AA45" s="34"/>
      <c r="AB45" s="34"/>
      <c r="AC45" s="34"/>
      <c r="AD45" s="34" t="s">
        <v>397</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t="s">
        <v>101</v>
      </c>
      <c r="BN45" s="34"/>
      <c r="BO45" s="34"/>
      <c r="BP45" s="34"/>
      <c r="BQ45" s="34" t="s">
        <v>398</v>
      </c>
      <c r="BR45" s="34" t="s">
        <v>399</v>
      </c>
      <c r="BS45" s="34"/>
      <c r="BT45" s="34"/>
      <c r="BU45" s="34" t="s">
        <v>674</v>
      </c>
    </row>
    <row r="46" spans="1:73">
      <c r="A46" s="34" t="s">
        <v>675</v>
      </c>
      <c r="B46" s="34" t="s">
        <v>676</v>
      </c>
      <c r="C46" s="34" t="s">
        <v>677</v>
      </c>
      <c r="D46" s="34" t="s">
        <v>678</v>
      </c>
      <c r="E46" s="34" t="s">
        <v>678</v>
      </c>
      <c r="F46" s="34" t="s">
        <v>387</v>
      </c>
      <c r="G46" s="34" t="s">
        <v>387</v>
      </c>
      <c r="H46" s="34" t="s">
        <v>679</v>
      </c>
      <c r="I46" s="34" t="s">
        <v>389</v>
      </c>
      <c r="J46" s="34" t="s">
        <v>387</v>
      </c>
      <c r="K46" s="34" t="s">
        <v>389</v>
      </c>
      <c r="L46" s="34" t="s">
        <v>105</v>
      </c>
      <c r="M46" s="34" t="s">
        <v>407</v>
      </c>
      <c r="N46" s="34" t="s">
        <v>105</v>
      </c>
      <c r="O46" s="34"/>
      <c r="P46" s="34" t="s">
        <v>680</v>
      </c>
      <c r="Q46" s="34"/>
      <c r="R46" s="35"/>
      <c r="S46" s="34"/>
      <c r="T46" s="34" t="s">
        <v>105</v>
      </c>
      <c r="U46" s="34" t="s">
        <v>393</v>
      </c>
      <c r="V46" s="34" t="s">
        <v>675</v>
      </c>
      <c r="W46" s="34" t="s">
        <v>681</v>
      </c>
      <c r="X46" s="34" t="s">
        <v>395</v>
      </c>
      <c r="Y46" s="34" t="s">
        <v>492</v>
      </c>
      <c r="Z46" s="34"/>
      <c r="AA46" s="34"/>
      <c r="AB46" s="34"/>
      <c r="AC46" s="34"/>
      <c r="AD46" s="34" t="s">
        <v>397</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t="s">
        <v>101</v>
      </c>
      <c r="BN46" s="34"/>
      <c r="BO46" s="34"/>
      <c r="BP46" s="34"/>
      <c r="BQ46" s="34" t="s">
        <v>398</v>
      </c>
      <c r="BR46" s="34" t="s">
        <v>399</v>
      </c>
      <c r="BS46" s="34"/>
      <c r="BT46" s="34"/>
      <c r="BU46" s="34" t="s">
        <v>682</v>
      </c>
    </row>
    <row r="47" spans="1:73">
      <c r="A47" s="34" t="s">
        <v>683</v>
      </c>
      <c r="B47" s="34" t="s">
        <v>684</v>
      </c>
      <c r="C47" s="34" t="s">
        <v>685</v>
      </c>
      <c r="D47" s="34" t="s">
        <v>686</v>
      </c>
      <c r="E47" s="34" t="s">
        <v>386</v>
      </c>
      <c r="F47" s="34" t="s">
        <v>387</v>
      </c>
      <c r="G47" s="34" t="s">
        <v>387</v>
      </c>
      <c r="H47" s="34" t="s">
        <v>687</v>
      </c>
      <c r="I47" s="34" t="s">
        <v>389</v>
      </c>
      <c r="J47" s="34" t="s">
        <v>387</v>
      </c>
      <c r="K47" s="34" t="s">
        <v>389</v>
      </c>
      <c r="L47" s="34" t="s">
        <v>101</v>
      </c>
      <c r="M47" s="34" t="s">
        <v>391</v>
      </c>
      <c r="N47" s="34" t="s">
        <v>101</v>
      </c>
      <c r="O47" s="34"/>
      <c r="P47" s="34" t="s">
        <v>688</v>
      </c>
      <c r="Q47" s="34"/>
      <c r="R47" s="35"/>
      <c r="S47" s="34"/>
      <c r="T47" s="34" t="s">
        <v>105</v>
      </c>
      <c r="U47" s="34" t="s">
        <v>393</v>
      </c>
      <c r="V47" s="34" t="s">
        <v>683</v>
      </c>
      <c r="W47" s="34" t="s">
        <v>689</v>
      </c>
      <c r="X47" s="34" t="s">
        <v>395</v>
      </c>
      <c r="Y47" s="34" t="s">
        <v>396</v>
      </c>
      <c r="Z47" s="34"/>
      <c r="AA47" s="34"/>
      <c r="AB47" s="34"/>
      <c r="AC47" s="34"/>
      <c r="AD47" s="34" t="s">
        <v>397</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t="s">
        <v>101</v>
      </c>
      <c r="BN47" s="34"/>
      <c r="BO47" s="34"/>
      <c r="BP47" s="34"/>
      <c r="BQ47" s="34" t="s">
        <v>398</v>
      </c>
      <c r="BR47" s="34" t="s">
        <v>399</v>
      </c>
      <c r="BS47" s="34"/>
      <c r="BT47" s="34"/>
      <c r="BU47" s="34" t="s">
        <v>690</v>
      </c>
    </row>
    <row r="48" spans="1:73">
      <c r="A48" s="34" t="s">
        <v>691</v>
      </c>
      <c r="B48" s="34" t="s">
        <v>692</v>
      </c>
      <c r="C48" s="34" t="s">
        <v>693</v>
      </c>
      <c r="D48" s="34" t="s">
        <v>694</v>
      </c>
      <c r="E48" s="34" t="s">
        <v>695</v>
      </c>
      <c r="F48" s="34" t="s">
        <v>387</v>
      </c>
      <c r="G48" s="34" t="s">
        <v>387</v>
      </c>
      <c r="H48" s="34" t="s">
        <v>406</v>
      </c>
      <c r="I48" s="34" t="s">
        <v>389</v>
      </c>
      <c r="J48" s="34" t="s">
        <v>387</v>
      </c>
      <c r="K48" s="34" t="s">
        <v>389</v>
      </c>
      <c r="L48" s="34" t="s">
        <v>387</v>
      </c>
      <c r="M48" s="34" t="s">
        <v>407</v>
      </c>
      <c r="N48" s="34" t="s">
        <v>387</v>
      </c>
      <c r="O48" s="34"/>
      <c r="P48" s="34" t="s">
        <v>696</v>
      </c>
      <c r="Q48" s="34"/>
      <c r="R48" s="35"/>
      <c r="S48" s="34"/>
      <c r="T48" s="34" t="s">
        <v>105</v>
      </c>
      <c r="U48" s="34" t="s">
        <v>393</v>
      </c>
      <c r="V48" s="34" t="s">
        <v>691</v>
      </c>
      <c r="W48" s="34" t="s">
        <v>697</v>
      </c>
      <c r="X48" s="34" t="s">
        <v>395</v>
      </c>
      <c r="Y48" s="34" t="s">
        <v>492</v>
      </c>
      <c r="Z48" s="34"/>
      <c r="AA48" s="34"/>
      <c r="AB48" s="34"/>
      <c r="AC48" s="34"/>
      <c r="AD48" s="34" t="s">
        <v>397</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t="s">
        <v>101</v>
      </c>
      <c r="BN48" s="34"/>
      <c r="BO48" s="34"/>
      <c r="BP48" s="34"/>
      <c r="BQ48" s="34" t="s">
        <v>398</v>
      </c>
      <c r="BR48" s="34" t="s">
        <v>399</v>
      </c>
      <c r="BS48" s="34"/>
      <c r="BT48" s="34"/>
      <c r="BU48" s="34" t="s">
        <v>698</v>
      </c>
    </row>
    <row r="49" spans="1:73">
      <c r="A49" s="34" t="s">
        <v>699</v>
      </c>
      <c r="B49" s="34" t="s">
        <v>700</v>
      </c>
      <c r="C49" s="34" t="s">
        <v>701</v>
      </c>
      <c r="D49" s="34" t="s">
        <v>416</v>
      </c>
      <c r="E49" s="34" t="s">
        <v>417</v>
      </c>
      <c r="F49" s="34" t="s">
        <v>387</v>
      </c>
      <c r="G49" s="34" t="s">
        <v>387</v>
      </c>
      <c r="H49" s="34" t="s">
        <v>702</v>
      </c>
      <c r="I49" s="34" t="s">
        <v>389</v>
      </c>
      <c r="J49" s="34" t="s">
        <v>387</v>
      </c>
      <c r="K49" s="34" t="s">
        <v>389</v>
      </c>
      <c r="L49" s="34" t="s">
        <v>435</v>
      </c>
      <c r="M49" s="34" t="s">
        <v>391</v>
      </c>
      <c r="N49" s="34" t="s">
        <v>435</v>
      </c>
      <c r="O49" s="34"/>
      <c r="P49" s="34" t="s">
        <v>703</v>
      </c>
      <c r="Q49" s="34"/>
      <c r="R49" s="35"/>
      <c r="S49" s="34"/>
      <c r="T49" s="34" t="s">
        <v>105</v>
      </c>
      <c r="U49" s="34" t="s">
        <v>393</v>
      </c>
      <c r="V49" s="34" t="s">
        <v>699</v>
      </c>
      <c r="W49" s="34" t="s">
        <v>704</v>
      </c>
      <c r="X49" s="34" t="s">
        <v>395</v>
      </c>
      <c r="Y49" s="34" t="s">
        <v>705</v>
      </c>
      <c r="Z49" s="34"/>
      <c r="AA49" s="34"/>
      <c r="AB49" s="34"/>
      <c r="AC49" s="34"/>
      <c r="AD49" s="34" t="s">
        <v>397</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t="s">
        <v>101</v>
      </c>
      <c r="BN49" s="34"/>
      <c r="BO49" s="34"/>
      <c r="BP49" s="34"/>
      <c r="BQ49" s="34" t="s">
        <v>398</v>
      </c>
      <c r="BR49" s="34" t="s">
        <v>399</v>
      </c>
      <c r="BS49" s="34"/>
      <c r="BT49" s="34"/>
      <c r="BU49" s="34" t="s">
        <v>706</v>
      </c>
    </row>
    <row r="50" spans="1:73">
      <c r="A50" s="34" t="s">
        <v>707</v>
      </c>
      <c r="B50" s="34" t="s">
        <v>708</v>
      </c>
      <c r="C50" s="34" t="s">
        <v>709</v>
      </c>
      <c r="D50" s="34" t="s">
        <v>452</v>
      </c>
      <c r="E50" s="34" t="s">
        <v>453</v>
      </c>
      <c r="F50" s="34" t="s">
        <v>387</v>
      </c>
      <c r="G50" s="34" t="s">
        <v>387</v>
      </c>
      <c r="H50" s="34" t="s">
        <v>454</v>
      </c>
      <c r="I50" s="34" t="s">
        <v>389</v>
      </c>
      <c r="J50" s="34" t="s">
        <v>387</v>
      </c>
      <c r="K50" s="34" t="s">
        <v>389</v>
      </c>
      <c r="L50" s="34" t="s">
        <v>455</v>
      </c>
      <c r="M50" s="34" t="s">
        <v>407</v>
      </c>
      <c r="N50" s="34" t="s">
        <v>455</v>
      </c>
      <c r="O50" s="34"/>
      <c r="P50" s="34" t="s">
        <v>710</v>
      </c>
      <c r="Q50" s="34"/>
      <c r="R50" s="35"/>
      <c r="S50" s="34"/>
      <c r="T50" s="34" t="s">
        <v>105</v>
      </c>
      <c r="U50" s="34" t="s">
        <v>393</v>
      </c>
      <c r="V50" s="34" t="s">
        <v>707</v>
      </c>
      <c r="W50" s="34" t="s">
        <v>711</v>
      </c>
      <c r="X50" s="34" t="s">
        <v>712</v>
      </c>
      <c r="Y50" s="34" t="s">
        <v>713</v>
      </c>
      <c r="Z50" s="34"/>
      <c r="AA50" s="34"/>
      <c r="AB50" s="34"/>
      <c r="AC50" s="34"/>
      <c r="AD50" s="34" t="s">
        <v>397</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t="s">
        <v>101</v>
      </c>
      <c r="BN50" s="34"/>
      <c r="BO50" s="34"/>
      <c r="BP50" s="34"/>
      <c r="BQ50" s="34" t="s">
        <v>398</v>
      </c>
      <c r="BR50" s="34" t="s">
        <v>399</v>
      </c>
      <c r="BS50" s="34"/>
      <c r="BT50" s="34"/>
      <c r="BU50" s="34" t="s">
        <v>714</v>
      </c>
    </row>
    <row r="51" spans="1:73">
      <c r="A51" s="34" t="s">
        <v>715</v>
      </c>
      <c r="B51" s="34" t="s">
        <v>716</v>
      </c>
      <c r="C51" s="34" t="s">
        <v>717</v>
      </c>
      <c r="D51" s="34" t="s">
        <v>385</v>
      </c>
      <c r="E51" s="34" t="s">
        <v>386</v>
      </c>
      <c r="F51" s="34" t="s">
        <v>387</v>
      </c>
      <c r="G51" s="34" t="s">
        <v>387</v>
      </c>
      <c r="H51" s="34" t="s">
        <v>418</v>
      </c>
      <c r="I51" s="34" t="s">
        <v>389</v>
      </c>
      <c r="J51" s="34" t="s">
        <v>387</v>
      </c>
      <c r="K51" s="34" t="s">
        <v>389</v>
      </c>
      <c r="L51" s="34" t="s">
        <v>387</v>
      </c>
      <c r="M51" s="34" t="s">
        <v>391</v>
      </c>
      <c r="N51" s="34" t="s">
        <v>387</v>
      </c>
      <c r="O51" s="34"/>
      <c r="P51" s="34" t="s">
        <v>718</v>
      </c>
      <c r="Q51" s="34"/>
      <c r="R51" s="35"/>
      <c r="S51" s="34"/>
      <c r="T51" s="34" t="s">
        <v>105</v>
      </c>
      <c r="U51" s="34" t="s">
        <v>393</v>
      </c>
      <c r="V51" s="34" t="s">
        <v>715</v>
      </c>
      <c r="W51" s="34" t="s">
        <v>719</v>
      </c>
      <c r="X51" s="34" t="s">
        <v>395</v>
      </c>
      <c r="Y51" s="34" t="s">
        <v>705</v>
      </c>
      <c r="Z51" s="34"/>
      <c r="AA51" s="34"/>
      <c r="AB51" s="34"/>
      <c r="AC51" s="34"/>
      <c r="AD51" s="34" t="s">
        <v>397</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t="s">
        <v>101</v>
      </c>
      <c r="BN51" s="34"/>
      <c r="BO51" s="34"/>
      <c r="BP51" s="34"/>
      <c r="BQ51" s="34" t="s">
        <v>398</v>
      </c>
      <c r="BR51" s="34" t="s">
        <v>399</v>
      </c>
      <c r="BS51" s="34"/>
      <c r="BT51" s="34"/>
      <c r="BU51" s="34" t="s">
        <v>720</v>
      </c>
    </row>
    <row r="52" spans="1:73">
      <c r="A52" s="34" t="s">
        <v>721</v>
      </c>
      <c r="B52" s="34" t="s">
        <v>722</v>
      </c>
      <c r="C52" s="34" t="s">
        <v>723</v>
      </c>
      <c r="D52" s="34" t="s">
        <v>443</v>
      </c>
      <c r="E52" s="34" t="s">
        <v>554</v>
      </c>
      <c r="F52" s="34" t="s">
        <v>387</v>
      </c>
      <c r="G52" s="34" t="s">
        <v>387</v>
      </c>
      <c r="H52" s="34" t="s">
        <v>418</v>
      </c>
      <c r="I52" s="34" t="s">
        <v>389</v>
      </c>
      <c r="J52" s="34" t="s">
        <v>387</v>
      </c>
      <c r="K52" s="34" t="s">
        <v>389</v>
      </c>
      <c r="L52" s="34" t="s">
        <v>387</v>
      </c>
      <c r="M52" s="34" t="s">
        <v>391</v>
      </c>
      <c r="N52" s="34" t="s">
        <v>387</v>
      </c>
      <c r="O52" s="34"/>
      <c r="P52" s="34" t="s">
        <v>724</v>
      </c>
      <c r="Q52" s="34"/>
      <c r="R52" s="35"/>
      <c r="S52" s="34"/>
      <c r="T52" s="34" t="s">
        <v>105</v>
      </c>
      <c r="U52" s="34" t="s">
        <v>393</v>
      </c>
      <c r="V52" s="34" t="s">
        <v>721</v>
      </c>
      <c r="W52" s="34" t="s">
        <v>725</v>
      </c>
      <c r="X52" s="34" t="s">
        <v>395</v>
      </c>
      <c r="Y52" s="34" t="s">
        <v>726</v>
      </c>
      <c r="Z52" s="34"/>
      <c r="AA52" s="34"/>
      <c r="AB52" s="34"/>
      <c r="AC52" s="34"/>
      <c r="AD52" s="34" t="s">
        <v>397</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t="s">
        <v>101</v>
      </c>
      <c r="BN52" s="34"/>
      <c r="BO52" s="34"/>
      <c r="BP52" s="34"/>
      <c r="BQ52" s="34" t="s">
        <v>398</v>
      </c>
      <c r="BR52" s="34" t="s">
        <v>399</v>
      </c>
      <c r="BS52" s="34"/>
      <c r="BT52" s="34"/>
      <c r="BU52" s="34" t="s">
        <v>727</v>
      </c>
    </row>
    <row r="53" spans="1:73">
      <c r="A53" s="34" t="s">
        <v>728</v>
      </c>
      <c r="B53" s="34" t="s">
        <v>729</v>
      </c>
      <c r="C53" s="34" t="s">
        <v>730</v>
      </c>
      <c r="D53" s="34" t="s">
        <v>731</v>
      </c>
      <c r="E53" s="34" t="s">
        <v>731</v>
      </c>
      <c r="F53" s="34" t="s">
        <v>387</v>
      </c>
      <c r="G53" s="34" t="s">
        <v>387</v>
      </c>
      <c r="H53" s="34" t="s">
        <v>406</v>
      </c>
      <c r="I53" s="34" t="s">
        <v>389</v>
      </c>
      <c r="J53" s="34" t="s">
        <v>387</v>
      </c>
      <c r="K53" s="34" t="s">
        <v>389</v>
      </c>
      <c r="L53" s="34" t="s">
        <v>387</v>
      </c>
      <c r="M53" s="34" t="s">
        <v>407</v>
      </c>
      <c r="N53" s="34" t="s">
        <v>387</v>
      </c>
      <c r="O53" s="34"/>
      <c r="P53" s="34" t="s">
        <v>732</v>
      </c>
      <c r="Q53" s="34"/>
      <c r="R53" s="35"/>
      <c r="S53" s="34"/>
      <c r="T53" s="34" t="s">
        <v>105</v>
      </c>
      <c r="U53" s="34" t="s">
        <v>393</v>
      </c>
      <c r="V53" s="34" t="s">
        <v>728</v>
      </c>
      <c r="W53" s="34" t="s">
        <v>733</v>
      </c>
      <c r="X53" s="34" t="s">
        <v>395</v>
      </c>
      <c r="Y53" s="34" t="s">
        <v>734</v>
      </c>
      <c r="Z53" s="34"/>
      <c r="AA53" s="34"/>
      <c r="AB53" s="34"/>
      <c r="AC53" s="34"/>
      <c r="AD53" s="34" t="s">
        <v>397</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t="s">
        <v>101</v>
      </c>
      <c r="BN53" s="34"/>
      <c r="BO53" s="34"/>
      <c r="BP53" s="34"/>
      <c r="BQ53" s="34" t="s">
        <v>398</v>
      </c>
      <c r="BR53" s="34" t="s">
        <v>399</v>
      </c>
      <c r="BS53" s="34"/>
      <c r="BT53" s="34"/>
      <c r="BU53" s="36" t="s">
        <v>165</v>
      </c>
    </row>
    <row r="54" spans="1:73">
      <c r="A54" s="34" t="s">
        <v>735</v>
      </c>
      <c r="B54" s="34" t="s">
        <v>736</v>
      </c>
      <c r="C54" s="34" t="s">
        <v>737</v>
      </c>
      <c r="D54" s="34" t="s">
        <v>416</v>
      </c>
      <c r="E54" s="34" t="s">
        <v>417</v>
      </c>
      <c r="F54" s="34" t="s">
        <v>387</v>
      </c>
      <c r="G54" s="34" t="s">
        <v>387</v>
      </c>
      <c r="H54" s="34" t="s">
        <v>418</v>
      </c>
      <c r="I54" s="34" t="s">
        <v>389</v>
      </c>
      <c r="J54" s="34" t="s">
        <v>387</v>
      </c>
      <c r="K54" s="34" t="s">
        <v>389</v>
      </c>
      <c r="L54" s="34" t="s">
        <v>387</v>
      </c>
      <c r="M54" s="34" t="s">
        <v>391</v>
      </c>
      <c r="N54" s="34" t="s">
        <v>387</v>
      </c>
      <c r="O54" s="34"/>
      <c r="P54" s="34" t="s">
        <v>738</v>
      </c>
      <c r="Q54" s="34"/>
      <c r="R54" s="35"/>
      <c r="S54" s="34"/>
      <c r="T54" s="34" t="s">
        <v>105</v>
      </c>
      <c r="U54" s="34" t="s">
        <v>393</v>
      </c>
      <c r="V54" s="34" t="s">
        <v>735</v>
      </c>
      <c r="W54" s="34" t="s">
        <v>739</v>
      </c>
      <c r="X54" s="34" t="s">
        <v>395</v>
      </c>
      <c r="Y54" s="34" t="s">
        <v>521</v>
      </c>
      <c r="Z54" s="34"/>
      <c r="AA54" s="34"/>
      <c r="AB54" s="34"/>
      <c r="AC54" s="34"/>
      <c r="AD54" s="34" t="s">
        <v>397</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t="s">
        <v>101</v>
      </c>
      <c r="BN54" s="34"/>
      <c r="BO54" s="34"/>
      <c r="BP54" s="34"/>
      <c r="BQ54" s="34" t="s">
        <v>398</v>
      </c>
      <c r="BR54" s="34" t="s">
        <v>399</v>
      </c>
      <c r="BS54" s="34"/>
      <c r="BT54" s="34"/>
      <c r="BU54" s="34" t="s">
        <v>740</v>
      </c>
    </row>
    <row r="55" spans="1:73">
      <c r="A55" s="34" t="s">
        <v>741</v>
      </c>
      <c r="B55" s="34" t="s">
        <v>742</v>
      </c>
      <c r="C55" s="34" t="s">
        <v>743</v>
      </c>
      <c r="D55" s="34" t="s">
        <v>744</v>
      </c>
      <c r="E55" s="34" t="s">
        <v>744</v>
      </c>
      <c r="F55" s="34" t="s">
        <v>387</v>
      </c>
      <c r="G55" s="34" t="s">
        <v>387</v>
      </c>
      <c r="H55" s="34" t="s">
        <v>406</v>
      </c>
      <c r="I55" s="34" t="s">
        <v>389</v>
      </c>
      <c r="J55" s="34" t="s">
        <v>387</v>
      </c>
      <c r="K55" s="34" t="s">
        <v>389</v>
      </c>
      <c r="L55" s="34" t="s">
        <v>387</v>
      </c>
      <c r="M55" s="34" t="s">
        <v>407</v>
      </c>
      <c r="N55" s="34" t="s">
        <v>387</v>
      </c>
      <c r="O55" s="34"/>
      <c r="P55" s="34" t="s">
        <v>745</v>
      </c>
      <c r="Q55" s="34"/>
      <c r="R55" s="35"/>
      <c r="S55" s="34"/>
      <c r="T55" s="34" t="s">
        <v>105</v>
      </c>
      <c r="U55" s="34" t="s">
        <v>393</v>
      </c>
      <c r="V55" s="34" t="s">
        <v>741</v>
      </c>
      <c r="W55" s="34" t="s">
        <v>746</v>
      </c>
      <c r="X55" s="34" t="s">
        <v>395</v>
      </c>
      <c r="Y55" s="34" t="s">
        <v>428</v>
      </c>
      <c r="Z55" s="34"/>
      <c r="AA55" s="34"/>
      <c r="AB55" s="34"/>
      <c r="AC55" s="34"/>
      <c r="AD55" s="34" t="s">
        <v>397</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t="s">
        <v>101</v>
      </c>
      <c r="BN55" s="34"/>
      <c r="BO55" s="34"/>
      <c r="BP55" s="34"/>
      <c r="BQ55" s="34" t="s">
        <v>398</v>
      </c>
      <c r="BR55" s="34" t="s">
        <v>399</v>
      </c>
      <c r="BS55" s="34"/>
      <c r="BT55" s="34"/>
      <c r="BU55" s="34" t="s">
        <v>747</v>
      </c>
    </row>
    <row r="56" spans="1:73">
      <c r="A56" s="34" t="s">
        <v>748</v>
      </c>
      <c r="B56" s="34" t="s">
        <v>749</v>
      </c>
      <c r="C56" s="34" t="s">
        <v>750</v>
      </c>
      <c r="D56" s="34" t="s">
        <v>751</v>
      </c>
      <c r="E56" s="34" t="s">
        <v>752</v>
      </c>
      <c r="F56" s="34" t="s">
        <v>387</v>
      </c>
      <c r="G56" s="34" t="s">
        <v>387</v>
      </c>
      <c r="H56" s="34" t="s">
        <v>418</v>
      </c>
      <c r="I56" s="34" t="s">
        <v>389</v>
      </c>
      <c r="J56" s="34" t="s">
        <v>387</v>
      </c>
      <c r="K56" s="34" t="s">
        <v>389</v>
      </c>
      <c r="L56" s="34" t="s">
        <v>387</v>
      </c>
      <c r="M56" s="34" t="s">
        <v>391</v>
      </c>
      <c r="N56" s="34" t="s">
        <v>387</v>
      </c>
      <c r="O56" s="34"/>
      <c r="P56" s="34" t="s">
        <v>753</v>
      </c>
      <c r="Q56" s="34"/>
      <c r="R56" s="35"/>
      <c r="S56" s="34"/>
      <c r="T56" s="34" t="s">
        <v>105</v>
      </c>
      <c r="U56" s="34" t="s">
        <v>393</v>
      </c>
      <c r="V56" s="34" t="s">
        <v>748</v>
      </c>
      <c r="W56" s="34" t="s">
        <v>754</v>
      </c>
      <c r="X56" s="34" t="s">
        <v>395</v>
      </c>
      <c r="Y56" s="34" t="s">
        <v>421</v>
      </c>
      <c r="Z56" s="34"/>
      <c r="AA56" s="34"/>
      <c r="AB56" s="34"/>
      <c r="AC56" s="34"/>
      <c r="AD56" s="34" t="s">
        <v>397</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t="s">
        <v>101</v>
      </c>
      <c r="BN56" s="34"/>
      <c r="BO56" s="34"/>
      <c r="BP56" s="34"/>
      <c r="BQ56" s="34" t="s">
        <v>398</v>
      </c>
      <c r="BR56" s="34" t="s">
        <v>399</v>
      </c>
      <c r="BS56" s="34"/>
      <c r="BT56" s="34"/>
      <c r="BU56" s="34" t="s">
        <v>755</v>
      </c>
    </row>
    <row r="57" spans="1:73">
      <c r="A57" s="34" t="s">
        <v>756</v>
      </c>
      <c r="B57" s="34" t="s">
        <v>757</v>
      </c>
      <c r="C57" s="34" t="s">
        <v>758</v>
      </c>
      <c r="D57" s="34" t="s">
        <v>385</v>
      </c>
      <c r="E57" s="34" t="s">
        <v>386</v>
      </c>
      <c r="F57" s="34" t="s">
        <v>387</v>
      </c>
      <c r="G57" s="34" t="s">
        <v>387</v>
      </c>
      <c r="H57" s="34" t="s">
        <v>418</v>
      </c>
      <c r="I57" s="34" t="s">
        <v>389</v>
      </c>
      <c r="J57" s="34" t="s">
        <v>387</v>
      </c>
      <c r="K57" s="34" t="s">
        <v>389</v>
      </c>
      <c r="L57" s="34" t="s">
        <v>387</v>
      </c>
      <c r="M57" s="34" t="s">
        <v>391</v>
      </c>
      <c r="N57" s="34" t="s">
        <v>387</v>
      </c>
      <c r="O57" s="34"/>
      <c r="P57" s="34" t="s">
        <v>759</v>
      </c>
      <c r="Q57" s="34"/>
      <c r="R57" s="35"/>
      <c r="S57" s="34"/>
      <c r="T57" s="34" t="s">
        <v>105</v>
      </c>
      <c r="U57" s="34" t="s">
        <v>393</v>
      </c>
      <c r="V57" s="34" t="s">
        <v>756</v>
      </c>
      <c r="W57" s="34" t="s">
        <v>760</v>
      </c>
      <c r="X57" s="34" t="s">
        <v>395</v>
      </c>
      <c r="Y57" s="34" t="s">
        <v>421</v>
      </c>
      <c r="Z57" s="34"/>
      <c r="AA57" s="34"/>
      <c r="AB57" s="34"/>
      <c r="AC57" s="34"/>
      <c r="AD57" s="34" t="s">
        <v>397</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t="s">
        <v>101</v>
      </c>
      <c r="BN57" s="34"/>
      <c r="BO57" s="34"/>
      <c r="BP57" s="34"/>
      <c r="BQ57" s="34" t="s">
        <v>398</v>
      </c>
      <c r="BR57" s="34" t="s">
        <v>399</v>
      </c>
      <c r="BS57" s="34"/>
      <c r="BT57" s="34"/>
      <c r="BU57" s="34" t="s">
        <v>761</v>
      </c>
    </row>
    <row r="58" spans="1:73">
      <c r="A58" s="34" t="s">
        <v>762</v>
      </c>
      <c r="B58" s="34" t="s">
        <v>763</v>
      </c>
      <c r="C58" s="34" t="s">
        <v>764</v>
      </c>
      <c r="D58" s="34" t="s">
        <v>765</v>
      </c>
      <c r="E58" s="34" t="s">
        <v>752</v>
      </c>
      <c r="F58" s="34" t="s">
        <v>387</v>
      </c>
      <c r="G58" s="34" t="s">
        <v>387</v>
      </c>
      <c r="H58" s="34" t="s">
        <v>418</v>
      </c>
      <c r="I58" s="34" t="s">
        <v>389</v>
      </c>
      <c r="J58" s="34" t="s">
        <v>387</v>
      </c>
      <c r="K58" s="34" t="s">
        <v>389</v>
      </c>
      <c r="L58" s="34" t="s">
        <v>387</v>
      </c>
      <c r="M58" s="34" t="s">
        <v>391</v>
      </c>
      <c r="N58" s="34" t="s">
        <v>387</v>
      </c>
      <c r="O58" s="34"/>
      <c r="P58" s="34" t="s">
        <v>766</v>
      </c>
      <c r="Q58" s="34"/>
      <c r="R58" s="35"/>
      <c r="S58" s="34"/>
      <c r="T58" s="34" t="s">
        <v>105</v>
      </c>
      <c r="U58" s="34" t="s">
        <v>393</v>
      </c>
      <c r="V58" s="34" t="s">
        <v>762</v>
      </c>
      <c r="W58" s="34" t="s">
        <v>767</v>
      </c>
      <c r="X58" s="34" t="s">
        <v>395</v>
      </c>
      <c r="Y58" s="34" t="s">
        <v>649</v>
      </c>
      <c r="Z58" s="34"/>
      <c r="AA58" s="34"/>
      <c r="AB58" s="34"/>
      <c r="AC58" s="34"/>
      <c r="AD58" s="34" t="s">
        <v>397</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t="s">
        <v>101</v>
      </c>
      <c r="BN58" s="34"/>
      <c r="BO58" s="34"/>
      <c r="BP58" s="34"/>
      <c r="BQ58" s="34" t="s">
        <v>398</v>
      </c>
      <c r="BR58" s="34" t="s">
        <v>399</v>
      </c>
      <c r="BS58" s="34"/>
      <c r="BT58" s="34"/>
      <c r="BU58" s="34" t="s">
        <v>768</v>
      </c>
    </row>
    <row r="59" spans="1:73">
      <c r="A59" s="34" t="s">
        <v>769</v>
      </c>
      <c r="B59" s="34" t="s">
        <v>770</v>
      </c>
      <c r="C59" s="34" t="s">
        <v>771</v>
      </c>
      <c r="D59" s="34" t="s">
        <v>772</v>
      </c>
      <c r="E59" s="34" t="s">
        <v>772</v>
      </c>
      <c r="F59" s="34" t="s">
        <v>387</v>
      </c>
      <c r="G59" s="34" t="s">
        <v>387</v>
      </c>
      <c r="H59" s="34" t="s">
        <v>773</v>
      </c>
      <c r="I59" s="34" t="s">
        <v>389</v>
      </c>
      <c r="J59" s="34" t="s">
        <v>387</v>
      </c>
      <c r="K59" s="34" t="s">
        <v>389</v>
      </c>
      <c r="L59" s="34" t="s">
        <v>774</v>
      </c>
      <c r="M59" s="34" t="s">
        <v>391</v>
      </c>
      <c r="N59" s="34" t="s">
        <v>774</v>
      </c>
      <c r="O59" s="34"/>
      <c r="P59" s="34" t="s">
        <v>775</v>
      </c>
      <c r="Q59" s="34"/>
      <c r="R59" s="35"/>
      <c r="S59" s="34"/>
      <c r="T59" s="34" t="s">
        <v>105</v>
      </c>
      <c r="U59" s="34" t="s">
        <v>393</v>
      </c>
      <c r="V59" s="34" t="s">
        <v>769</v>
      </c>
      <c r="W59" s="34" t="s">
        <v>776</v>
      </c>
      <c r="X59" s="34" t="s">
        <v>777</v>
      </c>
      <c r="Y59" s="34" t="s">
        <v>778</v>
      </c>
      <c r="Z59" s="34"/>
      <c r="AA59" s="34"/>
      <c r="AB59" s="34"/>
      <c r="AC59" s="34"/>
      <c r="AD59" s="34" t="s">
        <v>397</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t="s">
        <v>101</v>
      </c>
      <c r="BN59" s="34"/>
      <c r="BO59" s="34"/>
      <c r="BP59" s="34"/>
      <c r="BQ59" s="34" t="s">
        <v>398</v>
      </c>
      <c r="BR59" s="34" t="s">
        <v>399</v>
      </c>
      <c r="BS59" s="34"/>
      <c r="BT59" s="34"/>
      <c r="BU59" s="34" t="s">
        <v>779</v>
      </c>
    </row>
    <row r="60" spans="1:73">
      <c r="A60" s="34" t="s">
        <v>780</v>
      </c>
      <c r="B60" s="34" t="s">
        <v>781</v>
      </c>
      <c r="C60" s="34" t="s">
        <v>782</v>
      </c>
      <c r="D60" s="34" t="s">
        <v>452</v>
      </c>
      <c r="E60" s="34" t="s">
        <v>453</v>
      </c>
      <c r="F60" s="34" t="s">
        <v>387</v>
      </c>
      <c r="G60" s="34" t="s">
        <v>387</v>
      </c>
      <c r="H60" s="34" t="s">
        <v>454</v>
      </c>
      <c r="I60" s="34" t="s">
        <v>389</v>
      </c>
      <c r="J60" s="34" t="s">
        <v>387</v>
      </c>
      <c r="K60" s="34" t="s">
        <v>389</v>
      </c>
      <c r="L60" s="34" t="s">
        <v>455</v>
      </c>
      <c r="M60" s="34" t="s">
        <v>407</v>
      </c>
      <c r="N60" s="34" t="s">
        <v>455</v>
      </c>
      <c r="O60" s="34"/>
      <c r="P60" s="34" t="s">
        <v>783</v>
      </c>
      <c r="Q60" s="34"/>
      <c r="R60" s="35"/>
      <c r="S60" s="34"/>
      <c r="T60" s="34" t="s">
        <v>105</v>
      </c>
      <c r="U60" s="34" t="s">
        <v>393</v>
      </c>
      <c r="V60" s="34" t="s">
        <v>780</v>
      </c>
      <c r="W60" s="34" t="s">
        <v>784</v>
      </c>
      <c r="X60" s="34" t="s">
        <v>395</v>
      </c>
      <c r="Y60" s="34" t="s">
        <v>705</v>
      </c>
      <c r="Z60" s="34"/>
      <c r="AA60" s="34"/>
      <c r="AB60" s="34"/>
      <c r="AC60" s="34"/>
      <c r="AD60" s="34" t="s">
        <v>397</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t="s">
        <v>101</v>
      </c>
      <c r="BN60" s="34"/>
      <c r="BO60" s="34"/>
      <c r="BP60" s="34"/>
      <c r="BQ60" s="34" t="s">
        <v>398</v>
      </c>
      <c r="BR60" s="34" t="s">
        <v>399</v>
      </c>
      <c r="BS60" s="34"/>
      <c r="BT60" s="34"/>
      <c r="BU60" s="34" t="s">
        <v>785</v>
      </c>
    </row>
    <row r="61" spans="1:73">
      <c r="A61" s="34" t="s">
        <v>786</v>
      </c>
      <c r="B61" s="34" t="s">
        <v>787</v>
      </c>
      <c r="C61" s="34" t="s">
        <v>788</v>
      </c>
      <c r="D61" s="34" t="s">
        <v>452</v>
      </c>
      <c r="E61" s="34" t="s">
        <v>453</v>
      </c>
      <c r="F61" s="34" t="s">
        <v>387</v>
      </c>
      <c r="G61" s="34" t="s">
        <v>387</v>
      </c>
      <c r="H61" s="34" t="s">
        <v>454</v>
      </c>
      <c r="I61" s="34" t="s">
        <v>389</v>
      </c>
      <c r="J61" s="34" t="s">
        <v>387</v>
      </c>
      <c r="K61" s="34" t="s">
        <v>389</v>
      </c>
      <c r="L61" s="34" t="s">
        <v>455</v>
      </c>
      <c r="M61" s="34" t="s">
        <v>407</v>
      </c>
      <c r="N61" s="34" t="s">
        <v>455</v>
      </c>
      <c r="O61" s="34"/>
      <c r="P61" s="34" t="s">
        <v>789</v>
      </c>
      <c r="Q61" s="34"/>
      <c r="R61" s="35"/>
      <c r="S61" s="34"/>
      <c r="T61" s="34" t="s">
        <v>105</v>
      </c>
      <c r="U61" s="34" t="s">
        <v>393</v>
      </c>
      <c r="V61" s="34" t="s">
        <v>786</v>
      </c>
      <c r="W61" s="34" t="s">
        <v>790</v>
      </c>
      <c r="X61" s="34" t="s">
        <v>791</v>
      </c>
      <c r="Y61" s="34" t="s">
        <v>421</v>
      </c>
      <c r="Z61" s="34"/>
      <c r="AA61" s="34"/>
      <c r="AB61" s="34"/>
      <c r="AC61" s="34"/>
      <c r="AD61" s="34" t="s">
        <v>397</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t="s">
        <v>101</v>
      </c>
      <c r="BN61" s="34"/>
      <c r="BO61" s="34"/>
      <c r="BP61" s="34"/>
      <c r="BQ61" s="34" t="s">
        <v>398</v>
      </c>
      <c r="BR61" s="34" t="s">
        <v>399</v>
      </c>
      <c r="BS61" s="34"/>
      <c r="BT61" s="34"/>
      <c r="BU61" s="34" t="s">
        <v>792</v>
      </c>
    </row>
    <row r="62" spans="1:73">
      <c r="A62" s="34" t="s">
        <v>793</v>
      </c>
      <c r="B62" s="34" t="s">
        <v>794</v>
      </c>
      <c r="C62" s="34" t="s">
        <v>795</v>
      </c>
      <c r="D62" s="34" t="s">
        <v>452</v>
      </c>
      <c r="E62" s="34" t="s">
        <v>453</v>
      </c>
      <c r="F62" s="34" t="s">
        <v>387</v>
      </c>
      <c r="G62" s="34" t="s">
        <v>387</v>
      </c>
      <c r="H62" s="34" t="s">
        <v>454</v>
      </c>
      <c r="I62" s="34" t="s">
        <v>389</v>
      </c>
      <c r="J62" s="34" t="s">
        <v>387</v>
      </c>
      <c r="K62" s="34" t="s">
        <v>389</v>
      </c>
      <c r="L62" s="34" t="s">
        <v>455</v>
      </c>
      <c r="M62" s="34" t="s">
        <v>407</v>
      </c>
      <c r="N62" s="34" t="s">
        <v>455</v>
      </c>
      <c r="O62" s="34"/>
      <c r="P62" s="34" t="s">
        <v>796</v>
      </c>
      <c r="Q62" s="34"/>
      <c r="R62" s="35"/>
      <c r="S62" s="34"/>
      <c r="T62" s="34" t="s">
        <v>105</v>
      </c>
      <c r="U62" s="34" t="s">
        <v>393</v>
      </c>
      <c r="V62" s="34" t="s">
        <v>793</v>
      </c>
      <c r="W62" s="34" t="s">
        <v>797</v>
      </c>
      <c r="X62" s="34" t="s">
        <v>798</v>
      </c>
      <c r="Y62" s="34" t="s">
        <v>799</v>
      </c>
      <c r="Z62" s="34"/>
      <c r="AA62" s="34"/>
      <c r="AB62" s="34"/>
      <c r="AC62" s="34"/>
      <c r="AD62" s="34" t="s">
        <v>397</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t="s">
        <v>101</v>
      </c>
      <c r="BN62" s="34"/>
      <c r="BO62" s="34"/>
      <c r="BP62" s="34"/>
      <c r="BQ62" s="34" t="s">
        <v>398</v>
      </c>
      <c r="BR62" s="34" t="s">
        <v>399</v>
      </c>
      <c r="BS62" s="34"/>
      <c r="BT62" s="34"/>
      <c r="BU62" s="34" t="s">
        <v>800</v>
      </c>
    </row>
    <row r="63" spans="1:73">
      <c r="A63" s="34" t="s">
        <v>801</v>
      </c>
      <c r="B63" s="34" t="s">
        <v>802</v>
      </c>
      <c r="C63" s="34" t="s">
        <v>803</v>
      </c>
      <c r="D63" s="34" t="s">
        <v>512</v>
      </c>
      <c r="E63" s="34" t="s">
        <v>512</v>
      </c>
      <c r="F63" s="34" t="s">
        <v>387</v>
      </c>
      <c r="G63" s="34" t="s">
        <v>387</v>
      </c>
      <c r="H63" s="34" t="s">
        <v>454</v>
      </c>
      <c r="I63" s="34" t="s">
        <v>389</v>
      </c>
      <c r="J63" s="34" t="s">
        <v>387</v>
      </c>
      <c r="K63" s="34" t="s">
        <v>389</v>
      </c>
      <c r="L63" s="34" t="s">
        <v>455</v>
      </c>
      <c r="M63" s="34" t="s">
        <v>407</v>
      </c>
      <c r="N63" s="34" t="s">
        <v>455</v>
      </c>
      <c r="O63" s="34"/>
      <c r="P63" s="34" t="s">
        <v>804</v>
      </c>
      <c r="Q63" s="34"/>
      <c r="R63" s="35"/>
      <c r="S63" s="34"/>
      <c r="T63" s="34" t="s">
        <v>105</v>
      </c>
      <c r="U63" s="34" t="s">
        <v>393</v>
      </c>
      <c r="V63" s="34" t="s">
        <v>801</v>
      </c>
      <c r="W63" s="34" t="s">
        <v>805</v>
      </c>
      <c r="X63" s="34" t="s">
        <v>806</v>
      </c>
      <c r="Y63" s="34" t="s">
        <v>421</v>
      </c>
      <c r="Z63" s="34"/>
      <c r="AA63" s="34"/>
      <c r="AB63" s="34"/>
      <c r="AC63" s="34"/>
      <c r="AD63" s="34" t="s">
        <v>397</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t="s">
        <v>101</v>
      </c>
      <c r="BN63" s="34"/>
      <c r="BO63" s="34"/>
      <c r="BP63" s="34"/>
      <c r="BQ63" s="34" t="s">
        <v>398</v>
      </c>
      <c r="BR63" s="34" t="s">
        <v>399</v>
      </c>
      <c r="BS63" s="34"/>
      <c r="BT63" s="34"/>
      <c r="BU63" s="34" t="s">
        <v>807</v>
      </c>
    </row>
    <row r="64" spans="1:73">
      <c r="A64" s="34" t="s">
        <v>808</v>
      </c>
      <c r="B64" s="34" t="s">
        <v>802</v>
      </c>
      <c r="C64" s="34" t="s">
        <v>803</v>
      </c>
      <c r="D64" s="34" t="s">
        <v>512</v>
      </c>
      <c r="E64" s="34" t="s">
        <v>512</v>
      </c>
      <c r="F64" s="34" t="s">
        <v>387</v>
      </c>
      <c r="G64" s="34" t="s">
        <v>387</v>
      </c>
      <c r="H64" s="34" t="s">
        <v>454</v>
      </c>
      <c r="I64" s="34" t="s">
        <v>389</v>
      </c>
      <c r="J64" s="34" t="s">
        <v>387</v>
      </c>
      <c r="K64" s="34" t="s">
        <v>389</v>
      </c>
      <c r="L64" s="34" t="s">
        <v>455</v>
      </c>
      <c r="M64" s="34" t="s">
        <v>407</v>
      </c>
      <c r="N64" s="34" t="s">
        <v>455</v>
      </c>
      <c r="O64" s="34"/>
      <c r="P64" s="34" t="s">
        <v>809</v>
      </c>
      <c r="Q64" s="34"/>
      <c r="R64" s="35"/>
      <c r="S64" s="34"/>
      <c r="T64" s="34" t="s">
        <v>105</v>
      </c>
      <c r="U64" s="34" t="s">
        <v>393</v>
      </c>
      <c r="V64" s="34" t="s">
        <v>808</v>
      </c>
      <c r="W64" s="34" t="s">
        <v>810</v>
      </c>
      <c r="X64" s="34" t="s">
        <v>811</v>
      </c>
      <c r="Y64" s="34" t="s">
        <v>421</v>
      </c>
      <c r="Z64" s="34"/>
      <c r="AA64" s="34"/>
      <c r="AB64" s="34"/>
      <c r="AC64" s="34"/>
      <c r="AD64" s="34" t="s">
        <v>397</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t="s">
        <v>101</v>
      </c>
      <c r="BN64" s="34"/>
      <c r="BO64" s="34"/>
      <c r="BP64" s="34"/>
      <c r="BQ64" s="34" t="s">
        <v>398</v>
      </c>
      <c r="BR64" s="34" t="s">
        <v>399</v>
      </c>
      <c r="BS64" s="34"/>
      <c r="BT64" s="34"/>
      <c r="BU64" s="34" t="s">
        <v>812</v>
      </c>
    </row>
    <row r="65" spans="1:73">
      <c r="A65" s="34" t="s">
        <v>813</v>
      </c>
      <c r="B65" s="34" t="s">
        <v>814</v>
      </c>
      <c r="C65" s="34" t="s">
        <v>815</v>
      </c>
      <c r="D65" s="34" t="s">
        <v>816</v>
      </c>
      <c r="E65" s="34" t="s">
        <v>817</v>
      </c>
      <c r="F65" s="34" t="s">
        <v>387</v>
      </c>
      <c r="G65" s="34" t="s">
        <v>387</v>
      </c>
      <c r="H65" s="34" t="s">
        <v>818</v>
      </c>
      <c r="I65" s="34" t="s">
        <v>389</v>
      </c>
      <c r="J65" s="34" t="s">
        <v>387</v>
      </c>
      <c r="K65" s="34" t="s">
        <v>389</v>
      </c>
      <c r="L65" s="34" t="s">
        <v>101</v>
      </c>
      <c r="M65" s="34" t="s">
        <v>407</v>
      </c>
      <c r="N65" s="34" t="s">
        <v>101</v>
      </c>
      <c r="O65" s="34"/>
      <c r="P65" s="34" t="s">
        <v>819</v>
      </c>
      <c r="Q65" s="34"/>
      <c r="R65" s="35"/>
      <c r="S65" s="34"/>
      <c r="T65" s="34" t="s">
        <v>105</v>
      </c>
      <c r="U65" s="34" t="s">
        <v>393</v>
      </c>
      <c r="V65" s="34" t="s">
        <v>813</v>
      </c>
      <c r="W65" s="34" t="s">
        <v>820</v>
      </c>
      <c r="X65" s="34" t="s">
        <v>395</v>
      </c>
      <c r="Y65" s="34" t="s">
        <v>821</v>
      </c>
      <c r="Z65" s="34"/>
      <c r="AA65" s="34"/>
      <c r="AB65" s="34"/>
      <c r="AC65" s="34"/>
      <c r="AD65" s="34" t="s">
        <v>411</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t="s">
        <v>101</v>
      </c>
      <c r="BN65" s="34"/>
      <c r="BO65" s="34"/>
      <c r="BP65" s="34"/>
      <c r="BQ65" s="34" t="s">
        <v>398</v>
      </c>
      <c r="BR65" s="34" t="s">
        <v>399</v>
      </c>
      <c r="BS65" s="34"/>
      <c r="BT65" s="34"/>
      <c r="BU65" s="34" t="s">
        <v>822</v>
      </c>
    </row>
    <row r="66" spans="1:73">
      <c r="A66" s="34" t="s">
        <v>823</v>
      </c>
      <c r="B66" s="34" t="s">
        <v>824</v>
      </c>
      <c r="C66" s="34" t="s">
        <v>825</v>
      </c>
      <c r="D66" s="34" t="s">
        <v>826</v>
      </c>
      <c r="E66" s="34" t="s">
        <v>827</v>
      </c>
      <c r="F66" s="34" t="s">
        <v>387</v>
      </c>
      <c r="G66" s="34" t="s">
        <v>387</v>
      </c>
      <c r="H66" s="34" t="s">
        <v>418</v>
      </c>
      <c r="I66" s="34" t="s">
        <v>389</v>
      </c>
      <c r="J66" s="34" t="s">
        <v>387</v>
      </c>
      <c r="K66" s="34" t="s">
        <v>389</v>
      </c>
      <c r="L66" s="34" t="s">
        <v>387</v>
      </c>
      <c r="M66" s="34" t="s">
        <v>391</v>
      </c>
      <c r="N66" s="34" t="s">
        <v>387</v>
      </c>
      <c r="O66" s="34"/>
      <c r="P66" s="34" t="s">
        <v>828</v>
      </c>
      <c r="Q66" s="34"/>
      <c r="R66" s="35"/>
      <c r="S66" s="34"/>
      <c r="T66" s="34" t="s">
        <v>105</v>
      </c>
      <c r="U66" s="34" t="s">
        <v>393</v>
      </c>
      <c r="V66" s="34" t="s">
        <v>823</v>
      </c>
      <c r="W66" s="34" t="s">
        <v>829</v>
      </c>
      <c r="X66" s="34" t="s">
        <v>830</v>
      </c>
      <c r="Y66" s="34" t="s">
        <v>483</v>
      </c>
      <c r="Z66" s="34"/>
      <c r="AA66" s="34"/>
      <c r="AB66" s="34"/>
      <c r="AC66" s="34"/>
      <c r="AD66" s="34" t="s">
        <v>397</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t="s">
        <v>101</v>
      </c>
      <c r="BN66" s="34"/>
      <c r="BO66" s="34"/>
      <c r="BP66" s="34"/>
      <c r="BQ66" s="34" t="s">
        <v>398</v>
      </c>
      <c r="BR66" s="34" t="s">
        <v>399</v>
      </c>
      <c r="BS66" s="34"/>
      <c r="BT66" s="34"/>
      <c r="BU66" s="34" t="s">
        <v>831</v>
      </c>
    </row>
    <row r="67" spans="1:73">
      <c r="A67" s="34" t="s">
        <v>832</v>
      </c>
      <c r="B67" s="34" t="s">
        <v>833</v>
      </c>
      <c r="C67" s="34" t="s">
        <v>834</v>
      </c>
      <c r="D67" s="34" t="s">
        <v>512</v>
      </c>
      <c r="E67" s="34" t="s">
        <v>835</v>
      </c>
      <c r="F67" s="34" t="s">
        <v>387</v>
      </c>
      <c r="G67" s="34" t="s">
        <v>387</v>
      </c>
      <c r="H67" s="34" t="s">
        <v>454</v>
      </c>
      <c r="I67" s="34" t="s">
        <v>389</v>
      </c>
      <c r="J67" s="34" t="s">
        <v>387</v>
      </c>
      <c r="K67" s="34" t="s">
        <v>389</v>
      </c>
      <c r="L67" s="34" t="s">
        <v>455</v>
      </c>
      <c r="M67" s="34" t="s">
        <v>407</v>
      </c>
      <c r="N67" s="34" t="s">
        <v>455</v>
      </c>
      <c r="O67" s="34"/>
      <c r="P67" s="34" t="s">
        <v>836</v>
      </c>
      <c r="Q67" s="34"/>
      <c r="R67" s="35"/>
      <c r="S67" s="34"/>
      <c r="T67" s="34" t="s">
        <v>105</v>
      </c>
      <c r="U67" s="34" t="s">
        <v>393</v>
      </c>
      <c r="V67" s="34" t="s">
        <v>832</v>
      </c>
      <c r="W67" s="34" t="s">
        <v>837</v>
      </c>
      <c r="X67" s="34" t="s">
        <v>838</v>
      </c>
      <c r="Y67" s="34" t="s">
        <v>839</v>
      </c>
      <c r="Z67" s="34"/>
      <c r="AA67" s="34"/>
      <c r="AB67" s="34"/>
      <c r="AC67" s="34"/>
      <c r="AD67" s="34" t="s">
        <v>397</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t="s">
        <v>101</v>
      </c>
      <c r="BN67" s="34"/>
      <c r="BO67" s="34"/>
      <c r="BP67" s="34"/>
      <c r="BQ67" s="34" t="s">
        <v>398</v>
      </c>
      <c r="BR67" s="34" t="s">
        <v>399</v>
      </c>
      <c r="BS67" s="34"/>
      <c r="BT67" s="34"/>
      <c r="BU67" s="34" t="s">
        <v>840</v>
      </c>
    </row>
    <row r="68" spans="1:73">
      <c r="A68" s="34" t="s">
        <v>841</v>
      </c>
      <c r="B68" s="34" t="s">
        <v>842</v>
      </c>
      <c r="C68" s="34" t="s">
        <v>843</v>
      </c>
      <c r="D68" s="34" t="s">
        <v>452</v>
      </c>
      <c r="E68" s="34" t="s">
        <v>453</v>
      </c>
      <c r="F68" s="34" t="s">
        <v>387</v>
      </c>
      <c r="G68" s="34" t="s">
        <v>387</v>
      </c>
      <c r="H68" s="34" t="s">
        <v>454</v>
      </c>
      <c r="I68" s="34" t="s">
        <v>389</v>
      </c>
      <c r="J68" s="34" t="s">
        <v>387</v>
      </c>
      <c r="K68" s="34" t="s">
        <v>389</v>
      </c>
      <c r="L68" s="34" t="s">
        <v>455</v>
      </c>
      <c r="M68" s="34" t="s">
        <v>407</v>
      </c>
      <c r="N68" s="34" t="s">
        <v>455</v>
      </c>
      <c r="O68" s="34"/>
      <c r="P68" s="34" t="s">
        <v>844</v>
      </c>
      <c r="Q68" s="34"/>
      <c r="R68" s="35"/>
      <c r="S68" s="34"/>
      <c r="T68" s="34" t="s">
        <v>105</v>
      </c>
      <c r="U68" s="34" t="s">
        <v>393</v>
      </c>
      <c r="V68" s="34" t="s">
        <v>841</v>
      </c>
      <c r="W68" s="34" t="s">
        <v>845</v>
      </c>
      <c r="X68" s="34" t="s">
        <v>395</v>
      </c>
      <c r="Y68" s="34" t="s">
        <v>428</v>
      </c>
      <c r="Z68" s="34"/>
      <c r="AA68" s="34"/>
      <c r="AB68" s="34"/>
      <c r="AC68" s="34"/>
      <c r="AD68" s="34" t="s">
        <v>397</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t="s">
        <v>101</v>
      </c>
      <c r="BN68" s="34"/>
      <c r="BO68" s="34"/>
      <c r="BP68" s="34"/>
      <c r="BQ68" s="34" t="s">
        <v>398</v>
      </c>
      <c r="BR68" s="34" t="s">
        <v>399</v>
      </c>
      <c r="BS68" s="34"/>
      <c r="BT68" s="34"/>
      <c r="BU68" s="34" t="s">
        <v>846</v>
      </c>
    </row>
    <row r="69" spans="1:73">
      <c r="A69" s="34" t="s">
        <v>847</v>
      </c>
      <c r="B69" s="34" t="s">
        <v>842</v>
      </c>
      <c r="C69" s="34" t="s">
        <v>848</v>
      </c>
      <c r="D69" s="34" t="s">
        <v>452</v>
      </c>
      <c r="E69" s="34" t="s">
        <v>453</v>
      </c>
      <c r="F69" s="34" t="s">
        <v>387</v>
      </c>
      <c r="G69" s="34" t="s">
        <v>387</v>
      </c>
      <c r="H69" s="34" t="s">
        <v>454</v>
      </c>
      <c r="I69" s="34" t="s">
        <v>389</v>
      </c>
      <c r="J69" s="34" t="s">
        <v>387</v>
      </c>
      <c r="K69" s="34" t="s">
        <v>389</v>
      </c>
      <c r="L69" s="34" t="s">
        <v>455</v>
      </c>
      <c r="M69" s="34" t="s">
        <v>407</v>
      </c>
      <c r="N69" s="34" t="s">
        <v>455</v>
      </c>
      <c r="O69" s="34"/>
      <c r="P69" s="34" t="s">
        <v>849</v>
      </c>
      <c r="Q69" s="34"/>
      <c r="R69" s="35"/>
      <c r="S69" s="34"/>
      <c r="T69" s="34" t="s">
        <v>105</v>
      </c>
      <c r="U69" s="34" t="s">
        <v>393</v>
      </c>
      <c r="V69" s="34" t="s">
        <v>847</v>
      </c>
      <c r="W69" s="34" t="s">
        <v>850</v>
      </c>
      <c r="X69" s="34" t="s">
        <v>395</v>
      </c>
      <c r="Y69" s="34" t="s">
        <v>839</v>
      </c>
      <c r="Z69" s="34"/>
      <c r="AA69" s="34"/>
      <c r="AB69" s="34"/>
      <c r="AC69" s="34"/>
      <c r="AD69" s="34" t="s">
        <v>397</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t="s">
        <v>101</v>
      </c>
      <c r="BN69" s="34"/>
      <c r="BO69" s="34"/>
      <c r="BP69" s="34"/>
      <c r="BQ69" s="34" t="s">
        <v>398</v>
      </c>
      <c r="BR69" s="34" t="s">
        <v>399</v>
      </c>
      <c r="BS69" s="34"/>
      <c r="BT69" s="34"/>
      <c r="BU69" s="34" t="s">
        <v>851</v>
      </c>
    </row>
    <row r="70" spans="1:73">
      <c r="A70" s="34" t="s">
        <v>852</v>
      </c>
      <c r="B70" s="34" t="s">
        <v>853</v>
      </c>
      <c r="C70" s="34" t="s">
        <v>854</v>
      </c>
      <c r="D70" s="34" t="s">
        <v>855</v>
      </c>
      <c r="E70" s="34" t="s">
        <v>856</v>
      </c>
      <c r="F70" s="34" t="s">
        <v>387</v>
      </c>
      <c r="G70" s="34" t="s">
        <v>387</v>
      </c>
      <c r="H70" s="34" t="s">
        <v>454</v>
      </c>
      <c r="I70" s="34" t="s">
        <v>389</v>
      </c>
      <c r="J70" s="34" t="s">
        <v>387</v>
      </c>
      <c r="K70" s="34" t="s">
        <v>389</v>
      </c>
      <c r="L70" s="34" t="s">
        <v>455</v>
      </c>
      <c r="M70" s="34" t="s">
        <v>407</v>
      </c>
      <c r="N70" s="34" t="s">
        <v>455</v>
      </c>
      <c r="O70" s="34"/>
      <c r="P70" s="34" t="s">
        <v>857</v>
      </c>
      <c r="Q70" s="34"/>
      <c r="R70" s="35"/>
      <c r="S70" s="34"/>
      <c r="T70" s="34" t="s">
        <v>105</v>
      </c>
      <c r="U70" s="34" t="s">
        <v>393</v>
      </c>
      <c r="V70" s="34" t="s">
        <v>852</v>
      </c>
      <c r="W70" s="34" t="s">
        <v>858</v>
      </c>
      <c r="X70" s="34" t="s">
        <v>395</v>
      </c>
      <c r="Y70" s="34" t="s">
        <v>428</v>
      </c>
      <c r="Z70" s="34"/>
      <c r="AA70" s="34"/>
      <c r="AB70" s="34"/>
      <c r="AC70" s="34"/>
      <c r="AD70" s="34" t="s">
        <v>397</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t="s">
        <v>101</v>
      </c>
      <c r="BN70" s="34"/>
      <c r="BO70" s="34"/>
      <c r="BP70" s="34"/>
      <c r="BQ70" s="34" t="s">
        <v>398</v>
      </c>
      <c r="BR70" s="34" t="s">
        <v>399</v>
      </c>
      <c r="BS70" s="34"/>
      <c r="BT70" s="34"/>
      <c r="BU70" s="34" t="s">
        <v>859</v>
      </c>
    </row>
    <row r="71" spans="1:73">
      <c r="A71" s="34" t="s">
        <v>860</v>
      </c>
      <c r="B71" s="34" t="s">
        <v>861</v>
      </c>
      <c r="C71" s="34" t="s">
        <v>862</v>
      </c>
      <c r="D71" s="34" t="s">
        <v>452</v>
      </c>
      <c r="E71" s="34" t="s">
        <v>453</v>
      </c>
      <c r="F71" s="34" t="s">
        <v>387</v>
      </c>
      <c r="G71" s="34" t="s">
        <v>387</v>
      </c>
      <c r="H71" s="34" t="s">
        <v>454</v>
      </c>
      <c r="I71" s="34" t="s">
        <v>389</v>
      </c>
      <c r="J71" s="34" t="s">
        <v>387</v>
      </c>
      <c r="K71" s="34" t="s">
        <v>389</v>
      </c>
      <c r="L71" s="34" t="s">
        <v>455</v>
      </c>
      <c r="M71" s="34" t="s">
        <v>407</v>
      </c>
      <c r="N71" s="34" t="s">
        <v>455</v>
      </c>
      <c r="O71" s="34"/>
      <c r="P71" s="34" t="s">
        <v>863</v>
      </c>
      <c r="Q71" s="34"/>
      <c r="R71" s="35"/>
      <c r="S71" s="34"/>
      <c r="T71" s="34" t="s">
        <v>105</v>
      </c>
      <c r="U71" s="34" t="s">
        <v>393</v>
      </c>
      <c r="V71" s="34" t="s">
        <v>860</v>
      </c>
      <c r="W71" s="34" t="s">
        <v>864</v>
      </c>
      <c r="X71" s="34" t="s">
        <v>395</v>
      </c>
      <c r="Y71" s="34" t="s">
        <v>705</v>
      </c>
      <c r="Z71" s="34"/>
      <c r="AA71" s="34"/>
      <c r="AB71" s="34"/>
      <c r="AC71" s="34"/>
      <c r="AD71" s="34" t="s">
        <v>397</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t="s">
        <v>101</v>
      </c>
      <c r="BN71" s="34"/>
      <c r="BO71" s="34"/>
      <c r="BP71" s="34"/>
      <c r="BQ71" s="34" t="s">
        <v>398</v>
      </c>
      <c r="BR71" s="34" t="s">
        <v>399</v>
      </c>
      <c r="BS71" s="34"/>
      <c r="BT71" s="34"/>
      <c r="BU71" s="34" t="s">
        <v>865</v>
      </c>
    </row>
    <row r="72" spans="1:73">
      <c r="A72" s="34" t="s">
        <v>866</v>
      </c>
      <c r="B72" s="34" t="s">
        <v>861</v>
      </c>
      <c r="C72" s="34" t="s">
        <v>867</v>
      </c>
      <c r="D72" s="34" t="s">
        <v>452</v>
      </c>
      <c r="E72" s="34" t="s">
        <v>453</v>
      </c>
      <c r="F72" s="34" t="s">
        <v>387</v>
      </c>
      <c r="G72" s="34" t="s">
        <v>387</v>
      </c>
      <c r="H72" s="34" t="s">
        <v>454</v>
      </c>
      <c r="I72" s="34" t="s">
        <v>389</v>
      </c>
      <c r="J72" s="34" t="s">
        <v>387</v>
      </c>
      <c r="K72" s="34" t="s">
        <v>389</v>
      </c>
      <c r="L72" s="34" t="s">
        <v>455</v>
      </c>
      <c r="M72" s="34" t="s">
        <v>407</v>
      </c>
      <c r="N72" s="34" t="s">
        <v>455</v>
      </c>
      <c r="O72" s="34"/>
      <c r="P72" s="34" t="s">
        <v>868</v>
      </c>
      <c r="Q72" s="34"/>
      <c r="R72" s="35"/>
      <c r="S72" s="34"/>
      <c r="T72" s="34" t="s">
        <v>105</v>
      </c>
      <c r="U72" s="34" t="s">
        <v>393</v>
      </c>
      <c r="V72" s="34" t="s">
        <v>866</v>
      </c>
      <c r="W72" s="34" t="s">
        <v>869</v>
      </c>
      <c r="X72" s="34" t="s">
        <v>395</v>
      </c>
      <c r="Y72" s="34" t="s">
        <v>421</v>
      </c>
      <c r="Z72" s="34"/>
      <c r="AA72" s="34"/>
      <c r="AB72" s="34"/>
      <c r="AC72" s="34"/>
      <c r="AD72" s="34" t="s">
        <v>397</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t="s">
        <v>101</v>
      </c>
      <c r="BN72" s="34"/>
      <c r="BO72" s="34"/>
      <c r="BP72" s="34"/>
      <c r="BQ72" s="34" t="s">
        <v>398</v>
      </c>
      <c r="BR72" s="34" t="s">
        <v>399</v>
      </c>
      <c r="BS72" s="34"/>
      <c r="BT72" s="34"/>
      <c r="BU72" s="34" t="s">
        <v>870</v>
      </c>
    </row>
    <row r="73" spans="1:73">
      <c r="A73" s="34" t="s">
        <v>871</v>
      </c>
      <c r="B73" s="34" t="s">
        <v>861</v>
      </c>
      <c r="C73" s="34" t="s">
        <v>867</v>
      </c>
      <c r="D73" s="34" t="s">
        <v>452</v>
      </c>
      <c r="E73" s="34" t="s">
        <v>453</v>
      </c>
      <c r="F73" s="34" t="s">
        <v>387</v>
      </c>
      <c r="G73" s="34" t="s">
        <v>387</v>
      </c>
      <c r="H73" s="34" t="s">
        <v>454</v>
      </c>
      <c r="I73" s="34" t="s">
        <v>389</v>
      </c>
      <c r="J73" s="34" t="s">
        <v>387</v>
      </c>
      <c r="K73" s="34" t="s">
        <v>389</v>
      </c>
      <c r="L73" s="34" t="s">
        <v>455</v>
      </c>
      <c r="M73" s="34" t="s">
        <v>407</v>
      </c>
      <c r="N73" s="34" t="s">
        <v>455</v>
      </c>
      <c r="O73" s="34"/>
      <c r="P73" s="34" t="s">
        <v>872</v>
      </c>
      <c r="Q73" s="34"/>
      <c r="R73" s="35"/>
      <c r="S73" s="34"/>
      <c r="T73" s="34" t="s">
        <v>105</v>
      </c>
      <c r="U73" s="34" t="s">
        <v>393</v>
      </c>
      <c r="V73" s="34" t="s">
        <v>871</v>
      </c>
      <c r="W73" s="34" t="s">
        <v>873</v>
      </c>
      <c r="X73" s="34" t="s">
        <v>395</v>
      </c>
      <c r="Y73" s="34" t="s">
        <v>421</v>
      </c>
      <c r="Z73" s="34"/>
      <c r="AA73" s="34"/>
      <c r="AB73" s="34"/>
      <c r="AC73" s="34"/>
      <c r="AD73" s="34" t="s">
        <v>397</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t="s">
        <v>101</v>
      </c>
      <c r="BN73" s="34"/>
      <c r="BO73" s="34"/>
      <c r="BP73" s="34"/>
      <c r="BQ73" s="34" t="s">
        <v>398</v>
      </c>
      <c r="BR73" s="34" t="s">
        <v>399</v>
      </c>
      <c r="BS73" s="34"/>
      <c r="BT73" s="34"/>
      <c r="BU73" s="34" t="s">
        <v>874</v>
      </c>
    </row>
    <row r="74" spans="1:73">
      <c r="A74" s="34" t="s">
        <v>875</v>
      </c>
      <c r="B74" s="34" t="s">
        <v>861</v>
      </c>
      <c r="C74" s="34" t="s">
        <v>876</v>
      </c>
      <c r="D74" s="34" t="s">
        <v>452</v>
      </c>
      <c r="E74" s="34" t="s">
        <v>453</v>
      </c>
      <c r="F74" s="34" t="s">
        <v>387</v>
      </c>
      <c r="G74" s="34" t="s">
        <v>387</v>
      </c>
      <c r="H74" s="34" t="s">
        <v>454</v>
      </c>
      <c r="I74" s="34" t="s">
        <v>389</v>
      </c>
      <c r="J74" s="34" t="s">
        <v>387</v>
      </c>
      <c r="K74" s="34" t="s">
        <v>389</v>
      </c>
      <c r="L74" s="34" t="s">
        <v>455</v>
      </c>
      <c r="M74" s="34" t="s">
        <v>407</v>
      </c>
      <c r="N74" s="34" t="s">
        <v>455</v>
      </c>
      <c r="O74" s="34"/>
      <c r="P74" s="34" t="s">
        <v>877</v>
      </c>
      <c r="Q74" s="34"/>
      <c r="R74" s="35"/>
      <c r="S74" s="34"/>
      <c r="T74" s="34" t="s">
        <v>105</v>
      </c>
      <c r="U74" s="34" t="s">
        <v>393</v>
      </c>
      <c r="V74" s="34" t="s">
        <v>875</v>
      </c>
      <c r="W74" s="34" t="s">
        <v>878</v>
      </c>
      <c r="X74" s="34" t="s">
        <v>395</v>
      </c>
      <c r="Y74" s="34" t="s">
        <v>521</v>
      </c>
      <c r="Z74" s="34"/>
      <c r="AA74" s="34"/>
      <c r="AB74" s="34"/>
      <c r="AC74" s="34"/>
      <c r="AD74" s="34" t="s">
        <v>397</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t="s">
        <v>101</v>
      </c>
      <c r="BN74" s="34"/>
      <c r="BO74" s="34"/>
      <c r="BP74" s="34"/>
      <c r="BQ74" s="34" t="s">
        <v>398</v>
      </c>
      <c r="BR74" s="34" t="s">
        <v>399</v>
      </c>
      <c r="BS74" s="34"/>
      <c r="BT74" s="34"/>
      <c r="BU74" s="34" t="s">
        <v>879</v>
      </c>
    </row>
    <row r="75" spans="1:73">
      <c r="A75" s="34" t="s">
        <v>880</v>
      </c>
      <c r="B75" s="34" t="s">
        <v>881</v>
      </c>
      <c r="C75" s="34" t="s">
        <v>882</v>
      </c>
      <c r="D75" s="34" t="s">
        <v>416</v>
      </c>
      <c r="E75" s="34" t="s">
        <v>417</v>
      </c>
      <c r="F75" s="34" t="s">
        <v>387</v>
      </c>
      <c r="G75" s="34" t="s">
        <v>387</v>
      </c>
      <c r="H75" s="34" t="s">
        <v>434</v>
      </c>
      <c r="I75" s="34" t="s">
        <v>389</v>
      </c>
      <c r="J75" s="34" t="s">
        <v>387</v>
      </c>
      <c r="K75" s="34" t="s">
        <v>389</v>
      </c>
      <c r="L75" s="34" t="s">
        <v>435</v>
      </c>
      <c r="M75" s="34" t="s">
        <v>407</v>
      </c>
      <c r="N75" s="34" t="s">
        <v>435</v>
      </c>
      <c r="O75" s="34"/>
      <c r="P75" s="34" t="s">
        <v>883</v>
      </c>
      <c r="Q75" s="34"/>
      <c r="R75" s="35"/>
      <c r="S75" s="34"/>
      <c r="T75" s="34" t="s">
        <v>105</v>
      </c>
      <c r="U75" s="34" t="s">
        <v>393</v>
      </c>
      <c r="V75" s="34" t="s">
        <v>880</v>
      </c>
      <c r="W75" s="34" t="s">
        <v>884</v>
      </c>
      <c r="X75" s="34" t="s">
        <v>395</v>
      </c>
      <c r="Y75" s="34" t="s">
        <v>521</v>
      </c>
      <c r="Z75" s="34"/>
      <c r="AA75" s="34"/>
      <c r="AB75" s="34"/>
      <c r="AC75" s="34"/>
      <c r="AD75" s="34" t="s">
        <v>397</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t="s">
        <v>101</v>
      </c>
      <c r="BN75" s="34"/>
      <c r="BO75" s="34"/>
      <c r="BP75" s="34"/>
      <c r="BQ75" s="34" t="s">
        <v>398</v>
      </c>
      <c r="BR75" s="34" t="s">
        <v>399</v>
      </c>
      <c r="BS75" s="34"/>
      <c r="BT75" s="34"/>
      <c r="BU75" s="34" t="s">
        <v>885</v>
      </c>
    </row>
    <row r="76" spans="1:73">
      <c r="A76" s="34" t="s">
        <v>886</v>
      </c>
      <c r="B76" s="34" t="s">
        <v>887</v>
      </c>
      <c r="C76" s="34" t="s">
        <v>888</v>
      </c>
      <c r="D76" s="34" t="s">
        <v>452</v>
      </c>
      <c r="E76" s="34" t="s">
        <v>453</v>
      </c>
      <c r="F76" s="34" t="s">
        <v>387</v>
      </c>
      <c r="G76" s="34" t="s">
        <v>387</v>
      </c>
      <c r="H76" s="34" t="s">
        <v>454</v>
      </c>
      <c r="I76" s="34" t="s">
        <v>389</v>
      </c>
      <c r="J76" s="34" t="s">
        <v>387</v>
      </c>
      <c r="K76" s="34" t="s">
        <v>389</v>
      </c>
      <c r="L76" s="34" t="s">
        <v>455</v>
      </c>
      <c r="M76" s="34" t="s">
        <v>407</v>
      </c>
      <c r="N76" s="34" t="s">
        <v>455</v>
      </c>
      <c r="O76" s="34"/>
      <c r="P76" s="34" t="s">
        <v>889</v>
      </c>
      <c r="Q76" s="34"/>
      <c r="R76" s="35"/>
      <c r="S76" s="34"/>
      <c r="T76" s="34" t="s">
        <v>105</v>
      </c>
      <c r="U76" s="34" t="s">
        <v>393</v>
      </c>
      <c r="V76" s="34" t="s">
        <v>886</v>
      </c>
      <c r="W76" s="34" t="s">
        <v>890</v>
      </c>
      <c r="X76" s="34" t="s">
        <v>395</v>
      </c>
      <c r="Y76" s="34" t="s">
        <v>705</v>
      </c>
      <c r="Z76" s="34"/>
      <c r="AA76" s="34"/>
      <c r="AB76" s="34"/>
      <c r="AC76" s="34"/>
      <c r="AD76" s="34" t="s">
        <v>397</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t="s">
        <v>101</v>
      </c>
      <c r="BN76" s="34"/>
      <c r="BO76" s="34"/>
      <c r="BP76" s="34"/>
      <c r="BQ76" s="34" t="s">
        <v>398</v>
      </c>
      <c r="BR76" s="34" t="s">
        <v>399</v>
      </c>
      <c r="BS76" s="34"/>
      <c r="BT76" s="34"/>
      <c r="BU76" s="34" t="s">
        <v>891</v>
      </c>
    </row>
    <row r="77" spans="1:73">
      <c r="A77" s="34" t="s">
        <v>892</v>
      </c>
      <c r="B77" s="34" t="s">
        <v>893</v>
      </c>
      <c r="C77" s="34" t="s">
        <v>894</v>
      </c>
      <c r="D77" s="34" t="s">
        <v>385</v>
      </c>
      <c r="E77" s="34" t="s">
        <v>386</v>
      </c>
      <c r="F77" s="34" t="s">
        <v>387</v>
      </c>
      <c r="G77" s="34" t="s">
        <v>387</v>
      </c>
      <c r="H77" s="34" t="s">
        <v>418</v>
      </c>
      <c r="I77" s="34" t="s">
        <v>389</v>
      </c>
      <c r="J77" s="34" t="s">
        <v>387</v>
      </c>
      <c r="K77" s="34" t="s">
        <v>389</v>
      </c>
      <c r="L77" s="34" t="s">
        <v>387</v>
      </c>
      <c r="M77" s="34" t="s">
        <v>391</v>
      </c>
      <c r="N77" s="34" t="s">
        <v>387</v>
      </c>
      <c r="O77" s="34"/>
      <c r="P77" s="34" t="s">
        <v>895</v>
      </c>
      <c r="Q77" s="34"/>
      <c r="R77" s="35"/>
      <c r="S77" s="34"/>
      <c r="T77" s="34" t="s">
        <v>105</v>
      </c>
      <c r="U77" s="34" t="s">
        <v>393</v>
      </c>
      <c r="V77" s="34" t="s">
        <v>892</v>
      </c>
      <c r="W77" s="34" t="s">
        <v>896</v>
      </c>
      <c r="X77" s="34" t="s">
        <v>395</v>
      </c>
      <c r="Y77" s="34" t="s">
        <v>521</v>
      </c>
      <c r="Z77" s="34"/>
      <c r="AA77" s="34"/>
      <c r="AB77" s="34"/>
      <c r="AC77" s="34"/>
      <c r="AD77" s="34" t="s">
        <v>397</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t="s">
        <v>101</v>
      </c>
      <c r="BN77" s="34"/>
      <c r="BO77" s="34"/>
      <c r="BP77" s="34"/>
      <c r="BQ77" s="34" t="s">
        <v>398</v>
      </c>
      <c r="BR77" s="34" t="s">
        <v>399</v>
      </c>
      <c r="BS77" s="34"/>
      <c r="BT77" s="34"/>
      <c r="BU77" s="34" t="s">
        <v>897</v>
      </c>
    </row>
    <row r="78" spans="1:73">
      <c r="A78" s="34" t="s">
        <v>898</v>
      </c>
      <c r="B78" s="34" t="s">
        <v>899</v>
      </c>
      <c r="C78" s="34" t="s">
        <v>900</v>
      </c>
      <c r="D78" s="34" t="s">
        <v>385</v>
      </c>
      <c r="E78" s="34" t="s">
        <v>901</v>
      </c>
      <c r="F78" s="34" t="s">
        <v>387</v>
      </c>
      <c r="G78" s="34" t="s">
        <v>387</v>
      </c>
      <c r="H78" s="34" t="s">
        <v>418</v>
      </c>
      <c r="I78" s="34" t="s">
        <v>389</v>
      </c>
      <c r="J78" s="34" t="s">
        <v>387</v>
      </c>
      <c r="K78" s="34" t="s">
        <v>389</v>
      </c>
      <c r="L78" s="34" t="s">
        <v>387</v>
      </c>
      <c r="M78" s="34" t="s">
        <v>391</v>
      </c>
      <c r="N78" s="34" t="s">
        <v>387</v>
      </c>
      <c r="O78" s="34"/>
      <c r="P78" s="34" t="s">
        <v>902</v>
      </c>
      <c r="Q78" s="34"/>
      <c r="R78" s="35"/>
      <c r="S78" s="34"/>
      <c r="T78" s="34" t="s">
        <v>105</v>
      </c>
      <c r="U78" s="34" t="s">
        <v>393</v>
      </c>
      <c r="V78" s="34" t="s">
        <v>898</v>
      </c>
      <c r="W78" s="34" t="s">
        <v>903</v>
      </c>
      <c r="X78" s="34" t="s">
        <v>395</v>
      </c>
      <c r="Y78" s="34" t="s">
        <v>734</v>
      </c>
      <c r="Z78" s="34"/>
      <c r="AA78" s="34"/>
      <c r="AB78" s="34"/>
      <c r="AC78" s="34"/>
      <c r="AD78" s="34" t="s">
        <v>397</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t="s">
        <v>101</v>
      </c>
      <c r="BN78" s="34"/>
      <c r="BO78" s="34"/>
      <c r="BP78" s="34"/>
      <c r="BQ78" s="34" t="s">
        <v>398</v>
      </c>
      <c r="BR78" s="34" t="s">
        <v>399</v>
      </c>
      <c r="BS78" s="34"/>
      <c r="BT78" s="34"/>
      <c r="BU78" s="34" t="s">
        <v>904</v>
      </c>
    </row>
    <row r="79" spans="1:73">
      <c r="A79" s="34" t="s">
        <v>905</v>
      </c>
      <c r="B79" s="34" t="s">
        <v>906</v>
      </c>
      <c r="C79" s="34" t="s">
        <v>907</v>
      </c>
      <c r="D79" s="34" t="s">
        <v>512</v>
      </c>
      <c r="E79" s="34" t="s">
        <v>512</v>
      </c>
      <c r="F79" s="34" t="s">
        <v>387</v>
      </c>
      <c r="G79" s="34" t="s">
        <v>387</v>
      </c>
      <c r="H79" s="34" t="s">
        <v>454</v>
      </c>
      <c r="I79" s="34" t="s">
        <v>389</v>
      </c>
      <c r="J79" s="34" t="s">
        <v>387</v>
      </c>
      <c r="K79" s="34" t="s">
        <v>389</v>
      </c>
      <c r="L79" s="34" t="s">
        <v>455</v>
      </c>
      <c r="M79" s="34" t="s">
        <v>407</v>
      </c>
      <c r="N79" s="34" t="s">
        <v>455</v>
      </c>
      <c r="O79" s="34"/>
      <c r="P79" s="34" t="s">
        <v>908</v>
      </c>
      <c r="Q79" s="34"/>
      <c r="R79" s="35"/>
      <c r="S79" s="34"/>
      <c r="T79" s="34" t="s">
        <v>105</v>
      </c>
      <c r="U79" s="34" t="s">
        <v>393</v>
      </c>
      <c r="V79" s="34" t="s">
        <v>905</v>
      </c>
      <c r="W79" s="34" t="s">
        <v>909</v>
      </c>
      <c r="X79" s="34" t="s">
        <v>395</v>
      </c>
      <c r="Y79" s="34" t="s">
        <v>483</v>
      </c>
      <c r="Z79" s="34"/>
      <c r="AA79" s="34"/>
      <c r="AB79" s="34"/>
      <c r="AC79" s="34"/>
      <c r="AD79" s="34" t="s">
        <v>397</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t="s">
        <v>101</v>
      </c>
      <c r="BN79" s="34"/>
      <c r="BO79" s="34"/>
      <c r="BP79" s="34"/>
      <c r="BQ79" s="34" t="s">
        <v>398</v>
      </c>
      <c r="BR79" s="34" t="s">
        <v>399</v>
      </c>
      <c r="BS79" s="34"/>
      <c r="BT79" s="34"/>
      <c r="BU79" s="36" t="s">
        <v>166</v>
      </c>
    </row>
    <row r="80" spans="1:73">
      <c r="A80" s="34" t="s">
        <v>910</v>
      </c>
      <c r="B80" s="34" t="s">
        <v>911</v>
      </c>
      <c r="C80" s="34" t="s">
        <v>912</v>
      </c>
      <c r="D80" s="34" t="s">
        <v>512</v>
      </c>
      <c r="E80" s="34" t="s">
        <v>512</v>
      </c>
      <c r="F80" s="34" t="s">
        <v>387</v>
      </c>
      <c r="G80" s="34" t="s">
        <v>387</v>
      </c>
      <c r="H80" s="34" t="s">
        <v>454</v>
      </c>
      <c r="I80" s="34" t="s">
        <v>389</v>
      </c>
      <c r="J80" s="34" t="s">
        <v>387</v>
      </c>
      <c r="K80" s="34" t="s">
        <v>389</v>
      </c>
      <c r="L80" s="34" t="s">
        <v>455</v>
      </c>
      <c r="M80" s="34" t="s">
        <v>407</v>
      </c>
      <c r="N80" s="34" t="s">
        <v>455</v>
      </c>
      <c r="O80" s="34"/>
      <c r="P80" s="34" t="s">
        <v>913</v>
      </c>
      <c r="Q80" s="34"/>
      <c r="R80" s="35"/>
      <c r="S80" s="34"/>
      <c r="T80" s="34" t="s">
        <v>105</v>
      </c>
      <c r="U80" s="34" t="s">
        <v>393</v>
      </c>
      <c r="V80" s="34" t="s">
        <v>910</v>
      </c>
      <c r="W80" s="34" t="s">
        <v>914</v>
      </c>
      <c r="X80" s="34" t="s">
        <v>395</v>
      </c>
      <c r="Y80" s="34" t="s">
        <v>521</v>
      </c>
      <c r="Z80" s="34"/>
      <c r="AA80" s="34"/>
      <c r="AB80" s="34"/>
      <c r="AC80" s="34"/>
      <c r="AD80" s="34" t="s">
        <v>397</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t="s">
        <v>101</v>
      </c>
      <c r="BN80" s="34"/>
      <c r="BO80" s="34"/>
      <c r="BP80" s="34"/>
      <c r="BQ80" s="34" t="s">
        <v>398</v>
      </c>
      <c r="BR80" s="34" t="s">
        <v>399</v>
      </c>
      <c r="BS80" s="34"/>
      <c r="BT80" s="34"/>
      <c r="BU80" s="36" t="s">
        <v>167</v>
      </c>
    </row>
    <row r="81" spans="1:73">
      <c r="A81" s="34" t="s">
        <v>915</v>
      </c>
      <c r="B81" s="34" t="s">
        <v>916</v>
      </c>
      <c r="C81" s="34" t="s">
        <v>917</v>
      </c>
      <c r="D81" s="34" t="s">
        <v>918</v>
      </c>
      <c r="E81" s="34" t="s">
        <v>918</v>
      </c>
      <c r="F81" s="34" t="s">
        <v>387</v>
      </c>
      <c r="G81" s="34" t="s">
        <v>387</v>
      </c>
      <c r="H81" s="34" t="s">
        <v>388</v>
      </c>
      <c r="I81" s="34" t="s">
        <v>389</v>
      </c>
      <c r="J81" s="34" t="s">
        <v>387</v>
      </c>
      <c r="K81" s="34" t="s">
        <v>389</v>
      </c>
      <c r="L81" s="34" t="s">
        <v>390</v>
      </c>
      <c r="M81" s="34" t="s">
        <v>391</v>
      </c>
      <c r="N81" s="34" t="s">
        <v>390</v>
      </c>
      <c r="O81" s="34"/>
      <c r="P81" s="34" t="s">
        <v>919</v>
      </c>
      <c r="Q81" s="34"/>
      <c r="R81" s="35"/>
      <c r="S81" s="34"/>
      <c r="T81" s="34" t="s">
        <v>105</v>
      </c>
      <c r="U81" s="34" t="s">
        <v>393</v>
      </c>
      <c r="V81" s="34" t="s">
        <v>915</v>
      </c>
      <c r="W81" s="34" t="s">
        <v>920</v>
      </c>
      <c r="X81" s="34" t="s">
        <v>395</v>
      </c>
      <c r="Y81" s="34" t="s">
        <v>921</v>
      </c>
      <c r="Z81" s="34"/>
      <c r="AA81" s="34"/>
      <c r="AB81" s="34"/>
      <c r="AC81" s="34"/>
      <c r="AD81" s="34" t="s">
        <v>397</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t="s">
        <v>101</v>
      </c>
      <c r="BN81" s="34"/>
      <c r="BO81" s="34"/>
      <c r="BP81" s="34"/>
      <c r="BQ81" s="34" t="s">
        <v>398</v>
      </c>
      <c r="BR81" s="34" t="s">
        <v>399</v>
      </c>
      <c r="BS81" s="34"/>
      <c r="BT81" s="34"/>
      <c r="BU81" s="34" t="s">
        <v>922</v>
      </c>
    </row>
    <row r="82" spans="1:73">
      <c r="A82" s="34" t="s">
        <v>923</v>
      </c>
      <c r="B82" s="34" t="s">
        <v>924</v>
      </c>
      <c r="C82" s="34" t="s">
        <v>925</v>
      </c>
      <c r="D82" s="34" t="s">
        <v>926</v>
      </c>
      <c r="E82" s="34" t="s">
        <v>927</v>
      </c>
      <c r="F82" s="34" t="s">
        <v>387</v>
      </c>
      <c r="G82" s="34" t="s">
        <v>387</v>
      </c>
      <c r="H82" s="34" t="s">
        <v>679</v>
      </c>
      <c r="I82" s="34" t="s">
        <v>389</v>
      </c>
      <c r="J82" s="34" t="s">
        <v>387</v>
      </c>
      <c r="K82" s="34" t="s">
        <v>389</v>
      </c>
      <c r="L82" s="34" t="s">
        <v>105</v>
      </c>
      <c r="M82" s="34" t="s">
        <v>407</v>
      </c>
      <c r="N82" s="34" t="s">
        <v>105</v>
      </c>
      <c r="O82" s="34"/>
      <c r="P82" s="34" t="s">
        <v>928</v>
      </c>
      <c r="Q82" s="34"/>
      <c r="R82" s="35"/>
      <c r="S82" s="34"/>
      <c r="T82" s="34" t="s">
        <v>105</v>
      </c>
      <c r="U82" s="34" t="s">
        <v>393</v>
      </c>
      <c r="V82" s="34" t="s">
        <v>923</v>
      </c>
      <c r="W82" s="34" t="s">
        <v>929</v>
      </c>
      <c r="X82" s="34" t="s">
        <v>395</v>
      </c>
      <c r="Y82" s="34" t="s">
        <v>930</v>
      </c>
      <c r="Z82" s="34"/>
      <c r="AA82" s="34"/>
      <c r="AB82" s="34"/>
      <c r="AC82" s="34"/>
      <c r="AD82" s="34" t="s">
        <v>411</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t="s">
        <v>101</v>
      </c>
      <c r="BN82" s="34"/>
      <c r="BO82" s="34"/>
      <c r="BP82" s="34"/>
      <c r="BQ82" s="34" t="s">
        <v>398</v>
      </c>
      <c r="BR82" s="34" t="s">
        <v>399</v>
      </c>
      <c r="BS82" s="34"/>
      <c r="BT82" s="34"/>
      <c r="BU82" s="34" t="s">
        <v>931</v>
      </c>
    </row>
    <row r="83" spans="1:73">
      <c r="A83" s="34" t="s">
        <v>932</v>
      </c>
      <c r="B83" s="34" t="s">
        <v>933</v>
      </c>
      <c r="C83" s="34" t="s">
        <v>934</v>
      </c>
      <c r="D83" s="34" t="s">
        <v>570</v>
      </c>
      <c r="E83" s="34" t="s">
        <v>571</v>
      </c>
      <c r="F83" s="34" t="s">
        <v>387</v>
      </c>
      <c r="G83" s="34" t="s">
        <v>387</v>
      </c>
      <c r="H83" s="34" t="s">
        <v>935</v>
      </c>
      <c r="I83" s="34" t="s">
        <v>389</v>
      </c>
      <c r="J83" s="34" t="s">
        <v>387</v>
      </c>
      <c r="K83" s="34" t="s">
        <v>389</v>
      </c>
      <c r="L83" s="34" t="s">
        <v>390</v>
      </c>
      <c r="M83" s="34" t="s">
        <v>407</v>
      </c>
      <c r="N83" s="34" t="s">
        <v>390</v>
      </c>
      <c r="O83" s="34"/>
      <c r="P83" s="34" t="s">
        <v>936</v>
      </c>
      <c r="Q83" s="34"/>
      <c r="R83" s="35"/>
      <c r="S83" s="34"/>
      <c r="T83" s="34" t="s">
        <v>105</v>
      </c>
      <c r="U83" s="34" t="s">
        <v>393</v>
      </c>
      <c r="V83" s="34" t="s">
        <v>932</v>
      </c>
      <c r="W83" s="34" t="s">
        <v>937</v>
      </c>
      <c r="X83" s="34" t="s">
        <v>395</v>
      </c>
      <c r="Y83" s="34" t="s">
        <v>938</v>
      </c>
      <c r="Z83" s="34"/>
      <c r="AA83" s="34"/>
      <c r="AB83" s="34"/>
      <c r="AC83" s="34"/>
      <c r="AD83" s="34" t="s">
        <v>397</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t="s">
        <v>101</v>
      </c>
      <c r="BN83" s="34"/>
      <c r="BO83" s="34"/>
      <c r="BP83" s="34"/>
      <c r="BQ83" s="34" t="s">
        <v>398</v>
      </c>
      <c r="BR83" s="34" t="s">
        <v>399</v>
      </c>
      <c r="BS83" s="34"/>
      <c r="BT83" s="34"/>
      <c r="BU83" s="36" t="s">
        <v>168</v>
      </c>
    </row>
    <row r="84" spans="1:73">
      <c r="A84" s="34" t="s">
        <v>939</v>
      </c>
      <c r="B84" s="34" t="s">
        <v>940</v>
      </c>
      <c r="C84" s="34" t="s">
        <v>941</v>
      </c>
      <c r="D84" s="34" t="s">
        <v>942</v>
      </c>
      <c r="E84" s="34" t="s">
        <v>943</v>
      </c>
      <c r="F84" s="34" t="s">
        <v>387</v>
      </c>
      <c r="G84" s="34" t="s">
        <v>387</v>
      </c>
      <c r="H84" s="34" t="s">
        <v>935</v>
      </c>
      <c r="I84" s="34" t="s">
        <v>389</v>
      </c>
      <c r="J84" s="34" t="s">
        <v>387</v>
      </c>
      <c r="K84" s="34" t="s">
        <v>389</v>
      </c>
      <c r="L84" s="34" t="s">
        <v>390</v>
      </c>
      <c r="M84" s="34" t="s">
        <v>407</v>
      </c>
      <c r="N84" s="34" t="s">
        <v>390</v>
      </c>
      <c r="O84" s="34"/>
      <c r="P84" s="34" t="s">
        <v>944</v>
      </c>
      <c r="Q84" s="34"/>
      <c r="R84" s="35"/>
      <c r="S84" s="34"/>
      <c r="T84" s="34" t="s">
        <v>105</v>
      </c>
      <c r="U84" s="34" t="s">
        <v>393</v>
      </c>
      <c r="V84" s="34" t="s">
        <v>939</v>
      </c>
      <c r="W84" s="34" t="s">
        <v>945</v>
      </c>
      <c r="X84" s="34" t="s">
        <v>395</v>
      </c>
      <c r="Y84" s="34" t="s">
        <v>946</v>
      </c>
      <c r="Z84" s="34"/>
      <c r="AA84" s="34"/>
      <c r="AB84" s="34"/>
      <c r="AC84" s="34"/>
      <c r="AD84" s="34" t="s">
        <v>411</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t="s">
        <v>101</v>
      </c>
      <c r="BN84" s="34"/>
      <c r="BO84" s="34"/>
      <c r="BP84" s="34"/>
      <c r="BQ84" s="34" t="s">
        <v>398</v>
      </c>
      <c r="BR84" s="34" t="s">
        <v>399</v>
      </c>
      <c r="BS84" s="34"/>
      <c r="BT84" s="34"/>
      <c r="BU84" s="36" t="s">
        <v>169</v>
      </c>
    </row>
    <row r="85" spans="1:73">
      <c r="A85" s="34" t="s">
        <v>947</v>
      </c>
      <c r="B85" s="34" t="s">
        <v>948</v>
      </c>
      <c r="C85" s="34" t="s">
        <v>949</v>
      </c>
      <c r="D85" s="34" t="s">
        <v>950</v>
      </c>
      <c r="E85" s="34" t="s">
        <v>951</v>
      </c>
      <c r="F85" s="34" t="s">
        <v>387</v>
      </c>
      <c r="G85" s="34" t="s">
        <v>387</v>
      </c>
      <c r="H85" s="34" t="s">
        <v>418</v>
      </c>
      <c r="I85" s="34" t="s">
        <v>389</v>
      </c>
      <c r="J85" s="34" t="s">
        <v>387</v>
      </c>
      <c r="K85" s="34" t="s">
        <v>389</v>
      </c>
      <c r="L85" s="34" t="s">
        <v>387</v>
      </c>
      <c r="M85" s="34" t="s">
        <v>391</v>
      </c>
      <c r="N85" s="34" t="s">
        <v>387</v>
      </c>
      <c r="O85" s="34"/>
      <c r="P85" s="34" t="s">
        <v>952</v>
      </c>
      <c r="Q85" s="34"/>
      <c r="R85" s="35"/>
      <c r="S85" s="34"/>
      <c r="T85" s="34" t="s">
        <v>105</v>
      </c>
      <c r="U85" s="34" t="s">
        <v>393</v>
      </c>
      <c r="V85" s="34" t="s">
        <v>947</v>
      </c>
      <c r="W85" s="34" t="s">
        <v>953</v>
      </c>
      <c r="X85" s="34" t="s">
        <v>395</v>
      </c>
      <c r="Y85" s="34" t="s">
        <v>483</v>
      </c>
      <c r="Z85" s="34"/>
      <c r="AA85" s="34"/>
      <c r="AB85" s="34"/>
      <c r="AC85" s="34"/>
      <c r="AD85" s="34" t="s">
        <v>397</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t="s">
        <v>101</v>
      </c>
      <c r="BN85" s="34"/>
      <c r="BO85" s="34"/>
      <c r="BP85" s="34"/>
      <c r="BQ85" s="34" t="s">
        <v>398</v>
      </c>
      <c r="BR85" s="34" t="s">
        <v>399</v>
      </c>
      <c r="BS85" s="34"/>
      <c r="BT85" s="34"/>
      <c r="BU85" s="34" t="s">
        <v>954</v>
      </c>
    </row>
    <row r="86" spans="1:73">
      <c r="A86" s="34" t="s">
        <v>955</v>
      </c>
      <c r="B86" s="34" t="s">
        <v>956</v>
      </c>
      <c r="C86" s="34" t="s">
        <v>957</v>
      </c>
      <c r="D86" s="34" t="s">
        <v>452</v>
      </c>
      <c r="E86" s="34" t="s">
        <v>453</v>
      </c>
      <c r="F86" s="34" t="s">
        <v>387</v>
      </c>
      <c r="G86" s="34" t="s">
        <v>387</v>
      </c>
      <c r="H86" s="34" t="s">
        <v>454</v>
      </c>
      <c r="I86" s="34" t="s">
        <v>389</v>
      </c>
      <c r="J86" s="34" t="s">
        <v>387</v>
      </c>
      <c r="K86" s="34" t="s">
        <v>389</v>
      </c>
      <c r="L86" s="34" t="s">
        <v>455</v>
      </c>
      <c r="M86" s="34" t="s">
        <v>407</v>
      </c>
      <c r="N86" s="34" t="s">
        <v>455</v>
      </c>
      <c r="O86" s="34"/>
      <c r="P86" s="34" t="s">
        <v>958</v>
      </c>
      <c r="Q86" s="34"/>
      <c r="R86" s="35"/>
      <c r="S86" s="34"/>
      <c r="T86" s="34" t="s">
        <v>105</v>
      </c>
      <c r="U86" s="34" t="s">
        <v>393</v>
      </c>
      <c r="V86" s="34" t="s">
        <v>955</v>
      </c>
      <c r="W86" s="34" t="s">
        <v>959</v>
      </c>
      <c r="X86" s="34" t="s">
        <v>395</v>
      </c>
      <c r="Y86" s="34" t="s">
        <v>521</v>
      </c>
      <c r="Z86" s="34"/>
      <c r="AA86" s="34"/>
      <c r="AB86" s="34"/>
      <c r="AC86" s="34"/>
      <c r="AD86" s="34" t="s">
        <v>397</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t="s">
        <v>101</v>
      </c>
      <c r="BN86" s="34"/>
      <c r="BO86" s="34"/>
      <c r="BP86" s="34"/>
      <c r="BQ86" s="34" t="s">
        <v>398</v>
      </c>
      <c r="BR86" s="34" t="s">
        <v>399</v>
      </c>
      <c r="BS86" s="34"/>
      <c r="BT86" s="34"/>
      <c r="BU86" s="34" t="s">
        <v>960</v>
      </c>
    </row>
    <row r="87" spans="1:73">
      <c r="A87" s="34" t="s">
        <v>961</v>
      </c>
      <c r="B87" s="34" t="s">
        <v>962</v>
      </c>
      <c r="C87" s="34" t="s">
        <v>963</v>
      </c>
      <c r="D87" s="34" t="s">
        <v>964</v>
      </c>
      <c r="E87" s="34" t="s">
        <v>964</v>
      </c>
      <c r="F87" s="34" t="s">
        <v>387</v>
      </c>
      <c r="G87" s="34" t="s">
        <v>387</v>
      </c>
      <c r="H87" s="34" t="s">
        <v>389</v>
      </c>
      <c r="I87" s="34" t="s">
        <v>389</v>
      </c>
      <c r="J87" s="34" t="s">
        <v>387</v>
      </c>
      <c r="K87" s="34" t="s">
        <v>389</v>
      </c>
      <c r="L87" s="34" t="s">
        <v>387</v>
      </c>
      <c r="M87" s="34" t="s">
        <v>389</v>
      </c>
      <c r="N87" s="34" t="s">
        <v>387</v>
      </c>
      <c r="O87" s="34"/>
      <c r="P87" s="34" t="s">
        <v>965</v>
      </c>
      <c r="Q87" s="34"/>
      <c r="R87" s="35"/>
      <c r="S87" s="34"/>
      <c r="T87" s="34" t="s">
        <v>105</v>
      </c>
      <c r="U87" s="34" t="s">
        <v>393</v>
      </c>
      <c r="V87" s="34" t="s">
        <v>961</v>
      </c>
      <c r="W87" s="34" t="s">
        <v>966</v>
      </c>
      <c r="X87" s="34" t="s">
        <v>395</v>
      </c>
      <c r="Y87" s="34" t="s">
        <v>967</v>
      </c>
      <c r="Z87" s="34"/>
      <c r="AA87" s="34"/>
      <c r="AB87" s="34"/>
      <c r="AC87" s="34"/>
      <c r="AD87" s="34" t="s">
        <v>968</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t="s">
        <v>101</v>
      </c>
      <c r="BN87" s="34"/>
      <c r="BO87" s="34"/>
      <c r="BP87" s="34"/>
      <c r="BQ87" s="34" t="s">
        <v>398</v>
      </c>
      <c r="BR87" s="34" t="s">
        <v>399</v>
      </c>
      <c r="BS87" s="34"/>
      <c r="BT87" s="34"/>
      <c r="BU87" s="34" t="s">
        <v>969</v>
      </c>
    </row>
    <row r="88" spans="1:73">
      <c r="A88" s="34" t="s">
        <v>970</v>
      </c>
      <c r="B88" s="34" t="s">
        <v>971</v>
      </c>
      <c r="C88" s="34" t="s">
        <v>971</v>
      </c>
      <c r="D88" s="34" t="s">
        <v>972</v>
      </c>
      <c r="E88" s="34" t="s">
        <v>972</v>
      </c>
      <c r="F88" s="34" t="s">
        <v>387</v>
      </c>
      <c r="G88" s="34" t="s">
        <v>387</v>
      </c>
      <c r="H88" s="34" t="s">
        <v>389</v>
      </c>
      <c r="I88" s="34" t="s">
        <v>389</v>
      </c>
      <c r="J88" s="34" t="s">
        <v>387</v>
      </c>
      <c r="K88" s="34" t="s">
        <v>389</v>
      </c>
      <c r="L88" s="34" t="s">
        <v>387</v>
      </c>
      <c r="M88" s="34" t="s">
        <v>389</v>
      </c>
      <c r="N88" s="34" t="s">
        <v>387</v>
      </c>
      <c r="O88" s="34"/>
      <c r="P88" s="34" t="s">
        <v>973</v>
      </c>
      <c r="Q88" s="34"/>
      <c r="R88" s="35"/>
      <c r="S88" s="34"/>
      <c r="T88" s="34" t="s">
        <v>105</v>
      </c>
      <c r="U88" s="34" t="s">
        <v>393</v>
      </c>
      <c r="V88" s="34" t="s">
        <v>970</v>
      </c>
      <c r="W88" s="34"/>
      <c r="X88" s="34" t="s">
        <v>395</v>
      </c>
      <c r="Y88" s="34" t="s">
        <v>967</v>
      </c>
      <c r="Z88" s="34"/>
      <c r="AA88" s="34"/>
      <c r="AB88" s="34"/>
      <c r="AC88" s="34"/>
      <c r="AD88" s="34" t="s">
        <v>974</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t="s">
        <v>101</v>
      </c>
      <c r="BN88" s="34"/>
      <c r="BO88" s="34"/>
      <c r="BP88" s="34"/>
      <c r="BQ88" s="34" t="s">
        <v>398</v>
      </c>
      <c r="BR88" s="34" t="s">
        <v>399</v>
      </c>
      <c r="BS88" s="34"/>
      <c r="BT88" s="34"/>
      <c r="BU88" s="34" t="s">
        <v>975</v>
      </c>
    </row>
    <row r="89" spans="1:73">
      <c r="A89" s="34" t="s">
        <v>976</v>
      </c>
      <c r="B89" s="34" t="s">
        <v>977</v>
      </c>
      <c r="C89" s="34" t="s">
        <v>977</v>
      </c>
      <c r="D89" s="34" t="s">
        <v>978</v>
      </c>
      <c r="E89" s="34" t="s">
        <v>978</v>
      </c>
      <c r="F89" s="34" t="s">
        <v>387</v>
      </c>
      <c r="G89" s="34" t="s">
        <v>387</v>
      </c>
      <c r="H89" s="34" t="s">
        <v>389</v>
      </c>
      <c r="I89" s="34" t="s">
        <v>389</v>
      </c>
      <c r="J89" s="34" t="s">
        <v>387</v>
      </c>
      <c r="K89" s="34" t="s">
        <v>389</v>
      </c>
      <c r="L89" s="34" t="s">
        <v>387</v>
      </c>
      <c r="M89" s="34" t="s">
        <v>389</v>
      </c>
      <c r="N89" s="34" t="s">
        <v>387</v>
      </c>
      <c r="O89" s="34"/>
      <c r="P89" s="34" t="s">
        <v>979</v>
      </c>
      <c r="Q89" s="34"/>
      <c r="R89" s="35"/>
      <c r="S89" s="34"/>
      <c r="T89" s="34" t="s">
        <v>105</v>
      </c>
      <c r="U89" s="34" t="s">
        <v>393</v>
      </c>
      <c r="V89" s="34" t="s">
        <v>976</v>
      </c>
      <c r="W89" s="34"/>
      <c r="X89" s="34" t="s">
        <v>395</v>
      </c>
      <c r="Y89" s="34"/>
      <c r="Z89" s="34"/>
      <c r="AA89" s="34"/>
      <c r="AB89" s="34"/>
      <c r="AC89" s="34"/>
      <c r="AD89" s="34" t="s">
        <v>980</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t="s">
        <v>101</v>
      </c>
      <c r="BN89" s="34"/>
      <c r="BO89" s="34"/>
      <c r="BP89" s="34"/>
      <c r="BQ89" s="34" t="s">
        <v>398</v>
      </c>
      <c r="BR89" s="34" t="s">
        <v>399</v>
      </c>
      <c r="BS89" s="34"/>
      <c r="BT89" s="34"/>
      <c r="BU89" s="34" t="s">
        <v>981</v>
      </c>
    </row>
    <row r="90" spans="1:73">
      <c r="A90" s="34" t="s">
        <v>982</v>
      </c>
      <c r="B90" s="34" t="s">
        <v>983</v>
      </c>
      <c r="C90" s="34" t="s">
        <v>984</v>
      </c>
      <c r="D90" s="34" t="s">
        <v>985</v>
      </c>
      <c r="E90" s="34" t="s">
        <v>985</v>
      </c>
      <c r="F90" s="34" t="s">
        <v>387</v>
      </c>
      <c r="G90" s="34" t="s">
        <v>387</v>
      </c>
      <c r="H90" s="34" t="s">
        <v>986</v>
      </c>
      <c r="I90" s="34" t="s">
        <v>389</v>
      </c>
      <c r="J90" s="34" t="s">
        <v>387</v>
      </c>
      <c r="K90" s="34" t="s">
        <v>389</v>
      </c>
      <c r="L90" s="34" t="s">
        <v>110</v>
      </c>
      <c r="M90" s="34" t="s">
        <v>391</v>
      </c>
      <c r="N90" s="34" t="s">
        <v>110</v>
      </c>
      <c r="O90" s="34"/>
      <c r="P90" s="34" t="s">
        <v>987</v>
      </c>
      <c r="Q90" s="34"/>
      <c r="R90" s="35"/>
      <c r="S90" s="34"/>
      <c r="T90" s="34" t="s">
        <v>105</v>
      </c>
      <c r="U90" s="34" t="s">
        <v>393</v>
      </c>
      <c r="V90" s="34" t="s">
        <v>982</v>
      </c>
      <c r="W90" s="34" t="s">
        <v>988</v>
      </c>
      <c r="X90" s="34" t="s">
        <v>395</v>
      </c>
      <c r="Y90" s="34" t="s">
        <v>989</v>
      </c>
      <c r="Z90" s="34"/>
      <c r="AA90" s="34"/>
      <c r="AB90" s="34"/>
      <c r="AC90" s="34"/>
      <c r="AD90" s="34" t="s">
        <v>990</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t="s">
        <v>101</v>
      </c>
      <c r="BN90" s="34"/>
      <c r="BO90" s="34"/>
      <c r="BP90" s="34"/>
      <c r="BQ90" s="34" t="s">
        <v>398</v>
      </c>
      <c r="BR90" s="34" t="s">
        <v>399</v>
      </c>
      <c r="BS90" s="34"/>
      <c r="BT90" s="34"/>
      <c r="BU90" s="34" t="s">
        <v>991</v>
      </c>
    </row>
    <row r="91" spans="1:73">
      <c r="A91" s="34" t="s">
        <v>992</v>
      </c>
      <c r="B91" s="34" t="s">
        <v>993</v>
      </c>
      <c r="C91" s="34" t="s">
        <v>994</v>
      </c>
      <c r="D91" s="34" t="s">
        <v>995</v>
      </c>
      <c r="E91" s="34" t="s">
        <v>995</v>
      </c>
      <c r="F91" s="34" t="s">
        <v>387</v>
      </c>
      <c r="G91" s="34" t="s">
        <v>387</v>
      </c>
      <c r="H91" s="34" t="s">
        <v>996</v>
      </c>
      <c r="I91" s="37" t="s">
        <v>102</v>
      </c>
      <c r="J91" s="37" t="s">
        <v>101</v>
      </c>
      <c r="K91" s="34" t="s">
        <v>389</v>
      </c>
      <c r="L91" s="34" t="s">
        <v>387</v>
      </c>
      <c r="M91" s="34" t="s">
        <v>389</v>
      </c>
      <c r="N91" s="34" t="s">
        <v>101</v>
      </c>
      <c r="O91" s="34"/>
      <c r="P91" s="34" t="s">
        <v>997</v>
      </c>
      <c r="Q91" s="34"/>
      <c r="R91" s="35"/>
      <c r="S91" s="34"/>
      <c r="T91" s="34" t="s">
        <v>105</v>
      </c>
      <c r="U91" s="34" t="s">
        <v>393</v>
      </c>
      <c r="V91" s="34" t="s">
        <v>992</v>
      </c>
      <c r="W91" s="34"/>
      <c r="X91" s="34" t="s">
        <v>395</v>
      </c>
      <c r="Y91" s="34" t="s">
        <v>998</v>
      </c>
      <c r="Z91" s="34"/>
      <c r="AA91" s="34"/>
      <c r="AB91" s="34"/>
      <c r="AC91" s="34"/>
      <c r="AD91" s="34" t="s">
        <v>999</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t="s">
        <v>101</v>
      </c>
      <c r="BN91" s="34"/>
      <c r="BO91" s="34"/>
      <c r="BP91" s="34"/>
      <c r="BQ91" s="34" t="s">
        <v>398</v>
      </c>
      <c r="BR91" s="34" t="s">
        <v>399</v>
      </c>
      <c r="BS91" s="34"/>
      <c r="BT91" s="34"/>
      <c r="BU91" s="34" t="s">
        <v>1000</v>
      </c>
    </row>
    <row r="92" spans="1:73">
      <c r="A92" s="34" t="s">
        <v>1001</v>
      </c>
      <c r="B92" s="34" t="s">
        <v>1002</v>
      </c>
      <c r="C92" s="34" t="s">
        <v>1002</v>
      </c>
      <c r="D92" s="34" t="s">
        <v>1003</v>
      </c>
      <c r="E92" s="34" t="s">
        <v>1003</v>
      </c>
      <c r="F92" s="34" t="s">
        <v>387</v>
      </c>
      <c r="G92" s="34" t="s">
        <v>387</v>
      </c>
      <c r="H92" s="34" t="s">
        <v>389</v>
      </c>
      <c r="I92" s="34" t="s">
        <v>389</v>
      </c>
      <c r="J92" s="34" t="s">
        <v>387</v>
      </c>
      <c r="K92" s="34" t="s">
        <v>389</v>
      </c>
      <c r="L92" s="34" t="s">
        <v>387</v>
      </c>
      <c r="M92" s="34" t="s">
        <v>389</v>
      </c>
      <c r="N92" s="34" t="s">
        <v>387</v>
      </c>
      <c r="O92" s="34"/>
      <c r="P92" s="34" t="s">
        <v>1004</v>
      </c>
      <c r="Q92" s="34"/>
      <c r="R92" s="35"/>
      <c r="S92" s="34"/>
      <c r="T92" s="34" t="s">
        <v>105</v>
      </c>
      <c r="U92" s="34" t="s">
        <v>393</v>
      </c>
      <c r="V92" s="34" t="s">
        <v>1001</v>
      </c>
      <c r="W92" s="34" t="s">
        <v>1005</v>
      </c>
      <c r="X92" s="34" t="s">
        <v>395</v>
      </c>
      <c r="Y92" s="34" t="s">
        <v>1006</v>
      </c>
      <c r="Z92" s="34"/>
      <c r="AA92" s="34"/>
      <c r="AB92" s="34"/>
      <c r="AC92" s="34"/>
      <c r="AD92" s="34" t="s">
        <v>974</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t="s">
        <v>101</v>
      </c>
      <c r="BN92" s="34"/>
      <c r="BO92" s="34"/>
      <c r="BP92" s="34"/>
      <c r="BQ92" s="34" t="s">
        <v>398</v>
      </c>
      <c r="BR92" s="34" t="s">
        <v>399</v>
      </c>
      <c r="BS92" s="34"/>
      <c r="BT92" s="34"/>
      <c r="BU92" s="34" t="s">
        <v>1007</v>
      </c>
    </row>
    <row r="93" spans="1:73">
      <c r="A93" s="34" t="s">
        <v>1008</v>
      </c>
      <c r="B93" s="34" t="s">
        <v>1009</v>
      </c>
      <c r="C93" s="34" t="s">
        <v>1009</v>
      </c>
      <c r="D93" s="34" t="s">
        <v>1010</v>
      </c>
      <c r="E93" s="34" t="s">
        <v>1010</v>
      </c>
      <c r="F93" s="34" t="s">
        <v>387</v>
      </c>
      <c r="G93" s="34" t="s">
        <v>387</v>
      </c>
      <c r="H93" s="34" t="s">
        <v>389</v>
      </c>
      <c r="I93" s="34" t="s">
        <v>389</v>
      </c>
      <c r="J93" s="34" t="s">
        <v>387</v>
      </c>
      <c r="K93" s="34" t="s">
        <v>389</v>
      </c>
      <c r="L93" s="34" t="s">
        <v>387</v>
      </c>
      <c r="M93" s="34" t="s">
        <v>389</v>
      </c>
      <c r="N93" s="34" t="s">
        <v>387</v>
      </c>
      <c r="O93" s="34"/>
      <c r="P93" s="34" t="s">
        <v>1011</v>
      </c>
      <c r="Q93" s="34"/>
      <c r="R93" s="35"/>
      <c r="S93" s="34"/>
      <c r="T93" s="34" t="s">
        <v>105</v>
      </c>
      <c r="U93" s="34" t="s">
        <v>393</v>
      </c>
      <c r="V93" s="34" t="s">
        <v>1008</v>
      </c>
      <c r="W93" s="34"/>
      <c r="X93" s="34" t="s">
        <v>395</v>
      </c>
      <c r="Y93" s="34"/>
      <c r="Z93" s="34"/>
      <c r="AA93" s="34"/>
      <c r="AB93" s="34"/>
      <c r="AC93" s="34"/>
      <c r="AD93" s="34" t="s">
        <v>980</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t="s">
        <v>101</v>
      </c>
      <c r="BN93" s="34"/>
      <c r="BO93" s="34"/>
      <c r="BP93" s="34"/>
      <c r="BQ93" s="34" t="s">
        <v>398</v>
      </c>
      <c r="BR93" s="34" t="s">
        <v>399</v>
      </c>
      <c r="BS93" s="34"/>
      <c r="BT93" s="34"/>
      <c r="BU93" s="34" t="s">
        <v>1012</v>
      </c>
    </row>
    <row r="94" spans="1:73">
      <c r="A94" s="34" t="s">
        <v>1013</v>
      </c>
      <c r="B94" s="34" t="s">
        <v>1014</v>
      </c>
      <c r="C94" s="34" t="s">
        <v>1015</v>
      </c>
      <c r="D94" s="34" t="s">
        <v>1016</v>
      </c>
      <c r="E94" s="34" t="s">
        <v>1016</v>
      </c>
      <c r="F94" s="34" t="s">
        <v>387</v>
      </c>
      <c r="G94" s="34" t="s">
        <v>387</v>
      </c>
      <c r="H94" s="34" t="s">
        <v>679</v>
      </c>
      <c r="I94" s="34" t="s">
        <v>389</v>
      </c>
      <c r="J94" s="34" t="s">
        <v>387</v>
      </c>
      <c r="K94" s="34" t="s">
        <v>389</v>
      </c>
      <c r="L94" s="34" t="s">
        <v>105</v>
      </c>
      <c r="M94" s="34" t="s">
        <v>407</v>
      </c>
      <c r="N94" s="34" t="s">
        <v>105</v>
      </c>
      <c r="O94" s="34"/>
      <c r="P94" s="34" t="s">
        <v>1017</v>
      </c>
      <c r="Q94" s="34"/>
      <c r="R94" s="35"/>
      <c r="S94" s="34"/>
      <c r="T94" s="34" t="s">
        <v>105</v>
      </c>
      <c r="U94" s="34" t="s">
        <v>393</v>
      </c>
      <c r="V94" s="34" t="s">
        <v>1013</v>
      </c>
      <c r="W94" s="34" t="s">
        <v>1018</v>
      </c>
      <c r="X94" s="34" t="s">
        <v>395</v>
      </c>
      <c r="Y94" s="34" t="s">
        <v>1019</v>
      </c>
      <c r="Z94" s="34"/>
      <c r="AA94" s="34"/>
      <c r="AB94" s="34"/>
      <c r="AC94" s="34"/>
      <c r="AD94" s="34" t="s">
        <v>397</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t="s">
        <v>101</v>
      </c>
      <c r="BN94" s="34"/>
      <c r="BO94" s="34"/>
      <c r="BP94" s="34"/>
      <c r="BQ94" s="34" t="s">
        <v>398</v>
      </c>
      <c r="BR94" s="34" t="s">
        <v>399</v>
      </c>
      <c r="BS94" s="34"/>
      <c r="BT94" s="34"/>
      <c r="BU94" s="36" t="s">
        <v>170</v>
      </c>
    </row>
    <row r="95" spans="1:73">
      <c r="A95" s="34" t="s">
        <v>1020</v>
      </c>
      <c r="B95" s="34" t="s">
        <v>1021</v>
      </c>
      <c r="C95" s="34" t="s">
        <v>1022</v>
      </c>
      <c r="D95" s="34" t="s">
        <v>1016</v>
      </c>
      <c r="E95" s="34" t="s">
        <v>1016</v>
      </c>
      <c r="F95" s="34" t="s">
        <v>387</v>
      </c>
      <c r="G95" s="34" t="s">
        <v>387</v>
      </c>
      <c r="H95" s="34" t="s">
        <v>406</v>
      </c>
      <c r="I95" s="34" t="s">
        <v>389</v>
      </c>
      <c r="J95" s="34" t="s">
        <v>387</v>
      </c>
      <c r="K95" s="34" t="s">
        <v>389</v>
      </c>
      <c r="L95" s="34" t="s">
        <v>387</v>
      </c>
      <c r="M95" s="34" t="s">
        <v>407</v>
      </c>
      <c r="N95" s="34" t="s">
        <v>387</v>
      </c>
      <c r="O95" s="34"/>
      <c r="P95" s="34" t="s">
        <v>1023</v>
      </c>
      <c r="Q95" s="34"/>
      <c r="R95" s="35"/>
      <c r="S95" s="34"/>
      <c r="T95" s="34" t="s">
        <v>105</v>
      </c>
      <c r="U95" s="34" t="s">
        <v>393</v>
      </c>
      <c r="V95" s="34" t="s">
        <v>1020</v>
      </c>
      <c r="W95" s="34" t="s">
        <v>1024</v>
      </c>
      <c r="X95" s="34" t="s">
        <v>395</v>
      </c>
      <c r="Y95" s="34" t="s">
        <v>1025</v>
      </c>
      <c r="Z95" s="34"/>
      <c r="AA95" s="34"/>
      <c r="AB95" s="34"/>
      <c r="AC95" s="34"/>
      <c r="AD95" s="34" t="s">
        <v>397</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t="s">
        <v>101</v>
      </c>
      <c r="BN95" s="34"/>
      <c r="BO95" s="34"/>
      <c r="BP95" s="34"/>
      <c r="BQ95" s="34" t="s">
        <v>398</v>
      </c>
      <c r="BR95" s="34" t="s">
        <v>399</v>
      </c>
      <c r="BS95" s="34"/>
      <c r="BT95" s="34"/>
      <c r="BU95" s="36" t="s">
        <v>171</v>
      </c>
    </row>
    <row r="96" spans="1:73">
      <c r="A96" s="34" t="s">
        <v>1026</v>
      </c>
      <c r="B96" s="34" t="s">
        <v>1027</v>
      </c>
      <c r="C96" s="34" t="s">
        <v>1028</v>
      </c>
      <c r="D96" s="34" t="s">
        <v>1029</v>
      </c>
      <c r="E96" s="34" t="s">
        <v>1029</v>
      </c>
      <c r="F96" s="34" t="s">
        <v>387</v>
      </c>
      <c r="G96" s="34" t="s">
        <v>387</v>
      </c>
      <c r="H96" s="34" t="s">
        <v>418</v>
      </c>
      <c r="I96" s="34" t="s">
        <v>389</v>
      </c>
      <c r="J96" s="34" t="s">
        <v>387</v>
      </c>
      <c r="K96" s="34" t="s">
        <v>389</v>
      </c>
      <c r="L96" s="34" t="s">
        <v>387</v>
      </c>
      <c r="M96" s="34" t="s">
        <v>391</v>
      </c>
      <c r="N96" s="34" t="s">
        <v>387</v>
      </c>
      <c r="O96" s="34"/>
      <c r="P96" s="34" t="s">
        <v>1030</v>
      </c>
      <c r="Q96" s="34"/>
      <c r="R96" s="35"/>
      <c r="S96" s="34"/>
      <c r="T96" s="34" t="s">
        <v>105</v>
      </c>
      <c r="U96" s="34" t="s">
        <v>393</v>
      </c>
      <c r="V96" s="34" t="s">
        <v>1026</v>
      </c>
      <c r="W96" s="34" t="s">
        <v>1031</v>
      </c>
      <c r="X96" s="34" t="s">
        <v>395</v>
      </c>
      <c r="Y96" s="34" t="s">
        <v>1032</v>
      </c>
      <c r="Z96" s="34"/>
      <c r="AA96" s="34"/>
      <c r="AB96" s="34"/>
      <c r="AC96" s="34"/>
      <c r="AD96" s="34" t="s">
        <v>397</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t="s">
        <v>101</v>
      </c>
      <c r="BN96" s="34"/>
      <c r="BO96" s="34"/>
      <c r="BP96" s="34"/>
      <c r="BQ96" s="34" t="s">
        <v>398</v>
      </c>
      <c r="BR96" s="34" t="s">
        <v>399</v>
      </c>
      <c r="BS96" s="34"/>
      <c r="BT96" s="34"/>
      <c r="BU96" s="36" t="s">
        <v>172</v>
      </c>
    </row>
    <row r="97" spans="1:73">
      <c r="A97" s="34" t="s">
        <v>1033</v>
      </c>
      <c r="B97" s="34" t="s">
        <v>1034</v>
      </c>
      <c r="C97" s="34" t="s">
        <v>1035</v>
      </c>
      <c r="D97" s="34" t="s">
        <v>663</v>
      </c>
      <c r="E97" s="34" t="s">
        <v>663</v>
      </c>
      <c r="F97" s="34" t="s">
        <v>387</v>
      </c>
      <c r="G97" s="34" t="s">
        <v>387</v>
      </c>
      <c r="H97" s="34" t="s">
        <v>935</v>
      </c>
      <c r="I97" s="34" t="s">
        <v>389</v>
      </c>
      <c r="J97" s="34" t="s">
        <v>387</v>
      </c>
      <c r="K97" s="34" t="s">
        <v>389</v>
      </c>
      <c r="L97" s="34" t="s">
        <v>390</v>
      </c>
      <c r="M97" s="34" t="s">
        <v>407</v>
      </c>
      <c r="N97" s="34" t="s">
        <v>390</v>
      </c>
      <c r="O97" s="34"/>
      <c r="P97" s="34" t="s">
        <v>1036</v>
      </c>
      <c r="Q97" s="34"/>
      <c r="R97" s="35"/>
      <c r="S97" s="34"/>
      <c r="T97" s="34" t="s">
        <v>105</v>
      </c>
      <c r="U97" s="34" t="s">
        <v>393</v>
      </c>
      <c r="V97" s="34" t="s">
        <v>1033</v>
      </c>
      <c r="W97" s="34" t="s">
        <v>1037</v>
      </c>
      <c r="X97" s="34" t="s">
        <v>395</v>
      </c>
      <c r="Y97" s="34" t="s">
        <v>1019</v>
      </c>
      <c r="Z97" s="34"/>
      <c r="AA97" s="34"/>
      <c r="AB97" s="34"/>
      <c r="AC97" s="34"/>
      <c r="AD97" s="34" t="s">
        <v>397</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t="s">
        <v>101</v>
      </c>
      <c r="BN97" s="34"/>
      <c r="BO97" s="34"/>
      <c r="BP97" s="34"/>
      <c r="BQ97" s="34" t="s">
        <v>398</v>
      </c>
      <c r="BR97" s="34" t="s">
        <v>399</v>
      </c>
      <c r="BS97" s="34"/>
      <c r="BT97" s="34"/>
      <c r="BU97" s="34" t="s">
        <v>1038</v>
      </c>
    </row>
    <row r="98" spans="1:73">
      <c r="A98" s="34" t="s">
        <v>1039</v>
      </c>
      <c r="B98" s="34" t="s">
        <v>1040</v>
      </c>
      <c r="C98" s="34" t="s">
        <v>1041</v>
      </c>
      <c r="D98" s="34" t="s">
        <v>663</v>
      </c>
      <c r="E98" s="34" t="s">
        <v>663</v>
      </c>
      <c r="F98" s="34" t="s">
        <v>387</v>
      </c>
      <c r="G98" s="34" t="s">
        <v>387</v>
      </c>
      <c r="H98" s="34" t="s">
        <v>935</v>
      </c>
      <c r="I98" s="34" t="s">
        <v>389</v>
      </c>
      <c r="J98" s="34" t="s">
        <v>387</v>
      </c>
      <c r="K98" s="34" t="s">
        <v>389</v>
      </c>
      <c r="L98" s="34" t="s">
        <v>390</v>
      </c>
      <c r="M98" s="34" t="s">
        <v>407</v>
      </c>
      <c r="N98" s="34" t="s">
        <v>390</v>
      </c>
      <c r="O98" s="34"/>
      <c r="P98" s="34" t="s">
        <v>1042</v>
      </c>
      <c r="Q98" s="34"/>
      <c r="R98" s="35"/>
      <c r="S98" s="34"/>
      <c r="T98" s="34" t="s">
        <v>105</v>
      </c>
      <c r="U98" s="34" t="s">
        <v>393</v>
      </c>
      <c r="V98" s="34" t="s">
        <v>1039</v>
      </c>
      <c r="W98" s="34" t="s">
        <v>1043</v>
      </c>
      <c r="X98" s="34" t="s">
        <v>395</v>
      </c>
      <c r="Y98" s="34" t="s">
        <v>1019</v>
      </c>
      <c r="Z98" s="34"/>
      <c r="AA98" s="34"/>
      <c r="AB98" s="34"/>
      <c r="AC98" s="34"/>
      <c r="AD98" s="34" t="s">
        <v>397</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t="s">
        <v>101</v>
      </c>
      <c r="BN98" s="34"/>
      <c r="BO98" s="34"/>
      <c r="BP98" s="34"/>
      <c r="BQ98" s="34" t="s">
        <v>398</v>
      </c>
      <c r="BR98" s="34" t="s">
        <v>399</v>
      </c>
      <c r="BS98" s="34"/>
      <c r="BT98" s="34"/>
      <c r="BU98" s="36" t="s">
        <v>173</v>
      </c>
    </row>
    <row r="99" spans="1:73">
      <c r="A99" s="34" t="s">
        <v>1044</v>
      </c>
      <c r="B99" s="34" t="s">
        <v>1045</v>
      </c>
      <c r="C99" s="34" t="s">
        <v>1046</v>
      </c>
      <c r="D99" s="34" t="s">
        <v>663</v>
      </c>
      <c r="E99" s="34" t="s">
        <v>663</v>
      </c>
      <c r="F99" s="34" t="s">
        <v>387</v>
      </c>
      <c r="G99" s="34" t="s">
        <v>387</v>
      </c>
      <c r="H99" s="34" t="s">
        <v>935</v>
      </c>
      <c r="I99" s="34" t="s">
        <v>389</v>
      </c>
      <c r="J99" s="34" t="s">
        <v>387</v>
      </c>
      <c r="K99" s="34" t="s">
        <v>389</v>
      </c>
      <c r="L99" s="34" t="s">
        <v>390</v>
      </c>
      <c r="M99" s="34" t="s">
        <v>407</v>
      </c>
      <c r="N99" s="34" t="s">
        <v>390</v>
      </c>
      <c r="O99" s="34"/>
      <c r="P99" s="34" t="s">
        <v>1047</v>
      </c>
      <c r="Q99" s="34"/>
      <c r="R99" s="35"/>
      <c r="S99" s="34"/>
      <c r="T99" s="34" t="s">
        <v>105</v>
      </c>
      <c r="U99" s="34" t="s">
        <v>393</v>
      </c>
      <c r="V99" s="34" t="s">
        <v>1044</v>
      </c>
      <c r="W99" s="34" t="s">
        <v>1048</v>
      </c>
      <c r="X99" s="34" t="s">
        <v>1049</v>
      </c>
      <c r="Y99" s="34" t="s">
        <v>1019</v>
      </c>
      <c r="Z99" s="34"/>
      <c r="AA99" s="34"/>
      <c r="AB99" s="34"/>
      <c r="AC99" s="34"/>
      <c r="AD99" s="34" t="s">
        <v>397</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t="s">
        <v>101</v>
      </c>
      <c r="BN99" s="34"/>
      <c r="BO99" s="34"/>
      <c r="BP99" s="34"/>
      <c r="BQ99" s="34" t="s">
        <v>398</v>
      </c>
      <c r="BR99" s="34" t="s">
        <v>399</v>
      </c>
      <c r="BS99" s="34"/>
      <c r="BT99" s="34"/>
      <c r="BU99" s="34" t="s">
        <v>1050</v>
      </c>
    </row>
    <row r="100" spans="1:73">
      <c r="A100" s="34" t="s">
        <v>1051</v>
      </c>
      <c r="B100" s="34" t="s">
        <v>1052</v>
      </c>
      <c r="C100" s="34" t="s">
        <v>1053</v>
      </c>
      <c r="D100" s="34" t="s">
        <v>663</v>
      </c>
      <c r="E100" s="34" t="s">
        <v>663</v>
      </c>
      <c r="F100" s="34" t="s">
        <v>387</v>
      </c>
      <c r="G100" s="34" t="s">
        <v>387</v>
      </c>
      <c r="H100" s="34" t="s">
        <v>935</v>
      </c>
      <c r="I100" s="34" t="s">
        <v>389</v>
      </c>
      <c r="J100" s="34" t="s">
        <v>387</v>
      </c>
      <c r="K100" s="34" t="s">
        <v>389</v>
      </c>
      <c r="L100" s="34" t="s">
        <v>390</v>
      </c>
      <c r="M100" s="34" t="s">
        <v>407</v>
      </c>
      <c r="N100" s="34" t="s">
        <v>390</v>
      </c>
      <c r="O100" s="34"/>
      <c r="P100" s="34" t="s">
        <v>1054</v>
      </c>
      <c r="Q100" s="34"/>
      <c r="R100" s="35"/>
      <c r="S100" s="34"/>
      <c r="T100" s="34" t="s">
        <v>105</v>
      </c>
      <c r="U100" s="34" t="s">
        <v>393</v>
      </c>
      <c r="V100" s="34" t="s">
        <v>1051</v>
      </c>
      <c r="W100" s="34" t="s">
        <v>1055</v>
      </c>
      <c r="X100" s="34" t="s">
        <v>395</v>
      </c>
      <c r="Y100" s="34" t="s">
        <v>1019</v>
      </c>
      <c r="Z100" s="34"/>
      <c r="AA100" s="34"/>
      <c r="AB100" s="34"/>
      <c r="AC100" s="34"/>
      <c r="AD100" s="34" t="s">
        <v>397</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t="s">
        <v>101</v>
      </c>
      <c r="BN100" s="34"/>
      <c r="BO100" s="34"/>
      <c r="BP100" s="34"/>
      <c r="BQ100" s="34" t="s">
        <v>398</v>
      </c>
      <c r="BR100" s="34" t="s">
        <v>399</v>
      </c>
      <c r="BS100" s="34"/>
      <c r="BT100" s="34"/>
      <c r="BU100" s="34" t="s">
        <v>1056</v>
      </c>
    </row>
    <row r="101" spans="1:73">
      <c r="A101" s="34" t="s">
        <v>1057</v>
      </c>
      <c r="B101" s="34" t="s">
        <v>1058</v>
      </c>
      <c r="C101" s="34" t="s">
        <v>1059</v>
      </c>
      <c r="D101" s="34" t="s">
        <v>663</v>
      </c>
      <c r="E101" s="34" t="s">
        <v>663</v>
      </c>
      <c r="F101" s="34" t="s">
        <v>387</v>
      </c>
      <c r="G101" s="34" t="s">
        <v>387</v>
      </c>
      <c r="H101" s="34" t="s">
        <v>935</v>
      </c>
      <c r="I101" s="34" t="s">
        <v>389</v>
      </c>
      <c r="J101" s="34" t="s">
        <v>387</v>
      </c>
      <c r="K101" s="34" t="s">
        <v>389</v>
      </c>
      <c r="L101" s="34" t="s">
        <v>390</v>
      </c>
      <c r="M101" s="34" t="s">
        <v>407</v>
      </c>
      <c r="N101" s="34" t="s">
        <v>390</v>
      </c>
      <c r="O101" s="34"/>
      <c r="P101" s="34" t="s">
        <v>1060</v>
      </c>
      <c r="Q101" s="34"/>
      <c r="R101" s="35"/>
      <c r="S101" s="34"/>
      <c r="T101" s="34" t="s">
        <v>105</v>
      </c>
      <c r="U101" s="34" t="s">
        <v>393</v>
      </c>
      <c r="V101" s="34" t="s">
        <v>1057</v>
      </c>
      <c r="W101" s="34" t="s">
        <v>1061</v>
      </c>
      <c r="X101" s="34" t="s">
        <v>1062</v>
      </c>
      <c r="Y101" s="34" t="s">
        <v>1019</v>
      </c>
      <c r="Z101" s="34"/>
      <c r="AA101" s="34"/>
      <c r="AB101" s="34"/>
      <c r="AC101" s="34"/>
      <c r="AD101" s="34" t="s">
        <v>397</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t="s">
        <v>101</v>
      </c>
      <c r="BN101" s="34"/>
      <c r="BO101" s="34"/>
      <c r="BP101" s="34"/>
      <c r="BQ101" s="34" t="s">
        <v>398</v>
      </c>
      <c r="BR101" s="34" t="s">
        <v>399</v>
      </c>
      <c r="BS101" s="34"/>
      <c r="BT101" s="34"/>
      <c r="BU101" s="34" t="s">
        <v>1063</v>
      </c>
    </row>
    <row r="102" spans="1:73">
      <c r="A102" s="34" t="s">
        <v>1064</v>
      </c>
      <c r="B102" s="34" t="s">
        <v>1058</v>
      </c>
      <c r="C102" s="34" t="s">
        <v>1065</v>
      </c>
      <c r="D102" s="34" t="s">
        <v>663</v>
      </c>
      <c r="E102" s="34" t="s">
        <v>663</v>
      </c>
      <c r="F102" s="34" t="s">
        <v>387</v>
      </c>
      <c r="G102" s="34" t="s">
        <v>387</v>
      </c>
      <c r="H102" s="34" t="s">
        <v>935</v>
      </c>
      <c r="I102" s="34" t="s">
        <v>389</v>
      </c>
      <c r="J102" s="34" t="s">
        <v>387</v>
      </c>
      <c r="K102" s="34" t="s">
        <v>389</v>
      </c>
      <c r="L102" s="34" t="s">
        <v>390</v>
      </c>
      <c r="M102" s="34" t="s">
        <v>407</v>
      </c>
      <c r="N102" s="34" t="s">
        <v>390</v>
      </c>
      <c r="O102" s="34"/>
      <c r="P102" s="34" t="s">
        <v>1066</v>
      </c>
      <c r="Q102" s="34"/>
      <c r="R102" s="35"/>
      <c r="S102" s="34"/>
      <c r="T102" s="34" t="s">
        <v>105</v>
      </c>
      <c r="U102" s="34" t="s">
        <v>393</v>
      </c>
      <c r="V102" s="34" t="s">
        <v>1064</v>
      </c>
      <c r="W102" s="34" t="s">
        <v>1067</v>
      </c>
      <c r="X102" s="34" t="s">
        <v>1068</v>
      </c>
      <c r="Y102" s="34" t="s">
        <v>1019</v>
      </c>
      <c r="Z102" s="34"/>
      <c r="AA102" s="34"/>
      <c r="AB102" s="34"/>
      <c r="AC102" s="34"/>
      <c r="AD102" s="34" t="s">
        <v>397</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t="s">
        <v>101</v>
      </c>
      <c r="BN102" s="34"/>
      <c r="BO102" s="34"/>
      <c r="BP102" s="34"/>
      <c r="BQ102" s="34" t="s">
        <v>398</v>
      </c>
      <c r="BR102" s="34" t="s">
        <v>399</v>
      </c>
      <c r="BS102" s="34"/>
      <c r="BT102" s="34"/>
      <c r="BU102" s="34" t="s">
        <v>1069</v>
      </c>
    </row>
    <row r="103" spans="1:73">
      <c r="A103" s="34" t="s">
        <v>1070</v>
      </c>
      <c r="B103" s="34" t="s">
        <v>1071</v>
      </c>
      <c r="C103" s="34" t="s">
        <v>1072</v>
      </c>
      <c r="D103" s="34" t="s">
        <v>1073</v>
      </c>
      <c r="E103" s="34" t="s">
        <v>1073</v>
      </c>
      <c r="F103" s="34" t="s">
        <v>387</v>
      </c>
      <c r="G103" s="34" t="s">
        <v>387</v>
      </c>
      <c r="H103" s="34" t="s">
        <v>406</v>
      </c>
      <c r="I103" s="34" t="s">
        <v>389</v>
      </c>
      <c r="J103" s="34" t="s">
        <v>387</v>
      </c>
      <c r="K103" s="34" t="s">
        <v>389</v>
      </c>
      <c r="L103" s="34" t="s">
        <v>387</v>
      </c>
      <c r="M103" s="34" t="s">
        <v>407</v>
      </c>
      <c r="N103" s="34" t="s">
        <v>387</v>
      </c>
      <c r="O103" s="34"/>
      <c r="P103" s="34" t="s">
        <v>1074</v>
      </c>
      <c r="Q103" s="34"/>
      <c r="R103" s="35"/>
      <c r="S103" s="34"/>
      <c r="T103" s="34" t="s">
        <v>105</v>
      </c>
      <c r="U103" s="34" t="s">
        <v>393</v>
      </c>
      <c r="V103" s="34" t="s">
        <v>1070</v>
      </c>
      <c r="W103" s="34" t="s">
        <v>1075</v>
      </c>
      <c r="X103" s="34" t="s">
        <v>395</v>
      </c>
      <c r="Y103" s="34" t="s">
        <v>1019</v>
      </c>
      <c r="Z103" s="34"/>
      <c r="AA103" s="34"/>
      <c r="AB103" s="34"/>
      <c r="AC103" s="34"/>
      <c r="AD103" s="34" t="s">
        <v>397</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t="s">
        <v>101</v>
      </c>
      <c r="BN103" s="34"/>
      <c r="BO103" s="34"/>
      <c r="BP103" s="34"/>
      <c r="BQ103" s="34" t="s">
        <v>398</v>
      </c>
      <c r="BR103" s="34" t="s">
        <v>399</v>
      </c>
      <c r="BS103" s="34"/>
      <c r="BT103" s="34"/>
      <c r="BU103" s="36" t="s">
        <v>174</v>
      </c>
    </row>
    <row r="104" spans="1:73">
      <c r="A104" s="34" t="s">
        <v>1076</v>
      </c>
      <c r="B104" s="34" t="s">
        <v>1077</v>
      </c>
      <c r="C104" s="34" t="s">
        <v>1078</v>
      </c>
      <c r="D104" s="34" t="s">
        <v>1079</v>
      </c>
      <c r="E104" s="34" t="s">
        <v>1079</v>
      </c>
      <c r="F104" s="34" t="s">
        <v>387</v>
      </c>
      <c r="G104" s="34" t="s">
        <v>387</v>
      </c>
      <c r="H104" s="34" t="s">
        <v>418</v>
      </c>
      <c r="I104" s="34" t="s">
        <v>389</v>
      </c>
      <c r="J104" s="34" t="s">
        <v>387</v>
      </c>
      <c r="K104" s="34" t="s">
        <v>389</v>
      </c>
      <c r="L104" s="34" t="s">
        <v>387</v>
      </c>
      <c r="M104" s="34" t="s">
        <v>391</v>
      </c>
      <c r="N104" s="34" t="s">
        <v>387</v>
      </c>
      <c r="O104" s="34"/>
      <c r="P104" s="34" t="s">
        <v>1080</v>
      </c>
      <c r="Q104" s="34"/>
      <c r="R104" s="35"/>
      <c r="S104" s="34"/>
      <c r="T104" s="34" t="s">
        <v>105</v>
      </c>
      <c r="U104" s="34" t="s">
        <v>393</v>
      </c>
      <c r="V104" s="34" t="s">
        <v>1076</v>
      </c>
      <c r="W104" s="34" t="s">
        <v>1081</v>
      </c>
      <c r="X104" s="34" t="s">
        <v>395</v>
      </c>
      <c r="Y104" s="34" t="s">
        <v>1032</v>
      </c>
      <c r="Z104" s="34"/>
      <c r="AA104" s="34"/>
      <c r="AB104" s="34"/>
      <c r="AC104" s="34"/>
      <c r="AD104" s="34" t="s">
        <v>397</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t="s">
        <v>101</v>
      </c>
      <c r="BN104" s="34"/>
      <c r="BO104" s="34"/>
      <c r="BP104" s="34"/>
      <c r="BQ104" s="34" t="s">
        <v>398</v>
      </c>
      <c r="BR104" s="34" t="s">
        <v>399</v>
      </c>
      <c r="BS104" s="34"/>
      <c r="BT104" s="34"/>
      <c r="BU104" s="36" t="s">
        <v>175</v>
      </c>
    </row>
    <row r="105" spans="1:73">
      <c r="A105" s="34" t="s">
        <v>1082</v>
      </c>
      <c r="B105" s="34" t="s">
        <v>1083</v>
      </c>
      <c r="C105" s="34" t="s">
        <v>1084</v>
      </c>
      <c r="D105" s="34" t="s">
        <v>1085</v>
      </c>
      <c r="E105" s="34" t="s">
        <v>1085</v>
      </c>
      <c r="F105" s="34" t="s">
        <v>387</v>
      </c>
      <c r="G105" s="34" t="s">
        <v>387</v>
      </c>
      <c r="H105" s="34" t="s">
        <v>935</v>
      </c>
      <c r="I105" s="34" t="s">
        <v>389</v>
      </c>
      <c r="J105" s="34" t="s">
        <v>387</v>
      </c>
      <c r="K105" s="34" t="s">
        <v>389</v>
      </c>
      <c r="L105" s="34" t="s">
        <v>390</v>
      </c>
      <c r="M105" s="34" t="s">
        <v>407</v>
      </c>
      <c r="N105" s="34" t="s">
        <v>390</v>
      </c>
      <c r="O105" s="34"/>
      <c r="P105" s="34" t="s">
        <v>1086</v>
      </c>
      <c r="Q105" s="34"/>
      <c r="R105" s="35"/>
      <c r="S105" s="34"/>
      <c r="T105" s="34" t="s">
        <v>105</v>
      </c>
      <c r="U105" s="34" t="s">
        <v>393</v>
      </c>
      <c r="V105" s="34" t="s">
        <v>1082</v>
      </c>
      <c r="W105" s="34" t="s">
        <v>1087</v>
      </c>
      <c r="X105" s="34" t="s">
        <v>395</v>
      </c>
      <c r="Y105" s="34" t="s">
        <v>1088</v>
      </c>
      <c r="Z105" s="34"/>
      <c r="AA105" s="34"/>
      <c r="AB105" s="34"/>
      <c r="AC105" s="34"/>
      <c r="AD105" s="34" t="s">
        <v>397</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t="s">
        <v>101</v>
      </c>
      <c r="BN105" s="34"/>
      <c r="BO105" s="34"/>
      <c r="BP105" s="34"/>
      <c r="BQ105" s="34" t="s">
        <v>398</v>
      </c>
      <c r="BR105" s="34" t="s">
        <v>399</v>
      </c>
      <c r="BS105" s="34"/>
      <c r="BT105" s="34"/>
      <c r="BU105" s="36" t="s">
        <v>176</v>
      </c>
    </row>
    <row r="106" spans="1:73">
      <c r="A106" s="34" t="s">
        <v>1089</v>
      </c>
      <c r="B106" s="34" t="s">
        <v>1090</v>
      </c>
      <c r="C106" s="34" t="s">
        <v>1091</v>
      </c>
      <c r="D106" s="34" t="s">
        <v>1092</v>
      </c>
      <c r="E106" s="34" t="s">
        <v>1093</v>
      </c>
      <c r="F106" s="34" t="s">
        <v>387</v>
      </c>
      <c r="G106" s="34" t="s">
        <v>387</v>
      </c>
      <c r="H106" s="34" t="s">
        <v>935</v>
      </c>
      <c r="I106" s="34" t="s">
        <v>389</v>
      </c>
      <c r="J106" s="34" t="s">
        <v>387</v>
      </c>
      <c r="K106" s="34" t="s">
        <v>389</v>
      </c>
      <c r="L106" s="34" t="s">
        <v>390</v>
      </c>
      <c r="M106" s="34" t="s">
        <v>407</v>
      </c>
      <c r="N106" s="34" t="s">
        <v>390</v>
      </c>
      <c r="O106" s="34"/>
      <c r="P106" s="34" t="s">
        <v>1094</v>
      </c>
      <c r="Q106" s="34"/>
      <c r="R106" s="35"/>
      <c r="S106" s="34"/>
      <c r="T106" s="34" t="s">
        <v>105</v>
      </c>
      <c r="U106" s="34" t="s">
        <v>393</v>
      </c>
      <c r="V106" s="34" t="s">
        <v>1089</v>
      </c>
      <c r="W106" s="34" t="s">
        <v>1095</v>
      </c>
      <c r="X106" s="34" t="s">
        <v>395</v>
      </c>
      <c r="Y106" s="34" t="s">
        <v>1088</v>
      </c>
      <c r="Z106" s="34"/>
      <c r="AA106" s="34"/>
      <c r="AB106" s="34"/>
      <c r="AC106" s="34"/>
      <c r="AD106" s="34" t="s">
        <v>397</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t="s">
        <v>101</v>
      </c>
      <c r="BN106" s="34"/>
      <c r="BO106" s="34"/>
      <c r="BP106" s="34"/>
      <c r="BQ106" s="34" t="s">
        <v>398</v>
      </c>
      <c r="BR106" s="34" t="s">
        <v>399</v>
      </c>
      <c r="BS106" s="34"/>
      <c r="BT106" s="34"/>
      <c r="BU106" s="36" t="s">
        <v>177</v>
      </c>
    </row>
    <row r="107" spans="1:73">
      <c r="A107" s="34" t="s">
        <v>1096</v>
      </c>
      <c r="B107" s="34" t="s">
        <v>1097</v>
      </c>
      <c r="C107" s="34" t="s">
        <v>1091</v>
      </c>
      <c r="D107" s="34" t="s">
        <v>1098</v>
      </c>
      <c r="E107" s="34" t="s">
        <v>1099</v>
      </c>
      <c r="F107" s="34" t="s">
        <v>387</v>
      </c>
      <c r="G107" s="34" t="s">
        <v>387</v>
      </c>
      <c r="H107" s="34" t="s">
        <v>1100</v>
      </c>
      <c r="I107" s="34" t="s">
        <v>389</v>
      </c>
      <c r="J107" s="34" t="s">
        <v>387</v>
      </c>
      <c r="K107" s="34" t="s">
        <v>389</v>
      </c>
      <c r="L107" s="34" t="s">
        <v>774</v>
      </c>
      <c r="M107" s="34" t="s">
        <v>407</v>
      </c>
      <c r="N107" s="34" t="s">
        <v>774</v>
      </c>
      <c r="O107" s="34"/>
      <c r="P107" s="34" t="s">
        <v>1101</v>
      </c>
      <c r="Q107" s="34"/>
      <c r="R107" s="35"/>
      <c r="S107" s="34"/>
      <c r="T107" s="34" t="s">
        <v>105</v>
      </c>
      <c r="U107" s="34" t="s">
        <v>393</v>
      </c>
      <c r="V107" s="34" t="s">
        <v>1096</v>
      </c>
      <c r="W107" s="34" t="s">
        <v>1102</v>
      </c>
      <c r="X107" s="34" t="s">
        <v>395</v>
      </c>
      <c r="Y107" s="34" t="s">
        <v>1088</v>
      </c>
      <c r="Z107" s="34"/>
      <c r="AA107" s="34"/>
      <c r="AB107" s="34"/>
      <c r="AC107" s="34"/>
      <c r="AD107" s="34" t="s">
        <v>397</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t="s">
        <v>101</v>
      </c>
      <c r="BN107" s="34"/>
      <c r="BO107" s="34"/>
      <c r="BP107" s="34"/>
      <c r="BQ107" s="34" t="s">
        <v>398</v>
      </c>
      <c r="BR107" s="34" t="s">
        <v>399</v>
      </c>
      <c r="BS107" s="34"/>
      <c r="BT107" s="34"/>
      <c r="BU107" s="36" t="s">
        <v>178</v>
      </c>
    </row>
    <row r="108" spans="1:73">
      <c r="A108" s="34" t="s">
        <v>1103</v>
      </c>
      <c r="B108" s="34" t="s">
        <v>1104</v>
      </c>
      <c r="C108" s="34" t="s">
        <v>1105</v>
      </c>
      <c r="D108" s="34" t="s">
        <v>663</v>
      </c>
      <c r="E108" s="34" t="s">
        <v>663</v>
      </c>
      <c r="F108" s="34" t="s">
        <v>387</v>
      </c>
      <c r="G108" s="34" t="s">
        <v>387</v>
      </c>
      <c r="H108" s="34" t="s">
        <v>935</v>
      </c>
      <c r="I108" s="34" t="s">
        <v>389</v>
      </c>
      <c r="J108" s="34" t="s">
        <v>387</v>
      </c>
      <c r="K108" s="34" t="s">
        <v>389</v>
      </c>
      <c r="L108" s="34" t="s">
        <v>390</v>
      </c>
      <c r="M108" s="34" t="s">
        <v>407</v>
      </c>
      <c r="N108" s="34" t="s">
        <v>390</v>
      </c>
      <c r="O108" s="34"/>
      <c r="P108" s="34" t="s">
        <v>1106</v>
      </c>
      <c r="Q108" s="34"/>
      <c r="R108" s="35"/>
      <c r="S108" s="34"/>
      <c r="T108" s="34" t="s">
        <v>105</v>
      </c>
      <c r="U108" s="34" t="s">
        <v>393</v>
      </c>
      <c r="V108" s="34" t="s">
        <v>1103</v>
      </c>
      <c r="W108" s="34" t="s">
        <v>1107</v>
      </c>
      <c r="X108" s="34" t="s">
        <v>395</v>
      </c>
      <c r="Y108" s="34" t="s">
        <v>1019</v>
      </c>
      <c r="Z108" s="34"/>
      <c r="AA108" s="34"/>
      <c r="AB108" s="34"/>
      <c r="AC108" s="34"/>
      <c r="AD108" s="34" t="s">
        <v>397</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t="s">
        <v>101</v>
      </c>
      <c r="BN108" s="34"/>
      <c r="BO108" s="34"/>
      <c r="BP108" s="34"/>
      <c r="BQ108" s="34" t="s">
        <v>398</v>
      </c>
      <c r="BR108" s="34" t="s">
        <v>399</v>
      </c>
      <c r="BS108" s="34"/>
      <c r="BT108" s="34"/>
      <c r="BU108" s="34" t="s">
        <v>1108</v>
      </c>
    </row>
    <row r="109" spans="1:73">
      <c r="A109" s="34" t="s">
        <v>1109</v>
      </c>
      <c r="B109" s="34" t="s">
        <v>1110</v>
      </c>
      <c r="C109" s="34" t="s">
        <v>1111</v>
      </c>
      <c r="D109" s="34" t="s">
        <v>1112</v>
      </c>
      <c r="E109" s="34" t="s">
        <v>1112</v>
      </c>
      <c r="F109" s="34" t="s">
        <v>387</v>
      </c>
      <c r="G109" s="34" t="s">
        <v>387</v>
      </c>
      <c r="H109" s="34" t="s">
        <v>406</v>
      </c>
      <c r="I109" s="34" t="s">
        <v>389</v>
      </c>
      <c r="J109" s="34" t="s">
        <v>387</v>
      </c>
      <c r="K109" s="34" t="s">
        <v>389</v>
      </c>
      <c r="L109" s="34" t="s">
        <v>387</v>
      </c>
      <c r="M109" s="34" t="s">
        <v>407</v>
      </c>
      <c r="N109" s="34" t="s">
        <v>387</v>
      </c>
      <c r="O109" s="34"/>
      <c r="P109" s="34" t="s">
        <v>1113</v>
      </c>
      <c r="Q109" s="34"/>
      <c r="R109" s="35"/>
      <c r="S109" s="34"/>
      <c r="T109" s="34" t="s">
        <v>105</v>
      </c>
      <c r="U109" s="34" t="s">
        <v>393</v>
      </c>
      <c r="V109" s="34" t="s">
        <v>1109</v>
      </c>
      <c r="W109" s="34" t="s">
        <v>1114</v>
      </c>
      <c r="X109" s="34" t="s">
        <v>1115</v>
      </c>
      <c r="Y109" s="34" t="s">
        <v>1019</v>
      </c>
      <c r="Z109" s="34"/>
      <c r="AA109" s="34"/>
      <c r="AB109" s="34"/>
      <c r="AC109" s="34"/>
      <c r="AD109" s="34" t="s">
        <v>397</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t="s">
        <v>101</v>
      </c>
      <c r="BN109" s="34"/>
      <c r="BO109" s="34"/>
      <c r="BP109" s="34"/>
      <c r="BQ109" s="34" t="s">
        <v>398</v>
      </c>
      <c r="BR109" s="34" t="s">
        <v>399</v>
      </c>
      <c r="BS109" s="34"/>
      <c r="BT109" s="34"/>
      <c r="BU109" s="36" t="s">
        <v>179</v>
      </c>
    </row>
    <row r="110" spans="1:73">
      <c r="A110" s="34" t="s">
        <v>1116</v>
      </c>
      <c r="B110" s="34" t="s">
        <v>1117</v>
      </c>
      <c r="C110" s="34" t="s">
        <v>1118</v>
      </c>
      <c r="D110" s="34" t="s">
        <v>1119</v>
      </c>
      <c r="E110" s="34" t="s">
        <v>1120</v>
      </c>
      <c r="F110" s="34" t="s">
        <v>387</v>
      </c>
      <c r="G110" s="34" t="s">
        <v>387</v>
      </c>
      <c r="H110" s="34" t="s">
        <v>406</v>
      </c>
      <c r="I110" s="34" t="s">
        <v>389</v>
      </c>
      <c r="J110" s="34" t="s">
        <v>387</v>
      </c>
      <c r="K110" s="34" t="s">
        <v>389</v>
      </c>
      <c r="L110" s="34" t="s">
        <v>387</v>
      </c>
      <c r="M110" s="34" t="s">
        <v>407</v>
      </c>
      <c r="N110" s="34" t="s">
        <v>387</v>
      </c>
      <c r="O110" s="34"/>
      <c r="P110" s="34" t="s">
        <v>1121</v>
      </c>
      <c r="Q110" s="34"/>
      <c r="R110" s="35"/>
      <c r="S110" s="34"/>
      <c r="T110" s="34" t="s">
        <v>105</v>
      </c>
      <c r="U110" s="34" t="s">
        <v>393</v>
      </c>
      <c r="V110" s="34" t="s">
        <v>1116</v>
      </c>
      <c r="W110" s="34" t="s">
        <v>1122</v>
      </c>
      <c r="X110" s="34" t="s">
        <v>1115</v>
      </c>
      <c r="Y110" s="34" t="s">
        <v>483</v>
      </c>
      <c r="Z110" s="34"/>
      <c r="AA110" s="34"/>
      <c r="AB110" s="34"/>
      <c r="AC110" s="34"/>
      <c r="AD110" s="34" t="s">
        <v>397</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t="s">
        <v>101</v>
      </c>
      <c r="BN110" s="34"/>
      <c r="BO110" s="34"/>
      <c r="BP110" s="34"/>
      <c r="BQ110" s="34" t="s">
        <v>398</v>
      </c>
      <c r="BR110" s="34" t="s">
        <v>399</v>
      </c>
      <c r="BS110" s="34"/>
      <c r="BT110" s="34"/>
      <c r="BU110" s="36" t="s">
        <v>180</v>
      </c>
    </row>
    <row r="111" spans="1:73">
      <c r="A111" s="34" t="s">
        <v>1123</v>
      </c>
      <c r="B111" s="34" t="s">
        <v>1124</v>
      </c>
      <c r="C111" s="34" t="s">
        <v>1125</v>
      </c>
      <c r="D111" s="34" t="s">
        <v>1126</v>
      </c>
      <c r="E111" s="34" t="s">
        <v>1126</v>
      </c>
      <c r="F111" s="34" t="s">
        <v>387</v>
      </c>
      <c r="G111" s="34" t="s">
        <v>387</v>
      </c>
      <c r="H111" s="34" t="s">
        <v>418</v>
      </c>
      <c r="I111" s="34" t="s">
        <v>389</v>
      </c>
      <c r="J111" s="34" t="s">
        <v>387</v>
      </c>
      <c r="K111" s="34" t="s">
        <v>389</v>
      </c>
      <c r="L111" s="34" t="s">
        <v>387</v>
      </c>
      <c r="M111" s="34" t="s">
        <v>391</v>
      </c>
      <c r="N111" s="34" t="s">
        <v>387</v>
      </c>
      <c r="O111" s="34"/>
      <c r="P111" s="34" t="s">
        <v>1127</v>
      </c>
      <c r="Q111" s="34"/>
      <c r="R111" s="35"/>
      <c r="S111" s="34"/>
      <c r="T111" s="34" t="s">
        <v>105</v>
      </c>
      <c r="U111" s="34" t="s">
        <v>393</v>
      </c>
      <c r="V111" s="34" t="s">
        <v>1123</v>
      </c>
      <c r="W111" s="34" t="s">
        <v>1128</v>
      </c>
      <c r="X111" s="34" t="s">
        <v>395</v>
      </c>
      <c r="Y111" s="34" t="s">
        <v>1129</v>
      </c>
      <c r="Z111" s="34"/>
      <c r="AA111" s="34"/>
      <c r="AB111" s="34"/>
      <c r="AC111" s="34"/>
      <c r="AD111" s="34" t="s">
        <v>397</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t="s">
        <v>101</v>
      </c>
      <c r="BN111" s="34"/>
      <c r="BO111" s="34"/>
      <c r="BP111" s="34"/>
      <c r="BQ111" s="34" t="s">
        <v>398</v>
      </c>
      <c r="BR111" s="34" t="s">
        <v>399</v>
      </c>
      <c r="BS111" s="34"/>
      <c r="BT111" s="34"/>
      <c r="BU111" s="36" t="s">
        <v>181</v>
      </c>
    </row>
    <row r="112" spans="1:73">
      <c r="A112" s="34" t="s">
        <v>1130</v>
      </c>
      <c r="B112" s="34" t="s">
        <v>1131</v>
      </c>
      <c r="C112" s="34" t="s">
        <v>1132</v>
      </c>
      <c r="D112" s="34" t="s">
        <v>1133</v>
      </c>
      <c r="E112" s="34" t="s">
        <v>1133</v>
      </c>
      <c r="F112" s="34" t="s">
        <v>387</v>
      </c>
      <c r="G112" s="34" t="s">
        <v>387</v>
      </c>
      <c r="H112" s="34" t="s">
        <v>418</v>
      </c>
      <c r="I112" s="34" t="s">
        <v>389</v>
      </c>
      <c r="J112" s="34" t="s">
        <v>387</v>
      </c>
      <c r="K112" s="34" t="s">
        <v>389</v>
      </c>
      <c r="L112" s="34" t="s">
        <v>387</v>
      </c>
      <c r="M112" s="34" t="s">
        <v>391</v>
      </c>
      <c r="N112" s="34" t="s">
        <v>387</v>
      </c>
      <c r="O112" s="34"/>
      <c r="P112" s="34" t="s">
        <v>1134</v>
      </c>
      <c r="Q112" s="34"/>
      <c r="R112" s="35"/>
      <c r="S112" s="34"/>
      <c r="T112" s="34" t="s">
        <v>105</v>
      </c>
      <c r="U112" s="34" t="s">
        <v>393</v>
      </c>
      <c r="V112" s="34" t="s">
        <v>1130</v>
      </c>
      <c r="W112" s="34" t="s">
        <v>1135</v>
      </c>
      <c r="X112" s="34" t="s">
        <v>395</v>
      </c>
      <c r="Y112" s="34" t="s">
        <v>1032</v>
      </c>
      <c r="Z112" s="34"/>
      <c r="AA112" s="34"/>
      <c r="AB112" s="34"/>
      <c r="AC112" s="34"/>
      <c r="AD112" s="34" t="s">
        <v>397</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t="s">
        <v>101</v>
      </c>
      <c r="BN112" s="34"/>
      <c r="BO112" s="34"/>
      <c r="BP112" s="34"/>
      <c r="BQ112" s="34" t="s">
        <v>398</v>
      </c>
      <c r="BR112" s="34" t="s">
        <v>399</v>
      </c>
      <c r="BS112" s="34"/>
      <c r="BT112" s="34"/>
      <c r="BU112" s="36" t="s">
        <v>182</v>
      </c>
    </row>
    <row r="113" spans="1:73">
      <c r="A113" s="34" t="s">
        <v>1136</v>
      </c>
      <c r="B113" s="34" t="s">
        <v>1137</v>
      </c>
      <c r="C113" s="34" t="s">
        <v>1138</v>
      </c>
      <c r="D113" s="34" t="s">
        <v>1016</v>
      </c>
      <c r="E113" s="34" t="s">
        <v>1016</v>
      </c>
      <c r="F113" s="34" t="s">
        <v>387</v>
      </c>
      <c r="G113" s="34" t="s">
        <v>387</v>
      </c>
      <c r="H113" s="34" t="s">
        <v>406</v>
      </c>
      <c r="I113" s="34" t="s">
        <v>389</v>
      </c>
      <c r="J113" s="34" t="s">
        <v>387</v>
      </c>
      <c r="K113" s="34" t="s">
        <v>389</v>
      </c>
      <c r="L113" s="34" t="s">
        <v>387</v>
      </c>
      <c r="M113" s="34" t="s">
        <v>407</v>
      </c>
      <c r="N113" s="34" t="s">
        <v>387</v>
      </c>
      <c r="O113" s="34"/>
      <c r="P113" s="34" t="s">
        <v>1139</v>
      </c>
      <c r="Q113" s="34"/>
      <c r="R113" s="35"/>
      <c r="S113" s="34"/>
      <c r="T113" s="34" t="s">
        <v>105</v>
      </c>
      <c r="U113" s="34" t="s">
        <v>393</v>
      </c>
      <c r="V113" s="34" t="s">
        <v>1136</v>
      </c>
      <c r="W113" s="34" t="s">
        <v>1140</v>
      </c>
      <c r="X113" s="34" t="s">
        <v>395</v>
      </c>
      <c r="Y113" s="34" t="s">
        <v>483</v>
      </c>
      <c r="Z113" s="34"/>
      <c r="AA113" s="34"/>
      <c r="AB113" s="34"/>
      <c r="AC113" s="34"/>
      <c r="AD113" s="34" t="s">
        <v>397</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t="s">
        <v>101</v>
      </c>
      <c r="BN113" s="34"/>
      <c r="BO113" s="34"/>
      <c r="BP113" s="34"/>
      <c r="BQ113" s="34" t="s">
        <v>398</v>
      </c>
      <c r="BR113" s="34" t="s">
        <v>399</v>
      </c>
      <c r="BS113" s="34"/>
      <c r="BT113" s="34"/>
      <c r="BU113" s="36" t="s">
        <v>183</v>
      </c>
    </row>
    <row r="114" spans="1:73">
      <c r="A114" s="34" t="s">
        <v>1141</v>
      </c>
      <c r="B114" s="34" t="s">
        <v>1142</v>
      </c>
      <c r="C114" s="34" t="s">
        <v>1143</v>
      </c>
      <c r="D114" s="34" t="s">
        <v>1119</v>
      </c>
      <c r="E114" s="34" t="s">
        <v>1119</v>
      </c>
      <c r="F114" s="34" t="s">
        <v>387</v>
      </c>
      <c r="G114" s="34" t="s">
        <v>387</v>
      </c>
      <c r="H114" s="34" t="s">
        <v>406</v>
      </c>
      <c r="I114" s="34" t="s">
        <v>389</v>
      </c>
      <c r="J114" s="34" t="s">
        <v>387</v>
      </c>
      <c r="K114" s="34" t="s">
        <v>389</v>
      </c>
      <c r="L114" s="34" t="s">
        <v>387</v>
      </c>
      <c r="M114" s="34" t="s">
        <v>407</v>
      </c>
      <c r="N114" s="34" t="s">
        <v>387</v>
      </c>
      <c r="O114" s="34"/>
      <c r="P114" s="34" t="s">
        <v>1144</v>
      </c>
      <c r="Q114" s="34"/>
      <c r="R114" s="35"/>
      <c r="S114" s="34"/>
      <c r="T114" s="34" t="s">
        <v>105</v>
      </c>
      <c r="U114" s="34" t="s">
        <v>393</v>
      </c>
      <c r="V114" s="34" t="s">
        <v>1141</v>
      </c>
      <c r="W114" s="34" t="s">
        <v>1145</v>
      </c>
      <c r="X114" s="34" t="s">
        <v>395</v>
      </c>
      <c r="Y114" s="34" t="s">
        <v>483</v>
      </c>
      <c r="Z114" s="34"/>
      <c r="AA114" s="34"/>
      <c r="AB114" s="34"/>
      <c r="AC114" s="34"/>
      <c r="AD114" s="34" t="s">
        <v>397</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t="s">
        <v>101</v>
      </c>
      <c r="BN114" s="34"/>
      <c r="BO114" s="34"/>
      <c r="BP114" s="34"/>
      <c r="BQ114" s="34" t="s">
        <v>398</v>
      </c>
      <c r="BR114" s="34" t="s">
        <v>399</v>
      </c>
      <c r="BS114" s="34"/>
      <c r="BT114" s="34"/>
      <c r="BU114" s="36" t="s">
        <v>184</v>
      </c>
    </row>
    <row r="115" spans="1:73">
      <c r="A115" s="34" t="s">
        <v>1146</v>
      </c>
      <c r="B115" s="34" t="s">
        <v>1147</v>
      </c>
      <c r="C115" s="34" t="s">
        <v>1148</v>
      </c>
      <c r="D115" s="34" t="s">
        <v>1149</v>
      </c>
      <c r="E115" s="34" t="s">
        <v>1149</v>
      </c>
      <c r="F115" s="34" t="s">
        <v>387</v>
      </c>
      <c r="G115" s="34" t="s">
        <v>387</v>
      </c>
      <c r="H115" s="34" t="s">
        <v>418</v>
      </c>
      <c r="I115" s="34" t="s">
        <v>389</v>
      </c>
      <c r="J115" s="34" t="s">
        <v>387</v>
      </c>
      <c r="K115" s="34" t="s">
        <v>389</v>
      </c>
      <c r="L115" s="34" t="s">
        <v>387</v>
      </c>
      <c r="M115" s="34" t="s">
        <v>391</v>
      </c>
      <c r="N115" s="34" t="s">
        <v>387</v>
      </c>
      <c r="O115" s="34"/>
      <c r="P115" s="34" t="s">
        <v>1150</v>
      </c>
      <c r="Q115" s="34"/>
      <c r="R115" s="35"/>
      <c r="S115" s="34"/>
      <c r="T115" s="34" t="s">
        <v>105</v>
      </c>
      <c r="U115" s="34" t="s">
        <v>393</v>
      </c>
      <c r="V115" s="34" t="s">
        <v>1146</v>
      </c>
      <c r="W115" s="34" t="s">
        <v>1151</v>
      </c>
      <c r="X115" s="34" t="s">
        <v>395</v>
      </c>
      <c r="Y115" s="34" t="s">
        <v>1129</v>
      </c>
      <c r="Z115" s="34"/>
      <c r="AA115" s="34"/>
      <c r="AB115" s="34"/>
      <c r="AC115" s="34"/>
      <c r="AD115" s="34" t="s">
        <v>397</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t="s">
        <v>101</v>
      </c>
      <c r="BN115" s="34"/>
      <c r="BO115" s="34"/>
      <c r="BP115" s="34"/>
      <c r="BQ115" s="34" t="s">
        <v>398</v>
      </c>
      <c r="BR115" s="34" t="s">
        <v>399</v>
      </c>
      <c r="BS115" s="34"/>
      <c r="BT115" s="34"/>
      <c r="BU115" s="34" t="s">
        <v>1152</v>
      </c>
    </row>
    <row r="116" spans="1:73">
      <c r="A116" s="34" t="s">
        <v>1153</v>
      </c>
      <c r="B116" s="34" t="s">
        <v>1154</v>
      </c>
      <c r="C116" s="34" t="s">
        <v>1155</v>
      </c>
      <c r="D116" s="34" t="s">
        <v>1156</v>
      </c>
      <c r="E116" s="34" t="s">
        <v>1156</v>
      </c>
      <c r="F116" s="34" t="s">
        <v>387</v>
      </c>
      <c r="G116" s="34" t="s">
        <v>387</v>
      </c>
      <c r="H116" s="34" t="s">
        <v>406</v>
      </c>
      <c r="I116" s="34" t="s">
        <v>389</v>
      </c>
      <c r="J116" s="34" t="s">
        <v>387</v>
      </c>
      <c r="K116" s="34" t="s">
        <v>389</v>
      </c>
      <c r="L116" s="34" t="s">
        <v>387</v>
      </c>
      <c r="M116" s="34" t="s">
        <v>407</v>
      </c>
      <c r="N116" s="34" t="s">
        <v>387</v>
      </c>
      <c r="O116" s="34"/>
      <c r="P116" s="34" t="s">
        <v>1157</v>
      </c>
      <c r="Q116" s="34"/>
      <c r="R116" s="35"/>
      <c r="S116" s="34"/>
      <c r="T116" s="34" t="s">
        <v>105</v>
      </c>
      <c r="U116" s="34" t="s">
        <v>393</v>
      </c>
      <c r="V116" s="34" t="s">
        <v>1153</v>
      </c>
      <c r="W116" s="34" t="s">
        <v>1158</v>
      </c>
      <c r="X116" s="34" t="s">
        <v>395</v>
      </c>
      <c r="Y116" s="34" t="s">
        <v>428</v>
      </c>
      <c r="Z116" s="34"/>
      <c r="AA116" s="34"/>
      <c r="AB116" s="34"/>
      <c r="AC116" s="34"/>
      <c r="AD116" s="34" t="s">
        <v>397</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t="s">
        <v>101</v>
      </c>
      <c r="BN116" s="34"/>
      <c r="BO116" s="34"/>
      <c r="BP116" s="34"/>
      <c r="BQ116" s="34" t="s">
        <v>398</v>
      </c>
      <c r="BR116" s="34" t="s">
        <v>399</v>
      </c>
      <c r="BS116" s="34"/>
      <c r="BT116" s="34"/>
      <c r="BU116" s="34" t="s">
        <v>1159</v>
      </c>
    </row>
    <row r="117" spans="1:73">
      <c r="A117" s="34" t="s">
        <v>1160</v>
      </c>
      <c r="B117" s="34" t="s">
        <v>1161</v>
      </c>
      <c r="C117" s="34" t="s">
        <v>1162</v>
      </c>
      <c r="D117" s="34" t="s">
        <v>1163</v>
      </c>
      <c r="E117" s="34" t="s">
        <v>1163</v>
      </c>
      <c r="F117" s="34" t="s">
        <v>387</v>
      </c>
      <c r="G117" s="34" t="s">
        <v>387</v>
      </c>
      <c r="H117" s="34" t="s">
        <v>406</v>
      </c>
      <c r="I117" s="34" t="s">
        <v>389</v>
      </c>
      <c r="J117" s="34" t="s">
        <v>387</v>
      </c>
      <c r="K117" s="34" t="s">
        <v>389</v>
      </c>
      <c r="L117" s="34" t="s">
        <v>387</v>
      </c>
      <c r="M117" s="34" t="s">
        <v>407</v>
      </c>
      <c r="N117" s="34" t="s">
        <v>387</v>
      </c>
      <c r="O117" s="34"/>
      <c r="P117" s="34" t="s">
        <v>1164</v>
      </c>
      <c r="Q117" s="34"/>
      <c r="R117" s="35"/>
      <c r="S117" s="34"/>
      <c r="T117" s="34" t="s">
        <v>105</v>
      </c>
      <c r="U117" s="34" t="s">
        <v>393</v>
      </c>
      <c r="V117" s="34" t="s">
        <v>1160</v>
      </c>
      <c r="W117" s="34" t="s">
        <v>1165</v>
      </c>
      <c r="X117" s="34" t="s">
        <v>395</v>
      </c>
      <c r="Y117" s="34" t="s">
        <v>1019</v>
      </c>
      <c r="Z117" s="34"/>
      <c r="AA117" s="34"/>
      <c r="AB117" s="34"/>
      <c r="AC117" s="34"/>
      <c r="AD117" s="34" t="s">
        <v>397</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t="s">
        <v>101</v>
      </c>
      <c r="BN117" s="34"/>
      <c r="BO117" s="34"/>
      <c r="BP117" s="34"/>
      <c r="BQ117" s="34" t="s">
        <v>398</v>
      </c>
      <c r="BR117" s="34" t="s">
        <v>399</v>
      </c>
      <c r="BS117" s="34"/>
      <c r="BT117" s="34"/>
      <c r="BU117" s="34" t="s">
        <v>1166</v>
      </c>
    </row>
    <row r="118" spans="1:73">
      <c r="A118" s="34" t="s">
        <v>1167</v>
      </c>
      <c r="B118" s="34" t="s">
        <v>1168</v>
      </c>
      <c r="C118" s="34" t="s">
        <v>1169</v>
      </c>
      <c r="D118" s="34" t="s">
        <v>1170</v>
      </c>
      <c r="E118" s="34" t="s">
        <v>1170</v>
      </c>
      <c r="F118" s="34" t="s">
        <v>387</v>
      </c>
      <c r="G118" s="34" t="s">
        <v>387</v>
      </c>
      <c r="H118" s="34" t="s">
        <v>418</v>
      </c>
      <c r="I118" s="34" t="s">
        <v>389</v>
      </c>
      <c r="J118" s="34" t="s">
        <v>387</v>
      </c>
      <c r="K118" s="34" t="s">
        <v>389</v>
      </c>
      <c r="L118" s="34" t="s">
        <v>387</v>
      </c>
      <c r="M118" s="34" t="s">
        <v>391</v>
      </c>
      <c r="N118" s="34" t="s">
        <v>387</v>
      </c>
      <c r="O118" s="34"/>
      <c r="P118" s="34" t="s">
        <v>1171</v>
      </c>
      <c r="Q118" s="34"/>
      <c r="R118" s="35"/>
      <c r="S118" s="34"/>
      <c r="T118" s="34" t="s">
        <v>105</v>
      </c>
      <c r="U118" s="34" t="s">
        <v>393</v>
      </c>
      <c r="V118" s="34" t="s">
        <v>1167</v>
      </c>
      <c r="W118" s="34" t="s">
        <v>1172</v>
      </c>
      <c r="X118" s="34" t="s">
        <v>395</v>
      </c>
      <c r="Y118" s="34" t="s">
        <v>1032</v>
      </c>
      <c r="Z118" s="34"/>
      <c r="AA118" s="34"/>
      <c r="AB118" s="34"/>
      <c r="AC118" s="34"/>
      <c r="AD118" s="34" t="s">
        <v>397</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t="s">
        <v>101</v>
      </c>
      <c r="BN118" s="34"/>
      <c r="BO118" s="34"/>
      <c r="BP118" s="34"/>
      <c r="BQ118" s="34" t="s">
        <v>398</v>
      </c>
      <c r="BR118" s="34" t="s">
        <v>399</v>
      </c>
      <c r="BS118" s="34"/>
      <c r="BT118" s="34"/>
      <c r="BU118" s="34" t="s">
        <v>1173</v>
      </c>
    </row>
    <row r="119" spans="1:73">
      <c r="A119" s="34" t="s">
        <v>1174</v>
      </c>
      <c r="B119" s="34" t="s">
        <v>1175</v>
      </c>
      <c r="C119" s="34" t="s">
        <v>1176</v>
      </c>
      <c r="D119" s="34" t="s">
        <v>1163</v>
      </c>
      <c r="E119" s="34" t="s">
        <v>1163</v>
      </c>
      <c r="F119" s="34" t="s">
        <v>387</v>
      </c>
      <c r="G119" s="34" t="s">
        <v>387</v>
      </c>
      <c r="H119" s="34" t="s">
        <v>406</v>
      </c>
      <c r="I119" s="34" t="s">
        <v>389</v>
      </c>
      <c r="J119" s="34" t="s">
        <v>387</v>
      </c>
      <c r="K119" s="34" t="s">
        <v>389</v>
      </c>
      <c r="L119" s="34" t="s">
        <v>387</v>
      </c>
      <c r="M119" s="34" t="s">
        <v>407</v>
      </c>
      <c r="N119" s="34" t="s">
        <v>387</v>
      </c>
      <c r="O119" s="34"/>
      <c r="P119" s="34" t="s">
        <v>1177</v>
      </c>
      <c r="Q119" s="34"/>
      <c r="R119" s="35"/>
      <c r="S119" s="34"/>
      <c r="T119" s="34" t="s">
        <v>105</v>
      </c>
      <c r="U119" s="34" t="s">
        <v>393</v>
      </c>
      <c r="V119" s="34" t="s">
        <v>1174</v>
      </c>
      <c r="W119" s="34" t="s">
        <v>1178</v>
      </c>
      <c r="X119" s="34" t="s">
        <v>395</v>
      </c>
      <c r="Y119" s="34" t="s">
        <v>1019</v>
      </c>
      <c r="Z119" s="34"/>
      <c r="AA119" s="34"/>
      <c r="AB119" s="34"/>
      <c r="AC119" s="34"/>
      <c r="AD119" s="34" t="s">
        <v>397</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t="s">
        <v>101</v>
      </c>
      <c r="BN119" s="34"/>
      <c r="BO119" s="34"/>
      <c r="BP119" s="34"/>
      <c r="BQ119" s="34" t="s">
        <v>398</v>
      </c>
      <c r="BR119" s="34" t="s">
        <v>399</v>
      </c>
      <c r="BS119" s="34"/>
      <c r="BT119" s="34"/>
      <c r="BU119" s="34" t="s">
        <v>1179</v>
      </c>
    </row>
    <row r="120" spans="1:73">
      <c r="A120" s="34" t="s">
        <v>1180</v>
      </c>
      <c r="B120" s="34" t="s">
        <v>1175</v>
      </c>
      <c r="C120" s="34" t="s">
        <v>1181</v>
      </c>
      <c r="D120" s="34" t="s">
        <v>1182</v>
      </c>
      <c r="E120" s="34" t="s">
        <v>1182</v>
      </c>
      <c r="F120" s="34" t="s">
        <v>387</v>
      </c>
      <c r="G120" s="34" t="s">
        <v>387</v>
      </c>
      <c r="H120" s="34" t="s">
        <v>406</v>
      </c>
      <c r="I120" s="34" t="s">
        <v>389</v>
      </c>
      <c r="J120" s="34" t="s">
        <v>387</v>
      </c>
      <c r="K120" s="34" t="s">
        <v>389</v>
      </c>
      <c r="L120" s="34" t="s">
        <v>387</v>
      </c>
      <c r="M120" s="34" t="s">
        <v>407</v>
      </c>
      <c r="N120" s="34" t="s">
        <v>387</v>
      </c>
      <c r="O120" s="34"/>
      <c r="P120" s="34" t="s">
        <v>1183</v>
      </c>
      <c r="Q120" s="34"/>
      <c r="R120" s="35"/>
      <c r="S120" s="34"/>
      <c r="T120" s="34" t="s">
        <v>105</v>
      </c>
      <c r="U120" s="34" t="s">
        <v>393</v>
      </c>
      <c r="V120" s="34" t="s">
        <v>1180</v>
      </c>
      <c r="W120" s="34" t="s">
        <v>1184</v>
      </c>
      <c r="X120" s="34" t="s">
        <v>395</v>
      </c>
      <c r="Y120" s="34" t="s">
        <v>483</v>
      </c>
      <c r="Z120" s="34"/>
      <c r="AA120" s="34"/>
      <c r="AB120" s="34"/>
      <c r="AC120" s="34"/>
      <c r="AD120" s="34" t="s">
        <v>397</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t="s">
        <v>101</v>
      </c>
      <c r="BN120" s="34"/>
      <c r="BO120" s="34"/>
      <c r="BP120" s="34"/>
      <c r="BQ120" s="34" t="s">
        <v>398</v>
      </c>
      <c r="BR120" s="34" t="s">
        <v>399</v>
      </c>
      <c r="BS120" s="34"/>
      <c r="BT120" s="34"/>
      <c r="BU120" s="34" t="s">
        <v>1185</v>
      </c>
    </row>
    <row r="121" spans="1:73">
      <c r="A121" s="34" t="s">
        <v>1186</v>
      </c>
      <c r="B121" s="34" t="s">
        <v>1187</v>
      </c>
      <c r="C121" s="34" t="s">
        <v>1188</v>
      </c>
      <c r="D121" s="34" t="s">
        <v>1189</v>
      </c>
      <c r="E121" s="34" t="s">
        <v>1189</v>
      </c>
      <c r="F121" s="34" t="s">
        <v>387</v>
      </c>
      <c r="G121" s="34" t="s">
        <v>387</v>
      </c>
      <c r="H121" s="34" t="s">
        <v>418</v>
      </c>
      <c r="I121" s="34" t="s">
        <v>389</v>
      </c>
      <c r="J121" s="34" t="s">
        <v>387</v>
      </c>
      <c r="K121" s="34" t="s">
        <v>389</v>
      </c>
      <c r="L121" s="34" t="s">
        <v>387</v>
      </c>
      <c r="M121" s="34" t="s">
        <v>391</v>
      </c>
      <c r="N121" s="34" t="s">
        <v>387</v>
      </c>
      <c r="O121" s="34"/>
      <c r="P121" s="34" t="s">
        <v>1190</v>
      </c>
      <c r="Q121" s="34"/>
      <c r="R121" s="35"/>
      <c r="S121" s="34"/>
      <c r="T121" s="34" t="s">
        <v>105</v>
      </c>
      <c r="U121" s="34" t="s">
        <v>393</v>
      </c>
      <c r="V121" s="34" t="s">
        <v>1186</v>
      </c>
      <c r="W121" s="34" t="s">
        <v>1191</v>
      </c>
      <c r="X121" s="34" t="s">
        <v>395</v>
      </c>
      <c r="Y121" s="34" t="s">
        <v>1129</v>
      </c>
      <c r="Z121" s="34"/>
      <c r="AA121" s="34"/>
      <c r="AB121" s="34"/>
      <c r="AC121" s="34"/>
      <c r="AD121" s="34" t="s">
        <v>397</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t="s">
        <v>101</v>
      </c>
      <c r="BN121" s="34"/>
      <c r="BO121" s="34"/>
      <c r="BP121" s="34"/>
      <c r="BQ121" s="34" t="s">
        <v>398</v>
      </c>
      <c r="BR121" s="34" t="s">
        <v>399</v>
      </c>
      <c r="BS121" s="34"/>
      <c r="BT121" s="34"/>
      <c r="BU121" s="34" t="s">
        <v>1192</v>
      </c>
    </row>
    <row r="122" spans="1:73">
      <c r="A122" s="34" t="s">
        <v>1193</v>
      </c>
      <c r="B122" s="34" t="s">
        <v>1187</v>
      </c>
      <c r="C122" s="34" t="s">
        <v>1194</v>
      </c>
      <c r="D122" s="34" t="s">
        <v>1170</v>
      </c>
      <c r="E122" s="34" t="s">
        <v>1170</v>
      </c>
      <c r="F122" s="34" t="s">
        <v>387</v>
      </c>
      <c r="G122" s="34" t="s">
        <v>387</v>
      </c>
      <c r="H122" s="34" t="s">
        <v>418</v>
      </c>
      <c r="I122" s="34" t="s">
        <v>389</v>
      </c>
      <c r="J122" s="34" t="s">
        <v>387</v>
      </c>
      <c r="K122" s="34" t="s">
        <v>389</v>
      </c>
      <c r="L122" s="34" t="s">
        <v>387</v>
      </c>
      <c r="M122" s="34" t="s">
        <v>391</v>
      </c>
      <c r="N122" s="34" t="s">
        <v>387</v>
      </c>
      <c r="O122" s="34"/>
      <c r="P122" s="34" t="s">
        <v>1195</v>
      </c>
      <c r="Q122" s="34"/>
      <c r="R122" s="35"/>
      <c r="S122" s="34"/>
      <c r="T122" s="34" t="s">
        <v>105</v>
      </c>
      <c r="U122" s="34" t="s">
        <v>393</v>
      </c>
      <c r="V122" s="34" t="s">
        <v>1193</v>
      </c>
      <c r="W122" s="34" t="s">
        <v>1196</v>
      </c>
      <c r="X122" s="34" t="s">
        <v>395</v>
      </c>
      <c r="Y122" s="34" t="s">
        <v>1032</v>
      </c>
      <c r="Z122" s="34"/>
      <c r="AA122" s="34"/>
      <c r="AB122" s="34"/>
      <c r="AC122" s="34"/>
      <c r="AD122" s="34" t="s">
        <v>397</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t="s">
        <v>101</v>
      </c>
      <c r="BN122" s="34"/>
      <c r="BO122" s="34"/>
      <c r="BP122" s="34"/>
      <c r="BQ122" s="34" t="s">
        <v>398</v>
      </c>
      <c r="BR122" s="34" t="s">
        <v>399</v>
      </c>
      <c r="BS122" s="34"/>
      <c r="BT122" s="34"/>
      <c r="BU122" s="34" t="s">
        <v>1197</v>
      </c>
    </row>
    <row r="123" spans="1:73">
      <c r="A123" s="34" t="s">
        <v>1198</v>
      </c>
      <c r="B123" s="34" t="s">
        <v>1199</v>
      </c>
      <c r="C123" s="34" t="s">
        <v>1200</v>
      </c>
      <c r="D123" s="34" t="s">
        <v>1201</v>
      </c>
      <c r="E123" s="34" t="s">
        <v>1120</v>
      </c>
      <c r="F123" s="34" t="s">
        <v>387</v>
      </c>
      <c r="G123" s="34" t="s">
        <v>387</v>
      </c>
      <c r="H123" s="34" t="s">
        <v>389</v>
      </c>
      <c r="I123" s="34" t="s">
        <v>389</v>
      </c>
      <c r="J123" s="34" t="s">
        <v>387</v>
      </c>
      <c r="K123" s="34" t="s">
        <v>389</v>
      </c>
      <c r="L123" s="34" t="s">
        <v>387</v>
      </c>
      <c r="M123" s="34" t="s">
        <v>389</v>
      </c>
      <c r="N123" s="34" t="s">
        <v>387</v>
      </c>
      <c r="O123" s="34"/>
      <c r="P123" s="34" t="s">
        <v>1202</v>
      </c>
      <c r="Q123" s="34"/>
      <c r="R123" s="35"/>
      <c r="S123" s="34"/>
      <c r="T123" s="34" t="s">
        <v>105</v>
      </c>
      <c r="U123" s="34" t="s">
        <v>393</v>
      </c>
      <c r="V123" s="34" t="s">
        <v>1198</v>
      </c>
      <c r="W123" s="34" t="s">
        <v>1203</v>
      </c>
      <c r="X123" s="34" t="s">
        <v>395</v>
      </c>
      <c r="Y123" s="34" t="s">
        <v>574</v>
      </c>
      <c r="Z123" s="34"/>
      <c r="AA123" s="34"/>
      <c r="AB123" s="34"/>
      <c r="AC123" s="34"/>
      <c r="AD123" s="34" t="s">
        <v>397</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t="s">
        <v>101</v>
      </c>
      <c r="BN123" s="34"/>
      <c r="BO123" s="34"/>
      <c r="BP123" s="34"/>
      <c r="BQ123" s="34" t="s">
        <v>398</v>
      </c>
      <c r="BR123" s="34" t="s">
        <v>399</v>
      </c>
      <c r="BS123" s="34"/>
      <c r="BT123" s="34"/>
      <c r="BU123" s="34" t="s">
        <v>1204</v>
      </c>
    </row>
    <row r="124" spans="1:73">
      <c r="A124" s="34" t="s">
        <v>1205</v>
      </c>
      <c r="B124" s="34" t="s">
        <v>1206</v>
      </c>
      <c r="C124" s="34" t="s">
        <v>1207</v>
      </c>
      <c r="D124" s="34" t="s">
        <v>1208</v>
      </c>
      <c r="E124" s="34" t="s">
        <v>1208</v>
      </c>
      <c r="F124" s="34" t="s">
        <v>387</v>
      </c>
      <c r="G124" s="34" t="s">
        <v>387</v>
      </c>
      <c r="H124" s="34" t="s">
        <v>406</v>
      </c>
      <c r="I124" s="34" t="s">
        <v>389</v>
      </c>
      <c r="J124" s="34" t="s">
        <v>387</v>
      </c>
      <c r="K124" s="34" t="s">
        <v>389</v>
      </c>
      <c r="L124" s="34" t="s">
        <v>387</v>
      </c>
      <c r="M124" s="34" t="s">
        <v>407</v>
      </c>
      <c r="N124" s="34" t="s">
        <v>387</v>
      </c>
      <c r="O124" s="34"/>
      <c r="P124" s="34" t="s">
        <v>1209</v>
      </c>
      <c r="Q124" s="34"/>
      <c r="R124" s="35"/>
      <c r="S124" s="34"/>
      <c r="T124" s="34" t="s">
        <v>105</v>
      </c>
      <c r="U124" s="34" t="s">
        <v>393</v>
      </c>
      <c r="V124" s="34" t="s">
        <v>1205</v>
      </c>
      <c r="W124" s="34" t="s">
        <v>1210</v>
      </c>
      <c r="X124" s="34" t="s">
        <v>395</v>
      </c>
      <c r="Y124" s="34" t="s">
        <v>421</v>
      </c>
      <c r="Z124" s="34"/>
      <c r="AA124" s="34"/>
      <c r="AB124" s="34"/>
      <c r="AC124" s="34"/>
      <c r="AD124" s="34" t="s">
        <v>397</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t="s">
        <v>101</v>
      </c>
      <c r="BN124" s="34"/>
      <c r="BO124" s="34"/>
      <c r="BP124" s="34"/>
      <c r="BQ124" s="34" t="s">
        <v>398</v>
      </c>
      <c r="BR124" s="34" t="s">
        <v>399</v>
      </c>
      <c r="BS124" s="34"/>
      <c r="BT124" s="34"/>
      <c r="BU124" s="36" t="s">
        <v>185</v>
      </c>
    </row>
    <row r="125" spans="1:73">
      <c r="A125" s="34" t="s">
        <v>1211</v>
      </c>
      <c r="B125" s="34" t="s">
        <v>1212</v>
      </c>
      <c r="C125" s="34" t="s">
        <v>1213</v>
      </c>
      <c r="D125" s="34" t="s">
        <v>1214</v>
      </c>
      <c r="E125" s="34" t="s">
        <v>1214</v>
      </c>
      <c r="F125" s="34" t="s">
        <v>387</v>
      </c>
      <c r="G125" s="34" t="s">
        <v>387</v>
      </c>
      <c r="H125" s="34" t="s">
        <v>406</v>
      </c>
      <c r="I125" s="34" t="s">
        <v>389</v>
      </c>
      <c r="J125" s="34" t="s">
        <v>387</v>
      </c>
      <c r="K125" s="34" t="s">
        <v>389</v>
      </c>
      <c r="L125" s="34" t="s">
        <v>387</v>
      </c>
      <c r="M125" s="34" t="s">
        <v>407</v>
      </c>
      <c r="N125" s="34" t="s">
        <v>387</v>
      </c>
      <c r="O125" s="34"/>
      <c r="P125" s="34" t="s">
        <v>1215</v>
      </c>
      <c r="Q125" s="34"/>
      <c r="R125" s="35"/>
      <c r="S125" s="34"/>
      <c r="T125" s="34" t="s">
        <v>105</v>
      </c>
      <c r="U125" s="34" t="s">
        <v>393</v>
      </c>
      <c r="V125" s="34" t="s">
        <v>1211</v>
      </c>
      <c r="W125" s="34" t="s">
        <v>1216</v>
      </c>
      <c r="X125" s="34" t="s">
        <v>395</v>
      </c>
      <c r="Y125" s="34" t="s">
        <v>421</v>
      </c>
      <c r="Z125" s="34"/>
      <c r="AA125" s="34"/>
      <c r="AB125" s="34"/>
      <c r="AC125" s="34"/>
      <c r="AD125" s="34" t="s">
        <v>397</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t="s">
        <v>101</v>
      </c>
      <c r="BN125" s="34"/>
      <c r="BO125" s="34"/>
      <c r="BP125" s="34"/>
      <c r="BQ125" s="34" t="s">
        <v>398</v>
      </c>
      <c r="BR125" s="34" t="s">
        <v>399</v>
      </c>
      <c r="BS125" s="34"/>
      <c r="BT125" s="34"/>
      <c r="BU125" s="34" t="s">
        <v>1217</v>
      </c>
    </row>
    <row r="126" spans="1:73">
      <c r="A126" s="34" t="s">
        <v>1218</v>
      </c>
      <c r="B126" s="34" t="s">
        <v>1219</v>
      </c>
      <c r="C126" s="34" t="s">
        <v>1220</v>
      </c>
      <c r="D126" s="34" t="s">
        <v>1208</v>
      </c>
      <c r="E126" s="34" t="s">
        <v>1208</v>
      </c>
      <c r="F126" s="34" t="s">
        <v>387</v>
      </c>
      <c r="G126" s="34" t="s">
        <v>387</v>
      </c>
      <c r="H126" s="34" t="s">
        <v>406</v>
      </c>
      <c r="I126" s="34" t="s">
        <v>389</v>
      </c>
      <c r="J126" s="34" t="s">
        <v>387</v>
      </c>
      <c r="K126" s="34" t="s">
        <v>389</v>
      </c>
      <c r="L126" s="34" t="s">
        <v>387</v>
      </c>
      <c r="M126" s="34" t="s">
        <v>407</v>
      </c>
      <c r="N126" s="34" t="s">
        <v>387</v>
      </c>
      <c r="O126" s="34"/>
      <c r="P126" s="34" t="s">
        <v>1221</v>
      </c>
      <c r="Q126" s="34"/>
      <c r="R126" s="35"/>
      <c r="S126" s="34"/>
      <c r="T126" s="34" t="s">
        <v>105</v>
      </c>
      <c r="U126" s="34" t="s">
        <v>393</v>
      </c>
      <c r="V126" s="34" t="s">
        <v>1218</v>
      </c>
      <c r="W126" s="34" t="s">
        <v>1222</v>
      </c>
      <c r="X126" s="34" t="s">
        <v>395</v>
      </c>
      <c r="Y126" s="34" t="s">
        <v>428</v>
      </c>
      <c r="Z126" s="34"/>
      <c r="AA126" s="34"/>
      <c r="AB126" s="34"/>
      <c r="AC126" s="34"/>
      <c r="AD126" s="34" t="s">
        <v>397</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t="s">
        <v>101</v>
      </c>
      <c r="BN126" s="34"/>
      <c r="BO126" s="34"/>
      <c r="BP126" s="34"/>
      <c r="BQ126" s="34" t="s">
        <v>398</v>
      </c>
      <c r="BR126" s="34" t="s">
        <v>399</v>
      </c>
      <c r="BS126" s="34"/>
      <c r="BT126" s="34"/>
      <c r="BU126" s="34" t="s">
        <v>1223</v>
      </c>
    </row>
    <row r="127" spans="1:73">
      <c r="A127" s="34" t="s">
        <v>1224</v>
      </c>
      <c r="B127" s="34" t="s">
        <v>1225</v>
      </c>
      <c r="C127" s="34" t="s">
        <v>1226</v>
      </c>
      <c r="D127" s="34" t="s">
        <v>1227</v>
      </c>
      <c r="E127" s="34" t="s">
        <v>1228</v>
      </c>
      <c r="F127" s="34" t="s">
        <v>387</v>
      </c>
      <c r="G127" s="34" t="s">
        <v>387</v>
      </c>
      <c r="H127" s="34" t="s">
        <v>103</v>
      </c>
      <c r="I127" s="37" t="s">
        <v>103</v>
      </c>
      <c r="J127" s="34" t="s">
        <v>387</v>
      </c>
      <c r="K127" s="34" t="s">
        <v>389</v>
      </c>
      <c r="L127" s="34" t="s">
        <v>387</v>
      </c>
      <c r="M127" s="34" t="s">
        <v>389</v>
      </c>
      <c r="N127" s="34" t="s">
        <v>387</v>
      </c>
      <c r="O127" s="34"/>
      <c r="P127" s="34" t="s">
        <v>1229</v>
      </c>
      <c r="Q127" s="34"/>
      <c r="R127" s="35"/>
      <c r="S127" s="34"/>
      <c r="T127" s="34" t="s">
        <v>105</v>
      </c>
      <c r="U127" s="34" t="s">
        <v>393</v>
      </c>
      <c r="V127" s="34" t="s">
        <v>1224</v>
      </c>
      <c r="W127" s="34" t="s">
        <v>1230</v>
      </c>
      <c r="X127" s="34" t="s">
        <v>1231</v>
      </c>
      <c r="Y127" s="34" t="s">
        <v>1232</v>
      </c>
      <c r="Z127" s="34"/>
      <c r="AA127" s="34"/>
      <c r="AB127" s="34"/>
      <c r="AC127" s="34"/>
      <c r="AD127" s="34" t="s">
        <v>1233</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t="s">
        <v>101</v>
      </c>
      <c r="BN127" s="34"/>
      <c r="BO127" s="34"/>
      <c r="BP127" s="34"/>
      <c r="BQ127" s="34" t="s">
        <v>398</v>
      </c>
      <c r="BR127" s="34" t="s">
        <v>399</v>
      </c>
      <c r="BS127" s="34"/>
      <c r="BT127" s="34"/>
      <c r="BU127" s="34" t="s">
        <v>1234</v>
      </c>
    </row>
    <row r="128" spans="1:73">
      <c r="A128" s="34" t="s">
        <v>1235</v>
      </c>
      <c r="B128" s="34" t="s">
        <v>1236</v>
      </c>
      <c r="C128" s="34" t="s">
        <v>1237</v>
      </c>
      <c r="D128" s="34" t="s">
        <v>1227</v>
      </c>
      <c r="E128" s="34" t="s">
        <v>1228</v>
      </c>
      <c r="F128" s="34" t="s">
        <v>387</v>
      </c>
      <c r="G128" s="34" t="s">
        <v>387</v>
      </c>
      <c r="H128" s="34" t="s">
        <v>103</v>
      </c>
      <c r="I128" s="37" t="s">
        <v>103</v>
      </c>
      <c r="J128" s="34" t="s">
        <v>387</v>
      </c>
      <c r="K128" s="34" t="s">
        <v>389</v>
      </c>
      <c r="L128" s="34" t="s">
        <v>387</v>
      </c>
      <c r="M128" s="34" t="s">
        <v>389</v>
      </c>
      <c r="N128" s="34" t="s">
        <v>387</v>
      </c>
      <c r="O128" s="34"/>
      <c r="P128" s="34" t="s">
        <v>1238</v>
      </c>
      <c r="Q128" s="34"/>
      <c r="R128" s="35"/>
      <c r="S128" s="34"/>
      <c r="T128" s="34" t="s">
        <v>105</v>
      </c>
      <c r="U128" s="34" t="s">
        <v>393</v>
      </c>
      <c r="V128" s="34" t="s">
        <v>1235</v>
      </c>
      <c r="W128" s="34" t="s">
        <v>1239</v>
      </c>
      <c r="X128" s="34" t="s">
        <v>1240</v>
      </c>
      <c r="Y128" s="34" t="s">
        <v>1241</v>
      </c>
      <c r="Z128" s="34"/>
      <c r="AA128" s="34"/>
      <c r="AB128" s="34"/>
      <c r="AC128" s="34"/>
      <c r="AD128" s="34" t="s">
        <v>1233</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t="s">
        <v>101</v>
      </c>
      <c r="BN128" s="34"/>
      <c r="BO128" s="34"/>
      <c r="BP128" s="34"/>
      <c r="BQ128" s="34" t="s">
        <v>398</v>
      </c>
      <c r="BR128" s="34" t="s">
        <v>399</v>
      </c>
      <c r="BS128" s="34"/>
      <c r="BT128" s="34"/>
      <c r="BU128" s="34" t="s">
        <v>1242</v>
      </c>
    </row>
    <row r="129" spans="1:73">
      <c r="A129" s="34" t="s">
        <v>1243</v>
      </c>
      <c r="B129" s="34" t="s">
        <v>1244</v>
      </c>
      <c r="C129" s="34" t="s">
        <v>1245</v>
      </c>
      <c r="D129" s="34" t="s">
        <v>1227</v>
      </c>
      <c r="E129" s="34" t="s">
        <v>1227</v>
      </c>
      <c r="F129" s="34" t="s">
        <v>387</v>
      </c>
      <c r="G129" s="34" t="s">
        <v>387</v>
      </c>
      <c r="H129" s="34" t="s">
        <v>103</v>
      </c>
      <c r="I129" s="37" t="s">
        <v>103</v>
      </c>
      <c r="J129" s="34" t="s">
        <v>387</v>
      </c>
      <c r="K129" s="34" t="s">
        <v>389</v>
      </c>
      <c r="L129" s="34" t="s">
        <v>387</v>
      </c>
      <c r="M129" s="34" t="s">
        <v>389</v>
      </c>
      <c r="N129" s="34" t="s">
        <v>387</v>
      </c>
      <c r="O129" s="34"/>
      <c r="P129" s="34" t="s">
        <v>1246</v>
      </c>
      <c r="Q129" s="34"/>
      <c r="R129" s="35"/>
      <c r="S129" s="34"/>
      <c r="T129" s="34" t="s">
        <v>105</v>
      </c>
      <c r="U129" s="34" t="s">
        <v>393</v>
      </c>
      <c r="V129" s="34" t="s">
        <v>1243</v>
      </c>
      <c r="W129" s="34" t="s">
        <v>1247</v>
      </c>
      <c r="X129" s="34" t="s">
        <v>1248</v>
      </c>
      <c r="Y129" s="34" t="s">
        <v>1232</v>
      </c>
      <c r="Z129" s="34"/>
      <c r="AA129" s="34"/>
      <c r="AB129" s="34"/>
      <c r="AC129" s="34"/>
      <c r="AD129" s="34" t="s">
        <v>1233</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t="s">
        <v>101</v>
      </c>
      <c r="BN129" s="34"/>
      <c r="BO129" s="34"/>
      <c r="BP129" s="34"/>
      <c r="BQ129" s="34" t="s">
        <v>398</v>
      </c>
      <c r="BR129" s="34" t="s">
        <v>399</v>
      </c>
      <c r="BS129" s="34"/>
      <c r="BT129" s="34"/>
      <c r="BU129" s="34" t="s">
        <v>1249</v>
      </c>
    </row>
    <row r="130" spans="1:73">
      <c r="A130" s="34" t="s">
        <v>1250</v>
      </c>
      <c r="B130" s="34" t="s">
        <v>1251</v>
      </c>
      <c r="C130" s="34" t="s">
        <v>1252</v>
      </c>
      <c r="D130" s="34" t="s">
        <v>1253</v>
      </c>
      <c r="E130" s="34" t="s">
        <v>1253</v>
      </c>
      <c r="F130" s="34" t="s">
        <v>387</v>
      </c>
      <c r="G130" s="34" t="s">
        <v>387</v>
      </c>
      <c r="H130" s="34" t="s">
        <v>389</v>
      </c>
      <c r="I130" s="34" t="s">
        <v>389</v>
      </c>
      <c r="J130" s="34" t="s">
        <v>387</v>
      </c>
      <c r="K130" s="34" t="s">
        <v>389</v>
      </c>
      <c r="L130" s="34" t="s">
        <v>387</v>
      </c>
      <c r="M130" s="34" t="s">
        <v>389</v>
      </c>
      <c r="N130" s="34" t="s">
        <v>387</v>
      </c>
      <c r="O130" s="34"/>
      <c r="P130" s="34" t="s">
        <v>1254</v>
      </c>
      <c r="Q130" s="34"/>
      <c r="R130" s="35"/>
      <c r="S130" s="34"/>
      <c r="T130" s="34" t="s">
        <v>105</v>
      </c>
      <c r="U130" s="34" t="s">
        <v>393</v>
      </c>
      <c r="V130" s="34" t="s">
        <v>1250</v>
      </c>
      <c r="W130" s="34"/>
      <c r="X130" s="34" t="s">
        <v>395</v>
      </c>
      <c r="Y130" s="34"/>
      <c r="Z130" s="34"/>
      <c r="AA130" s="34"/>
      <c r="AB130" s="34"/>
      <c r="AC130" s="34"/>
      <c r="AD130" s="34" t="s">
        <v>1255</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t="s">
        <v>101</v>
      </c>
      <c r="BN130" s="34"/>
      <c r="BO130" s="34"/>
      <c r="BP130" s="34"/>
      <c r="BQ130" s="34" t="s">
        <v>398</v>
      </c>
      <c r="BR130" s="34" t="s">
        <v>399</v>
      </c>
      <c r="BS130" s="34"/>
      <c r="BT130" s="34"/>
      <c r="BU130" s="34" t="s">
        <v>1256</v>
      </c>
    </row>
    <row r="131" spans="1:73">
      <c r="A131" s="34" t="s">
        <v>1257</v>
      </c>
      <c r="B131" s="34" t="s">
        <v>1258</v>
      </c>
      <c r="C131" s="34" t="s">
        <v>1259</v>
      </c>
      <c r="D131" s="34" t="s">
        <v>1260</v>
      </c>
      <c r="E131" s="34" t="s">
        <v>1260</v>
      </c>
      <c r="F131" s="34" t="s">
        <v>387</v>
      </c>
      <c r="G131" s="34" t="s">
        <v>387</v>
      </c>
      <c r="H131" s="34" t="s">
        <v>389</v>
      </c>
      <c r="I131" s="34" t="s">
        <v>389</v>
      </c>
      <c r="J131" s="34" t="s">
        <v>387</v>
      </c>
      <c r="K131" s="34" t="s">
        <v>389</v>
      </c>
      <c r="L131" s="34" t="s">
        <v>387</v>
      </c>
      <c r="M131" s="34" t="s">
        <v>389</v>
      </c>
      <c r="N131" s="34" t="s">
        <v>387</v>
      </c>
      <c r="O131" s="34"/>
      <c r="P131" s="34" t="s">
        <v>1261</v>
      </c>
      <c r="Q131" s="34"/>
      <c r="R131" s="35"/>
      <c r="S131" s="34"/>
      <c r="T131" s="34" t="s">
        <v>105</v>
      </c>
      <c r="U131" s="34" t="s">
        <v>393</v>
      </c>
      <c r="V131" s="34" t="s">
        <v>1257</v>
      </c>
      <c r="W131" s="34"/>
      <c r="X131" s="34" t="s">
        <v>395</v>
      </c>
      <c r="Y131" s="34"/>
      <c r="Z131" s="34"/>
      <c r="AA131" s="34"/>
      <c r="AB131" s="34"/>
      <c r="AC131" s="34"/>
      <c r="AD131" s="34" t="s">
        <v>1255</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t="s">
        <v>101</v>
      </c>
      <c r="BN131" s="34"/>
      <c r="BO131" s="34"/>
      <c r="BP131" s="34"/>
      <c r="BQ131" s="34" t="s">
        <v>398</v>
      </c>
      <c r="BR131" s="34" t="s">
        <v>399</v>
      </c>
      <c r="BS131" s="34"/>
      <c r="BT131" s="34"/>
      <c r="BU131" s="34" t="s">
        <v>1262</v>
      </c>
    </row>
    <row r="132" spans="1:73">
      <c r="A132" s="34" t="s">
        <v>1263</v>
      </c>
      <c r="B132" s="34" t="s">
        <v>1264</v>
      </c>
      <c r="C132" s="34" t="s">
        <v>1265</v>
      </c>
      <c r="D132" s="34" t="s">
        <v>1227</v>
      </c>
      <c r="E132" s="34" t="s">
        <v>1228</v>
      </c>
      <c r="F132" s="34" t="s">
        <v>387</v>
      </c>
      <c r="G132" s="34" t="s">
        <v>387</v>
      </c>
      <c r="H132" s="34" t="s">
        <v>103</v>
      </c>
      <c r="I132" s="37" t="s">
        <v>103</v>
      </c>
      <c r="J132" s="34" t="s">
        <v>387</v>
      </c>
      <c r="K132" s="34" t="s">
        <v>389</v>
      </c>
      <c r="L132" s="34" t="s">
        <v>387</v>
      </c>
      <c r="M132" s="34" t="s">
        <v>389</v>
      </c>
      <c r="N132" s="34" t="s">
        <v>387</v>
      </c>
      <c r="O132" s="34"/>
      <c r="P132" s="34" t="s">
        <v>1266</v>
      </c>
      <c r="Q132" s="34"/>
      <c r="R132" s="35"/>
      <c r="S132" s="34"/>
      <c r="T132" s="34" t="s">
        <v>105</v>
      </c>
      <c r="U132" s="34" t="s">
        <v>393</v>
      </c>
      <c r="V132" s="34" t="s">
        <v>1263</v>
      </c>
      <c r="W132" s="34" t="s">
        <v>1267</v>
      </c>
      <c r="X132" s="34" t="s">
        <v>1268</v>
      </c>
      <c r="Y132" s="34" t="s">
        <v>1269</v>
      </c>
      <c r="Z132" s="34"/>
      <c r="AA132" s="34"/>
      <c r="AB132" s="34"/>
      <c r="AC132" s="34"/>
      <c r="AD132" s="34" t="s">
        <v>1233</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t="s">
        <v>101</v>
      </c>
      <c r="BN132" s="34"/>
      <c r="BO132" s="34"/>
      <c r="BP132" s="34"/>
      <c r="BQ132" s="34" t="s">
        <v>398</v>
      </c>
      <c r="BR132" s="34" t="s">
        <v>399</v>
      </c>
      <c r="BS132" s="34"/>
      <c r="BT132" s="34"/>
      <c r="BU132" s="34" t="s">
        <v>1270</v>
      </c>
    </row>
    <row r="133" spans="1:73">
      <c r="A133" s="34" t="s">
        <v>1271</v>
      </c>
      <c r="B133" s="34" t="s">
        <v>1272</v>
      </c>
      <c r="C133" s="34" t="s">
        <v>1273</v>
      </c>
      <c r="D133" s="34" t="s">
        <v>1227</v>
      </c>
      <c r="E133" s="34" t="s">
        <v>1227</v>
      </c>
      <c r="F133" s="34" t="s">
        <v>387</v>
      </c>
      <c r="G133" s="34" t="s">
        <v>387</v>
      </c>
      <c r="H133" s="34" t="s">
        <v>103</v>
      </c>
      <c r="I133" s="37" t="s">
        <v>103</v>
      </c>
      <c r="J133" s="34" t="s">
        <v>387</v>
      </c>
      <c r="K133" s="34" t="s">
        <v>389</v>
      </c>
      <c r="L133" s="34" t="s">
        <v>387</v>
      </c>
      <c r="M133" s="34" t="s">
        <v>389</v>
      </c>
      <c r="N133" s="34" t="s">
        <v>387</v>
      </c>
      <c r="O133" s="34"/>
      <c r="P133" s="34" t="s">
        <v>1274</v>
      </c>
      <c r="Q133" s="34"/>
      <c r="R133" s="35"/>
      <c r="S133" s="34"/>
      <c r="T133" s="34" t="s">
        <v>105</v>
      </c>
      <c r="U133" s="34" t="s">
        <v>393</v>
      </c>
      <c r="V133" s="34" t="s">
        <v>1271</v>
      </c>
      <c r="W133" s="34" t="s">
        <v>1275</v>
      </c>
      <c r="X133" s="34" t="s">
        <v>1276</v>
      </c>
      <c r="Y133" s="34" t="s">
        <v>1232</v>
      </c>
      <c r="Z133" s="34"/>
      <c r="AA133" s="34"/>
      <c r="AB133" s="34"/>
      <c r="AC133" s="34"/>
      <c r="AD133" s="34" t="s">
        <v>1233</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t="s">
        <v>101</v>
      </c>
      <c r="BN133" s="34"/>
      <c r="BO133" s="34"/>
      <c r="BP133" s="34"/>
      <c r="BQ133" s="34" t="s">
        <v>398</v>
      </c>
      <c r="BR133" s="34" t="s">
        <v>399</v>
      </c>
      <c r="BS133" s="34"/>
      <c r="BT133" s="34"/>
      <c r="BU133" s="34" t="s">
        <v>1277</v>
      </c>
    </row>
    <row r="134" spans="1:73">
      <c r="A134" s="34" t="s">
        <v>1278</v>
      </c>
      <c r="B134" s="34" t="s">
        <v>1279</v>
      </c>
      <c r="C134" s="34" t="s">
        <v>1280</v>
      </c>
      <c r="D134" s="34" t="s">
        <v>1281</v>
      </c>
      <c r="E134" s="34" t="s">
        <v>1281</v>
      </c>
      <c r="F134" s="34" t="s">
        <v>387</v>
      </c>
      <c r="G134" s="34" t="s">
        <v>387</v>
      </c>
      <c r="H134" s="34" t="s">
        <v>389</v>
      </c>
      <c r="I134" s="34" t="s">
        <v>389</v>
      </c>
      <c r="J134" s="34" t="s">
        <v>387</v>
      </c>
      <c r="K134" s="34" t="s">
        <v>389</v>
      </c>
      <c r="L134" s="34" t="s">
        <v>387</v>
      </c>
      <c r="M134" s="34" t="s">
        <v>389</v>
      </c>
      <c r="N134" s="34" t="s">
        <v>387</v>
      </c>
      <c r="O134" s="34"/>
      <c r="P134" s="34" t="s">
        <v>1282</v>
      </c>
      <c r="Q134" s="34"/>
      <c r="R134" s="35"/>
      <c r="S134" s="34"/>
      <c r="T134" s="34" t="s">
        <v>105</v>
      </c>
      <c r="U134" s="34" t="s">
        <v>393</v>
      </c>
      <c r="V134" s="34" t="s">
        <v>1278</v>
      </c>
      <c r="W134" s="34" t="s">
        <v>1283</v>
      </c>
      <c r="X134" s="34" t="s">
        <v>1284</v>
      </c>
      <c r="Y134" s="34" t="s">
        <v>989</v>
      </c>
      <c r="Z134" s="34"/>
      <c r="AA134" s="34"/>
      <c r="AB134" s="34"/>
      <c r="AC134" s="34"/>
      <c r="AD134" s="34" t="s">
        <v>1285</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t="s">
        <v>101</v>
      </c>
      <c r="BN134" s="34"/>
      <c r="BO134" s="34"/>
      <c r="BP134" s="34"/>
      <c r="BQ134" s="34" t="s">
        <v>398</v>
      </c>
      <c r="BR134" s="34" t="s">
        <v>399</v>
      </c>
      <c r="BS134" s="34"/>
      <c r="BT134" s="34"/>
      <c r="BU134" s="34" t="s">
        <v>1286</v>
      </c>
    </row>
    <row r="135" spans="1:73">
      <c r="A135" s="34" t="s">
        <v>1287</v>
      </c>
      <c r="B135" s="34" t="s">
        <v>1288</v>
      </c>
      <c r="C135" s="34" t="s">
        <v>1289</v>
      </c>
      <c r="D135" s="34" t="s">
        <v>1290</v>
      </c>
      <c r="E135" s="34" t="s">
        <v>1290</v>
      </c>
      <c r="F135" s="34" t="s">
        <v>387</v>
      </c>
      <c r="G135" s="34" t="s">
        <v>387</v>
      </c>
      <c r="H135" s="34" t="s">
        <v>389</v>
      </c>
      <c r="I135" s="34" t="s">
        <v>389</v>
      </c>
      <c r="J135" s="34" t="s">
        <v>387</v>
      </c>
      <c r="K135" s="34" t="s">
        <v>389</v>
      </c>
      <c r="L135" s="34" t="s">
        <v>387</v>
      </c>
      <c r="M135" s="34" t="s">
        <v>389</v>
      </c>
      <c r="N135" s="34" t="s">
        <v>387</v>
      </c>
      <c r="O135" s="34"/>
      <c r="P135" s="34" t="s">
        <v>1291</v>
      </c>
      <c r="Q135" s="34"/>
      <c r="R135" s="35"/>
      <c r="S135" s="34"/>
      <c r="T135" s="34" t="s">
        <v>105</v>
      </c>
      <c r="U135" s="34" t="s">
        <v>393</v>
      </c>
      <c r="V135" s="34" t="s">
        <v>1287</v>
      </c>
      <c r="W135" s="34" t="s">
        <v>1292</v>
      </c>
      <c r="X135" s="34" t="s">
        <v>1293</v>
      </c>
      <c r="Y135" s="34" t="s">
        <v>989</v>
      </c>
      <c r="Z135" s="34"/>
      <c r="AA135" s="34"/>
      <c r="AB135" s="34"/>
      <c r="AC135" s="34"/>
      <c r="AD135" s="34" t="s">
        <v>1285</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t="s">
        <v>101</v>
      </c>
      <c r="BN135" s="34"/>
      <c r="BO135" s="34"/>
      <c r="BP135" s="34"/>
      <c r="BQ135" s="34" t="s">
        <v>398</v>
      </c>
      <c r="BR135" s="34" t="s">
        <v>399</v>
      </c>
      <c r="BS135" s="34"/>
      <c r="BT135" s="34"/>
      <c r="BU135" s="34" t="s">
        <v>1294</v>
      </c>
    </row>
    <row r="136" spans="1:73">
      <c r="A136" s="34" t="s">
        <v>1295</v>
      </c>
      <c r="B136" s="34" t="s">
        <v>1296</v>
      </c>
      <c r="C136" s="34" t="s">
        <v>1297</v>
      </c>
      <c r="D136" s="34" t="s">
        <v>1298</v>
      </c>
      <c r="E136" s="34" t="s">
        <v>1299</v>
      </c>
      <c r="F136" s="34" t="s">
        <v>387</v>
      </c>
      <c r="G136" s="34" t="s">
        <v>387</v>
      </c>
      <c r="H136" s="34" t="s">
        <v>1300</v>
      </c>
      <c r="I136" s="37" t="s">
        <v>102</v>
      </c>
      <c r="J136" s="37" t="s">
        <v>104</v>
      </c>
      <c r="K136" s="34" t="s">
        <v>389</v>
      </c>
      <c r="L136" s="34" t="s">
        <v>387</v>
      </c>
      <c r="M136" s="34" t="s">
        <v>389</v>
      </c>
      <c r="N136" s="34" t="s">
        <v>104</v>
      </c>
      <c r="O136" s="34"/>
      <c r="P136" s="34" t="s">
        <v>1301</v>
      </c>
      <c r="Q136" s="34"/>
      <c r="R136" s="35"/>
      <c r="S136" s="34"/>
      <c r="T136" s="34" t="s">
        <v>105</v>
      </c>
      <c r="U136" s="34" t="s">
        <v>393</v>
      </c>
      <c r="V136" s="34" t="s">
        <v>1295</v>
      </c>
      <c r="W136" s="34" t="s">
        <v>1302</v>
      </c>
      <c r="X136" s="34" t="s">
        <v>1303</v>
      </c>
      <c r="Y136" s="34" t="s">
        <v>989</v>
      </c>
      <c r="Z136" s="34"/>
      <c r="AA136" s="34"/>
      <c r="AB136" s="34"/>
      <c r="AC136" s="34"/>
      <c r="AD136" s="34" t="s">
        <v>1304</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t="s">
        <v>101</v>
      </c>
      <c r="BN136" s="34"/>
      <c r="BO136" s="34"/>
      <c r="BP136" s="34"/>
      <c r="BQ136" s="34" t="s">
        <v>398</v>
      </c>
      <c r="BR136" s="34" t="s">
        <v>399</v>
      </c>
      <c r="BS136" s="34"/>
      <c r="BT136" s="34"/>
      <c r="BU136" s="34" t="s">
        <v>1305</v>
      </c>
    </row>
    <row r="137" spans="1:73">
      <c r="A137" s="34" t="s">
        <v>1306</v>
      </c>
      <c r="B137" s="34" t="s">
        <v>1307</v>
      </c>
      <c r="C137" s="34" t="s">
        <v>1308</v>
      </c>
      <c r="D137" s="34" t="s">
        <v>1309</v>
      </c>
      <c r="E137" s="34" t="s">
        <v>1309</v>
      </c>
      <c r="F137" s="34" t="s">
        <v>387</v>
      </c>
      <c r="G137" s="34" t="s">
        <v>387</v>
      </c>
      <c r="H137" s="34" t="s">
        <v>389</v>
      </c>
      <c r="I137" s="34" t="s">
        <v>389</v>
      </c>
      <c r="J137" s="34" t="s">
        <v>387</v>
      </c>
      <c r="K137" s="34" t="s">
        <v>389</v>
      </c>
      <c r="L137" s="34" t="s">
        <v>387</v>
      </c>
      <c r="M137" s="34" t="s">
        <v>389</v>
      </c>
      <c r="N137" s="34" t="s">
        <v>387</v>
      </c>
      <c r="O137" s="34"/>
      <c r="P137" s="34" t="s">
        <v>1310</v>
      </c>
      <c r="Q137" s="34"/>
      <c r="R137" s="35"/>
      <c r="S137" s="34"/>
      <c r="T137" s="34" t="s">
        <v>105</v>
      </c>
      <c r="U137" s="34" t="s">
        <v>393</v>
      </c>
      <c r="V137" s="34" t="s">
        <v>1306</v>
      </c>
      <c r="W137" s="34" t="s">
        <v>1311</v>
      </c>
      <c r="X137" s="34" t="s">
        <v>1312</v>
      </c>
      <c r="Y137" s="34" t="s">
        <v>1313</v>
      </c>
      <c r="Z137" s="34"/>
      <c r="AA137" s="34"/>
      <c r="AB137" s="34"/>
      <c r="AC137" s="34"/>
      <c r="AD137" s="34" t="s">
        <v>990</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t="s">
        <v>101</v>
      </c>
      <c r="BN137" s="34"/>
      <c r="BO137" s="34"/>
      <c r="BP137" s="34"/>
      <c r="BQ137" s="34" t="s">
        <v>398</v>
      </c>
      <c r="BR137" s="34" t="s">
        <v>399</v>
      </c>
      <c r="BS137" s="34"/>
      <c r="BT137" s="34"/>
      <c r="BU137" s="34" t="s">
        <v>1314</v>
      </c>
    </row>
    <row r="138" spans="1:73">
      <c r="A138" s="34" t="s">
        <v>1315</v>
      </c>
      <c r="B138" s="34" t="s">
        <v>1316</v>
      </c>
      <c r="C138" s="34" t="s">
        <v>1317</v>
      </c>
      <c r="D138" s="34" t="s">
        <v>1309</v>
      </c>
      <c r="E138" s="34" t="s">
        <v>1309</v>
      </c>
      <c r="F138" s="34" t="s">
        <v>387</v>
      </c>
      <c r="G138" s="34" t="s">
        <v>387</v>
      </c>
      <c r="H138" s="34" t="s">
        <v>389</v>
      </c>
      <c r="I138" s="34" t="s">
        <v>389</v>
      </c>
      <c r="J138" s="34" t="s">
        <v>387</v>
      </c>
      <c r="K138" s="34" t="s">
        <v>389</v>
      </c>
      <c r="L138" s="34" t="s">
        <v>387</v>
      </c>
      <c r="M138" s="34" t="s">
        <v>389</v>
      </c>
      <c r="N138" s="34" t="s">
        <v>387</v>
      </c>
      <c r="O138" s="34"/>
      <c r="P138" s="34" t="s">
        <v>1318</v>
      </c>
      <c r="Q138" s="34"/>
      <c r="R138" s="35"/>
      <c r="S138" s="34"/>
      <c r="T138" s="34" t="s">
        <v>105</v>
      </c>
      <c r="U138" s="34" t="s">
        <v>393</v>
      </c>
      <c r="V138" s="34" t="s">
        <v>1315</v>
      </c>
      <c r="W138" s="34" t="s">
        <v>1319</v>
      </c>
      <c r="X138" s="34" t="s">
        <v>1312</v>
      </c>
      <c r="Y138" s="34" t="s">
        <v>1313</v>
      </c>
      <c r="Z138" s="34"/>
      <c r="AA138" s="34"/>
      <c r="AB138" s="34"/>
      <c r="AC138" s="34"/>
      <c r="AD138" s="34" t="s">
        <v>990</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t="s">
        <v>101</v>
      </c>
      <c r="BN138" s="34"/>
      <c r="BO138" s="34"/>
      <c r="BP138" s="34"/>
      <c r="BQ138" s="34" t="s">
        <v>398</v>
      </c>
      <c r="BR138" s="34" t="s">
        <v>399</v>
      </c>
      <c r="BS138" s="34"/>
      <c r="BT138" s="34"/>
      <c r="BU138" s="34" t="s">
        <v>1320</v>
      </c>
    </row>
    <row r="139" spans="1:73">
      <c r="A139" s="34" t="s">
        <v>1321</v>
      </c>
      <c r="B139" s="34" t="s">
        <v>1322</v>
      </c>
      <c r="C139" s="34" t="s">
        <v>1323</v>
      </c>
      <c r="D139" s="34" t="s">
        <v>1309</v>
      </c>
      <c r="E139" s="34" t="s">
        <v>1309</v>
      </c>
      <c r="F139" s="34" t="s">
        <v>387</v>
      </c>
      <c r="G139" s="34" t="s">
        <v>387</v>
      </c>
      <c r="H139" s="34" t="s">
        <v>389</v>
      </c>
      <c r="I139" s="34" t="s">
        <v>389</v>
      </c>
      <c r="J139" s="34" t="s">
        <v>387</v>
      </c>
      <c r="K139" s="34" t="s">
        <v>389</v>
      </c>
      <c r="L139" s="34" t="s">
        <v>387</v>
      </c>
      <c r="M139" s="34" t="s">
        <v>389</v>
      </c>
      <c r="N139" s="34" t="s">
        <v>387</v>
      </c>
      <c r="O139" s="34"/>
      <c r="P139" s="34" t="s">
        <v>1324</v>
      </c>
      <c r="Q139" s="34"/>
      <c r="R139" s="35"/>
      <c r="S139" s="34"/>
      <c r="T139" s="34" t="s">
        <v>105</v>
      </c>
      <c r="U139" s="34" t="s">
        <v>393</v>
      </c>
      <c r="V139" s="34" t="s">
        <v>1321</v>
      </c>
      <c r="W139" s="34" t="s">
        <v>1325</v>
      </c>
      <c r="X139" s="34" t="s">
        <v>1312</v>
      </c>
      <c r="Y139" s="34" t="s">
        <v>1313</v>
      </c>
      <c r="Z139" s="34"/>
      <c r="AA139" s="34"/>
      <c r="AB139" s="34"/>
      <c r="AC139" s="34"/>
      <c r="AD139" s="34" t="s">
        <v>990</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t="s">
        <v>101</v>
      </c>
      <c r="BN139" s="34"/>
      <c r="BO139" s="34"/>
      <c r="BP139" s="34"/>
      <c r="BQ139" s="34" t="s">
        <v>398</v>
      </c>
      <c r="BR139" s="34" t="s">
        <v>399</v>
      </c>
      <c r="BS139" s="34"/>
      <c r="BT139" s="34"/>
      <c r="BU139" s="34" t="s">
        <v>1326</v>
      </c>
    </row>
    <row r="140" spans="1:73">
      <c r="A140" s="34" t="s">
        <v>1327</v>
      </c>
      <c r="B140" s="34" t="s">
        <v>1328</v>
      </c>
      <c r="C140" s="34" t="s">
        <v>1329</v>
      </c>
      <c r="D140" s="34" t="s">
        <v>1309</v>
      </c>
      <c r="E140" s="34" t="s">
        <v>1309</v>
      </c>
      <c r="F140" s="34" t="s">
        <v>387</v>
      </c>
      <c r="G140" s="34" t="s">
        <v>387</v>
      </c>
      <c r="H140" s="34" t="s">
        <v>389</v>
      </c>
      <c r="I140" s="34" t="s">
        <v>389</v>
      </c>
      <c r="J140" s="34" t="s">
        <v>387</v>
      </c>
      <c r="K140" s="34" t="s">
        <v>389</v>
      </c>
      <c r="L140" s="34" t="s">
        <v>387</v>
      </c>
      <c r="M140" s="34" t="s">
        <v>389</v>
      </c>
      <c r="N140" s="34" t="s">
        <v>387</v>
      </c>
      <c r="O140" s="34"/>
      <c r="P140" s="34" t="s">
        <v>1330</v>
      </c>
      <c r="Q140" s="34"/>
      <c r="R140" s="35"/>
      <c r="S140" s="34"/>
      <c r="T140" s="34" t="s">
        <v>105</v>
      </c>
      <c r="U140" s="34" t="s">
        <v>393</v>
      </c>
      <c r="V140" s="34" t="s">
        <v>1327</v>
      </c>
      <c r="W140" s="34" t="s">
        <v>1331</v>
      </c>
      <c r="X140" s="34" t="s">
        <v>1312</v>
      </c>
      <c r="Y140" s="34" t="s">
        <v>1313</v>
      </c>
      <c r="Z140" s="34"/>
      <c r="AA140" s="34"/>
      <c r="AB140" s="34"/>
      <c r="AC140" s="34"/>
      <c r="AD140" s="34" t="s">
        <v>990</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t="s">
        <v>101</v>
      </c>
      <c r="BN140" s="34"/>
      <c r="BO140" s="34"/>
      <c r="BP140" s="34"/>
      <c r="BQ140" s="34" t="s">
        <v>398</v>
      </c>
      <c r="BR140" s="34" t="s">
        <v>399</v>
      </c>
      <c r="BS140" s="34"/>
      <c r="BT140" s="34"/>
      <c r="BU140" s="34" t="s">
        <v>1332</v>
      </c>
    </row>
    <row r="141" spans="1:73">
      <c r="A141" s="34" t="s">
        <v>1333</v>
      </c>
      <c r="B141" s="34" t="s">
        <v>1334</v>
      </c>
      <c r="C141" s="34" t="s">
        <v>1335</v>
      </c>
      <c r="D141" s="34" t="s">
        <v>1309</v>
      </c>
      <c r="E141" s="34" t="s">
        <v>1309</v>
      </c>
      <c r="F141" s="34" t="s">
        <v>387</v>
      </c>
      <c r="G141" s="34" t="s">
        <v>387</v>
      </c>
      <c r="H141" s="34" t="s">
        <v>389</v>
      </c>
      <c r="I141" s="34" t="s">
        <v>389</v>
      </c>
      <c r="J141" s="34" t="s">
        <v>387</v>
      </c>
      <c r="K141" s="34" t="s">
        <v>389</v>
      </c>
      <c r="L141" s="34" t="s">
        <v>387</v>
      </c>
      <c r="M141" s="34" t="s">
        <v>389</v>
      </c>
      <c r="N141" s="34" t="s">
        <v>387</v>
      </c>
      <c r="O141" s="34"/>
      <c r="P141" s="34" t="s">
        <v>1336</v>
      </c>
      <c r="Q141" s="34"/>
      <c r="R141" s="35"/>
      <c r="S141" s="34"/>
      <c r="T141" s="34" t="s">
        <v>105</v>
      </c>
      <c r="U141" s="34" t="s">
        <v>393</v>
      </c>
      <c r="V141" s="34" t="s">
        <v>1333</v>
      </c>
      <c r="W141" s="34" t="s">
        <v>1337</v>
      </c>
      <c r="X141" s="34" t="s">
        <v>1312</v>
      </c>
      <c r="Y141" s="34" t="s">
        <v>1313</v>
      </c>
      <c r="Z141" s="34"/>
      <c r="AA141" s="34"/>
      <c r="AB141" s="34"/>
      <c r="AC141" s="34"/>
      <c r="AD141" s="34" t="s">
        <v>990</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t="s">
        <v>101</v>
      </c>
      <c r="BN141" s="34"/>
      <c r="BO141" s="34"/>
      <c r="BP141" s="34"/>
      <c r="BQ141" s="34" t="s">
        <v>398</v>
      </c>
      <c r="BR141" s="34" t="s">
        <v>399</v>
      </c>
      <c r="BS141" s="34"/>
      <c r="BT141" s="34"/>
      <c r="BU141" s="34" t="s">
        <v>1338</v>
      </c>
    </row>
    <row r="142" spans="1:73">
      <c r="A142" s="34" t="s">
        <v>1339</v>
      </c>
      <c r="B142" s="34" t="s">
        <v>1340</v>
      </c>
      <c r="C142" s="34" t="s">
        <v>1341</v>
      </c>
      <c r="D142" s="34" t="s">
        <v>1309</v>
      </c>
      <c r="E142" s="34" t="s">
        <v>1309</v>
      </c>
      <c r="F142" s="34" t="s">
        <v>387</v>
      </c>
      <c r="G142" s="34" t="s">
        <v>387</v>
      </c>
      <c r="H142" s="34" t="s">
        <v>389</v>
      </c>
      <c r="I142" s="34" t="s">
        <v>389</v>
      </c>
      <c r="J142" s="34" t="s">
        <v>387</v>
      </c>
      <c r="K142" s="34" t="s">
        <v>389</v>
      </c>
      <c r="L142" s="34" t="s">
        <v>387</v>
      </c>
      <c r="M142" s="34" t="s">
        <v>389</v>
      </c>
      <c r="N142" s="34" t="s">
        <v>387</v>
      </c>
      <c r="O142" s="34"/>
      <c r="P142" s="34" t="s">
        <v>1342</v>
      </c>
      <c r="Q142" s="34"/>
      <c r="R142" s="35"/>
      <c r="S142" s="34"/>
      <c r="T142" s="34" t="s">
        <v>105</v>
      </c>
      <c r="U142" s="34" t="s">
        <v>393</v>
      </c>
      <c r="V142" s="34" t="s">
        <v>1339</v>
      </c>
      <c r="W142" s="34" t="s">
        <v>1343</v>
      </c>
      <c r="X142" s="34" t="s">
        <v>1312</v>
      </c>
      <c r="Y142" s="34" t="s">
        <v>1313</v>
      </c>
      <c r="Z142" s="34"/>
      <c r="AA142" s="34"/>
      <c r="AB142" s="34"/>
      <c r="AC142" s="34"/>
      <c r="AD142" s="34" t="s">
        <v>990</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t="s">
        <v>101</v>
      </c>
      <c r="BN142" s="34"/>
      <c r="BO142" s="34"/>
      <c r="BP142" s="34"/>
      <c r="BQ142" s="34" t="s">
        <v>398</v>
      </c>
      <c r="BR142" s="34" t="s">
        <v>399</v>
      </c>
      <c r="BS142" s="34"/>
      <c r="BT142" s="34"/>
      <c r="BU142" s="34" t="s">
        <v>1344</v>
      </c>
    </row>
    <row r="143" spans="1:73">
      <c r="A143" s="34" t="s">
        <v>1345</v>
      </c>
      <c r="B143" s="34" t="s">
        <v>1346</v>
      </c>
      <c r="C143" s="34" t="s">
        <v>1347</v>
      </c>
      <c r="D143" s="34" t="s">
        <v>1309</v>
      </c>
      <c r="E143" s="34" t="s">
        <v>1309</v>
      </c>
      <c r="F143" s="34" t="s">
        <v>387</v>
      </c>
      <c r="G143" s="34" t="s">
        <v>387</v>
      </c>
      <c r="H143" s="34" t="s">
        <v>389</v>
      </c>
      <c r="I143" s="34" t="s">
        <v>389</v>
      </c>
      <c r="J143" s="34" t="s">
        <v>387</v>
      </c>
      <c r="K143" s="34" t="s">
        <v>389</v>
      </c>
      <c r="L143" s="34" t="s">
        <v>387</v>
      </c>
      <c r="M143" s="34" t="s">
        <v>389</v>
      </c>
      <c r="N143" s="34" t="s">
        <v>387</v>
      </c>
      <c r="O143" s="34"/>
      <c r="P143" s="34" t="s">
        <v>1348</v>
      </c>
      <c r="Q143" s="34"/>
      <c r="R143" s="35"/>
      <c r="S143" s="34"/>
      <c r="T143" s="34" t="s">
        <v>105</v>
      </c>
      <c r="U143" s="34" t="s">
        <v>393</v>
      </c>
      <c r="V143" s="34" t="s">
        <v>1345</v>
      </c>
      <c r="W143" s="34" t="s">
        <v>1349</v>
      </c>
      <c r="X143" s="34" t="s">
        <v>1312</v>
      </c>
      <c r="Y143" s="34" t="s">
        <v>1313</v>
      </c>
      <c r="Z143" s="34"/>
      <c r="AA143" s="34"/>
      <c r="AB143" s="34"/>
      <c r="AC143" s="34"/>
      <c r="AD143" s="34" t="s">
        <v>990</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t="s">
        <v>101</v>
      </c>
      <c r="BN143" s="34"/>
      <c r="BO143" s="34"/>
      <c r="BP143" s="34"/>
      <c r="BQ143" s="34" t="s">
        <v>398</v>
      </c>
      <c r="BR143" s="34" t="s">
        <v>399</v>
      </c>
      <c r="BS143" s="34"/>
      <c r="BT143" s="34"/>
      <c r="BU143" s="34" t="s">
        <v>1350</v>
      </c>
    </row>
    <row r="144" spans="1:73">
      <c r="A144" s="34" t="s">
        <v>1351</v>
      </c>
      <c r="B144" s="34" t="s">
        <v>1352</v>
      </c>
      <c r="C144" s="34" t="s">
        <v>1353</v>
      </c>
      <c r="D144" s="34" t="s">
        <v>1309</v>
      </c>
      <c r="E144" s="34" t="s">
        <v>1309</v>
      </c>
      <c r="F144" s="34" t="s">
        <v>387</v>
      </c>
      <c r="G144" s="34" t="s">
        <v>387</v>
      </c>
      <c r="H144" s="34" t="s">
        <v>389</v>
      </c>
      <c r="I144" s="34" t="s">
        <v>389</v>
      </c>
      <c r="J144" s="34" t="s">
        <v>387</v>
      </c>
      <c r="K144" s="34" t="s">
        <v>389</v>
      </c>
      <c r="L144" s="34" t="s">
        <v>387</v>
      </c>
      <c r="M144" s="34" t="s">
        <v>389</v>
      </c>
      <c r="N144" s="34" t="s">
        <v>387</v>
      </c>
      <c r="O144" s="34"/>
      <c r="P144" s="34" t="s">
        <v>1354</v>
      </c>
      <c r="Q144" s="34"/>
      <c r="R144" s="35"/>
      <c r="S144" s="34"/>
      <c r="T144" s="34" t="s">
        <v>105</v>
      </c>
      <c r="U144" s="34" t="s">
        <v>393</v>
      </c>
      <c r="V144" s="34" t="s">
        <v>1351</v>
      </c>
      <c r="W144" s="34" t="s">
        <v>1355</v>
      </c>
      <c r="X144" s="34" t="s">
        <v>1312</v>
      </c>
      <c r="Y144" s="34" t="s">
        <v>1313</v>
      </c>
      <c r="Z144" s="34"/>
      <c r="AA144" s="34"/>
      <c r="AB144" s="34"/>
      <c r="AC144" s="34"/>
      <c r="AD144" s="34" t="s">
        <v>990</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t="s">
        <v>101</v>
      </c>
      <c r="BN144" s="34"/>
      <c r="BO144" s="34"/>
      <c r="BP144" s="34"/>
      <c r="BQ144" s="34" t="s">
        <v>398</v>
      </c>
      <c r="BR144" s="34" t="s">
        <v>399</v>
      </c>
      <c r="BS144" s="34"/>
      <c r="BT144" s="34"/>
      <c r="BU144" s="34" t="s">
        <v>1356</v>
      </c>
    </row>
    <row r="145" spans="1:73">
      <c r="A145" s="34" t="s">
        <v>1357</v>
      </c>
      <c r="B145" s="34" t="s">
        <v>1358</v>
      </c>
      <c r="C145" s="34" t="s">
        <v>1359</v>
      </c>
      <c r="D145" s="34" t="s">
        <v>1309</v>
      </c>
      <c r="E145" s="34" t="s">
        <v>1309</v>
      </c>
      <c r="F145" s="34" t="s">
        <v>387</v>
      </c>
      <c r="G145" s="34" t="s">
        <v>387</v>
      </c>
      <c r="H145" s="34" t="s">
        <v>389</v>
      </c>
      <c r="I145" s="34" t="s">
        <v>389</v>
      </c>
      <c r="J145" s="34" t="s">
        <v>387</v>
      </c>
      <c r="K145" s="34" t="s">
        <v>389</v>
      </c>
      <c r="L145" s="34" t="s">
        <v>387</v>
      </c>
      <c r="M145" s="34" t="s">
        <v>389</v>
      </c>
      <c r="N145" s="34" t="s">
        <v>387</v>
      </c>
      <c r="O145" s="34"/>
      <c r="P145" s="34" t="s">
        <v>1360</v>
      </c>
      <c r="Q145" s="34"/>
      <c r="R145" s="35"/>
      <c r="S145" s="34"/>
      <c r="T145" s="34" t="s">
        <v>105</v>
      </c>
      <c r="U145" s="34" t="s">
        <v>393</v>
      </c>
      <c r="V145" s="34" t="s">
        <v>1357</v>
      </c>
      <c r="W145" s="34" t="s">
        <v>1361</v>
      </c>
      <c r="X145" s="34" t="s">
        <v>1312</v>
      </c>
      <c r="Y145" s="34" t="s">
        <v>1313</v>
      </c>
      <c r="Z145" s="34"/>
      <c r="AA145" s="34"/>
      <c r="AB145" s="34"/>
      <c r="AC145" s="34"/>
      <c r="AD145" s="34" t="s">
        <v>990</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t="s">
        <v>101</v>
      </c>
      <c r="BN145" s="34"/>
      <c r="BO145" s="34"/>
      <c r="BP145" s="34"/>
      <c r="BQ145" s="34" t="s">
        <v>398</v>
      </c>
      <c r="BR145" s="34" t="s">
        <v>399</v>
      </c>
      <c r="BS145" s="34"/>
      <c r="BT145" s="34"/>
      <c r="BU145" s="34" t="s">
        <v>1362</v>
      </c>
    </row>
    <row r="146" spans="1:73">
      <c r="A146" s="34" t="s">
        <v>1363</v>
      </c>
      <c r="B146" s="34" t="s">
        <v>1364</v>
      </c>
      <c r="C146" s="34" t="s">
        <v>1365</v>
      </c>
      <c r="D146" s="34" t="s">
        <v>1309</v>
      </c>
      <c r="E146" s="34" t="s">
        <v>1309</v>
      </c>
      <c r="F146" s="34" t="s">
        <v>387</v>
      </c>
      <c r="G146" s="34" t="s">
        <v>387</v>
      </c>
      <c r="H146" s="34" t="s">
        <v>389</v>
      </c>
      <c r="I146" s="34" t="s">
        <v>389</v>
      </c>
      <c r="J146" s="34" t="s">
        <v>387</v>
      </c>
      <c r="K146" s="34" t="s">
        <v>389</v>
      </c>
      <c r="L146" s="34" t="s">
        <v>387</v>
      </c>
      <c r="M146" s="34" t="s">
        <v>389</v>
      </c>
      <c r="N146" s="34" t="s">
        <v>387</v>
      </c>
      <c r="O146" s="34"/>
      <c r="P146" s="34" t="s">
        <v>1366</v>
      </c>
      <c r="Q146" s="34"/>
      <c r="R146" s="35"/>
      <c r="S146" s="34"/>
      <c r="T146" s="34" t="s">
        <v>105</v>
      </c>
      <c r="U146" s="34" t="s">
        <v>393</v>
      </c>
      <c r="V146" s="34" t="s">
        <v>1363</v>
      </c>
      <c r="W146" s="34" t="s">
        <v>1367</v>
      </c>
      <c r="X146" s="34" t="s">
        <v>1312</v>
      </c>
      <c r="Y146" s="34" t="s">
        <v>1313</v>
      </c>
      <c r="Z146" s="34"/>
      <c r="AA146" s="34"/>
      <c r="AB146" s="34"/>
      <c r="AC146" s="34"/>
      <c r="AD146" s="34" t="s">
        <v>990</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t="s">
        <v>101</v>
      </c>
      <c r="BN146" s="34"/>
      <c r="BO146" s="34"/>
      <c r="BP146" s="34"/>
      <c r="BQ146" s="34" t="s">
        <v>398</v>
      </c>
      <c r="BR146" s="34" t="s">
        <v>399</v>
      </c>
      <c r="BS146" s="34"/>
      <c r="BT146" s="34"/>
      <c r="BU146" s="34" t="s">
        <v>1368</v>
      </c>
    </row>
    <row r="147" spans="1:73">
      <c r="A147" s="34" t="s">
        <v>1369</v>
      </c>
      <c r="B147" s="34" t="s">
        <v>1370</v>
      </c>
      <c r="C147" s="34" t="s">
        <v>1371</v>
      </c>
      <c r="D147" s="34" t="s">
        <v>1309</v>
      </c>
      <c r="E147" s="34" t="s">
        <v>1309</v>
      </c>
      <c r="F147" s="34" t="s">
        <v>387</v>
      </c>
      <c r="G147" s="34" t="s">
        <v>387</v>
      </c>
      <c r="H147" s="34" t="s">
        <v>389</v>
      </c>
      <c r="I147" s="34" t="s">
        <v>389</v>
      </c>
      <c r="J147" s="34" t="s">
        <v>387</v>
      </c>
      <c r="K147" s="34" t="s">
        <v>389</v>
      </c>
      <c r="L147" s="34" t="s">
        <v>387</v>
      </c>
      <c r="M147" s="34" t="s">
        <v>389</v>
      </c>
      <c r="N147" s="34" t="s">
        <v>387</v>
      </c>
      <c r="O147" s="34"/>
      <c r="P147" s="34" t="s">
        <v>1372</v>
      </c>
      <c r="Q147" s="34"/>
      <c r="R147" s="35"/>
      <c r="S147" s="34"/>
      <c r="T147" s="34" t="s">
        <v>105</v>
      </c>
      <c r="U147" s="34" t="s">
        <v>393</v>
      </c>
      <c r="V147" s="34" t="s">
        <v>1369</v>
      </c>
      <c r="W147" s="34" t="s">
        <v>1373</v>
      </c>
      <c r="X147" s="34" t="s">
        <v>1312</v>
      </c>
      <c r="Y147" s="34" t="s">
        <v>1313</v>
      </c>
      <c r="Z147" s="34"/>
      <c r="AA147" s="34"/>
      <c r="AB147" s="34"/>
      <c r="AC147" s="34"/>
      <c r="AD147" s="34" t="s">
        <v>990</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t="s">
        <v>101</v>
      </c>
      <c r="BN147" s="34"/>
      <c r="BO147" s="34"/>
      <c r="BP147" s="34"/>
      <c r="BQ147" s="34" t="s">
        <v>398</v>
      </c>
      <c r="BR147" s="34" t="s">
        <v>399</v>
      </c>
      <c r="BS147" s="34"/>
      <c r="BT147" s="34"/>
      <c r="BU147" s="34" t="s">
        <v>1374</v>
      </c>
    </row>
    <row r="148" spans="1:73">
      <c r="A148" s="34" t="s">
        <v>1375</v>
      </c>
      <c r="B148" s="34" t="s">
        <v>1376</v>
      </c>
      <c r="C148" s="34" t="s">
        <v>1377</v>
      </c>
      <c r="D148" s="34" t="s">
        <v>1309</v>
      </c>
      <c r="E148" s="34" t="s">
        <v>1309</v>
      </c>
      <c r="F148" s="34" t="s">
        <v>387</v>
      </c>
      <c r="G148" s="34" t="s">
        <v>387</v>
      </c>
      <c r="H148" s="34" t="s">
        <v>389</v>
      </c>
      <c r="I148" s="34" t="s">
        <v>389</v>
      </c>
      <c r="J148" s="34" t="s">
        <v>387</v>
      </c>
      <c r="K148" s="34" t="s">
        <v>389</v>
      </c>
      <c r="L148" s="34" t="s">
        <v>387</v>
      </c>
      <c r="M148" s="34" t="s">
        <v>389</v>
      </c>
      <c r="N148" s="34" t="s">
        <v>387</v>
      </c>
      <c r="O148" s="34"/>
      <c r="P148" s="34" t="s">
        <v>1378</v>
      </c>
      <c r="Q148" s="34"/>
      <c r="R148" s="35"/>
      <c r="S148" s="34"/>
      <c r="T148" s="34" t="s">
        <v>105</v>
      </c>
      <c r="U148" s="34" t="s">
        <v>393</v>
      </c>
      <c r="V148" s="34" t="s">
        <v>1375</v>
      </c>
      <c r="W148" s="34" t="s">
        <v>1379</v>
      </c>
      <c r="X148" s="34" t="s">
        <v>1312</v>
      </c>
      <c r="Y148" s="34" t="s">
        <v>1313</v>
      </c>
      <c r="Z148" s="34"/>
      <c r="AA148" s="34"/>
      <c r="AB148" s="34"/>
      <c r="AC148" s="34"/>
      <c r="AD148" s="34" t="s">
        <v>990</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t="s">
        <v>101</v>
      </c>
      <c r="BN148" s="34"/>
      <c r="BO148" s="34"/>
      <c r="BP148" s="34"/>
      <c r="BQ148" s="34" t="s">
        <v>398</v>
      </c>
      <c r="BR148" s="34" t="s">
        <v>399</v>
      </c>
      <c r="BS148" s="34"/>
      <c r="BT148" s="34"/>
      <c r="BU148" s="34" t="s">
        <v>1380</v>
      </c>
    </row>
    <row r="149" spans="1:73">
      <c r="A149" s="34" t="s">
        <v>1381</v>
      </c>
      <c r="B149" s="34" t="s">
        <v>1382</v>
      </c>
      <c r="C149" s="34" t="s">
        <v>1383</v>
      </c>
      <c r="D149" s="34" t="s">
        <v>1309</v>
      </c>
      <c r="E149" s="34" t="s">
        <v>1309</v>
      </c>
      <c r="F149" s="34" t="s">
        <v>387</v>
      </c>
      <c r="G149" s="34" t="s">
        <v>387</v>
      </c>
      <c r="H149" s="34" t="s">
        <v>389</v>
      </c>
      <c r="I149" s="34" t="s">
        <v>389</v>
      </c>
      <c r="J149" s="34" t="s">
        <v>387</v>
      </c>
      <c r="K149" s="34" t="s">
        <v>389</v>
      </c>
      <c r="L149" s="34" t="s">
        <v>387</v>
      </c>
      <c r="M149" s="34" t="s">
        <v>389</v>
      </c>
      <c r="N149" s="34" t="s">
        <v>387</v>
      </c>
      <c r="O149" s="34"/>
      <c r="P149" s="34" t="s">
        <v>1384</v>
      </c>
      <c r="Q149" s="34"/>
      <c r="R149" s="35"/>
      <c r="S149" s="34"/>
      <c r="T149" s="34" t="s">
        <v>105</v>
      </c>
      <c r="U149" s="34" t="s">
        <v>393</v>
      </c>
      <c r="V149" s="34" t="s">
        <v>1381</v>
      </c>
      <c r="W149" s="34" t="s">
        <v>1385</v>
      </c>
      <c r="X149" s="34" t="s">
        <v>1312</v>
      </c>
      <c r="Y149" s="34" t="s">
        <v>1313</v>
      </c>
      <c r="Z149" s="34"/>
      <c r="AA149" s="34"/>
      <c r="AB149" s="34"/>
      <c r="AC149" s="34"/>
      <c r="AD149" s="34" t="s">
        <v>990</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t="s">
        <v>101</v>
      </c>
      <c r="BN149" s="34"/>
      <c r="BO149" s="34"/>
      <c r="BP149" s="34"/>
      <c r="BQ149" s="34" t="s">
        <v>398</v>
      </c>
      <c r="BR149" s="34" t="s">
        <v>399</v>
      </c>
      <c r="BS149" s="34"/>
      <c r="BT149" s="34"/>
      <c r="BU149" s="34" t="s">
        <v>1386</v>
      </c>
    </row>
    <row r="150" spans="1:73">
      <c r="A150" s="34" t="s">
        <v>1387</v>
      </c>
      <c r="B150" s="34" t="s">
        <v>1388</v>
      </c>
      <c r="C150" s="34" t="s">
        <v>1389</v>
      </c>
      <c r="D150" s="34" t="s">
        <v>1309</v>
      </c>
      <c r="E150" s="34" t="s">
        <v>1309</v>
      </c>
      <c r="F150" s="34" t="s">
        <v>387</v>
      </c>
      <c r="G150" s="34" t="s">
        <v>387</v>
      </c>
      <c r="H150" s="34" t="s">
        <v>389</v>
      </c>
      <c r="I150" s="34" t="s">
        <v>389</v>
      </c>
      <c r="J150" s="34" t="s">
        <v>387</v>
      </c>
      <c r="K150" s="34" t="s">
        <v>389</v>
      </c>
      <c r="L150" s="34" t="s">
        <v>387</v>
      </c>
      <c r="M150" s="34" t="s">
        <v>389</v>
      </c>
      <c r="N150" s="34" t="s">
        <v>387</v>
      </c>
      <c r="O150" s="34"/>
      <c r="P150" s="34" t="s">
        <v>1390</v>
      </c>
      <c r="Q150" s="34"/>
      <c r="R150" s="35"/>
      <c r="S150" s="34"/>
      <c r="T150" s="34" t="s">
        <v>105</v>
      </c>
      <c r="U150" s="34" t="s">
        <v>393</v>
      </c>
      <c r="V150" s="34" t="s">
        <v>1387</v>
      </c>
      <c r="W150" s="34" t="s">
        <v>1391</v>
      </c>
      <c r="X150" s="34" t="s">
        <v>1312</v>
      </c>
      <c r="Y150" s="34" t="s">
        <v>1313</v>
      </c>
      <c r="Z150" s="34"/>
      <c r="AA150" s="34"/>
      <c r="AB150" s="34"/>
      <c r="AC150" s="34"/>
      <c r="AD150" s="34" t="s">
        <v>990</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t="s">
        <v>101</v>
      </c>
      <c r="BN150" s="34"/>
      <c r="BO150" s="34"/>
      <c r="BP150" s="34"/>
      <c r="BQ150" s="34" t="s">
        <v>398</v>
      </c>
      <c r="BR150" s="34" t="s">
        <v>399</v>
      </c>
      <c r="BS150" s="34"/>
      <c r="BT150" s="34"/>
      <c r="BU150" s="34" t="s">
        <v>1392</v>
      </c>
    </row>
    <row r="151" spans="1:73">
      <c r="A151" s="34" t="s">
        <v>1393</v>
      </c>
      <c r="B151" s="34" t="s">
        <v>1394</v>
      </c>
      <c r="C151" s="34" t="s">
        <v>1395</v>
      </c>
      <c r="D151" s="34" t="s">
        <v>1309</v>
      </c>
      <c r="E151" s="34" t="s">
        <v>1309</v>
      </c>
      <c r="F151" s="34" t="s">
        <v>387</v>
      </c>
      <c r="G151" s="34" t="s">
        <v>387</v>
      </c>
      <c r="H151" s="34" t="s">
        <v>389</v>
      </c>
      <c r="I151" s="34" t="s">
        <v>389</v>
      </c>
      <c r="J151" s="34" t="s">
        <v>387</v>
      </c>
      <c r="K151" s="34" t="s">
        <v>389</v>
      </c>
      <c r="L151" s="34" t="s">
        <v>387</v>
      </c>
      <c r="M151" s="34" t="s">
        <v>389</v>
      </c>
      <c r="N151" s="34" t="s">
        <v>387</v>
      </c>
      <c r="O151" s="34"/>
      <c r="P151" s="34" t="s">
        <v>1396</v>
      </c>
      <c r="Q151" s="34"/>
      <c r="R151" s="35"/>
      <c r="S151" s="34"/>
      <c r="T151" s="34" t="s">
        <v>105</v>
      </c>
      <c r="U151" s="34" t="s">
        <v>393</v>
      </c>
      <c r="V151" s="34" t="s">
        <v>1393</v>
      </c>
      <c r="W151" s="34" t="s">
        <v>1397</v>
      </c>
      <c r="X151" s="34" t="s">
        <v>1312</v>
      </c>
      <c r="Y151" s="34" t="s">
        <v>1313</v>
      </c>
      <c r="Z151" s="34"/>
      <c r="AA151" s="34"/>
      <c r="AB151" s="34"/>
      <c r="AC151" s="34"/>
      <c r="AD151" s="34" t="s">
        <v>990</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t="s">
        <v>101</v>
      </c>
      <c r="BN151" s="34"/>
      <c r="BO151" s="34"/>
      <c r="BP151" s="34"/>
      <c r="BQ151" s="34" t="s">
        <v>398</v>
      </c>
      <c r="BR151" s="34" t="s">
        <v>399</v>
      </c>
      <c r="BS151" s="34"/>
      <c r="BT151" s="34"/>
      <c r="BU151" s="34" t="s">
        <v>1398</v>
      </c>
    </row>
    <row r="152" spans="1:73">
      <c r="A152" s="34" t="s">
        <v>1399</v>
      </c>
      <c r="B152" s="34" t="s">
        <v>1400</v>
      </c>
      <c r="C152" s="34" t="s">
        <v>1401</v>
      </c>
      <c r="D152" s="34" t="s">
        <v>1309</v>
      </c>
      <c r="E152" s="34" t="s">
        <v>1309</v>
      </c>
      <c r="F152" s="34" t="s">
        <v>387</v>
      </c>
      <c r="G152" s="34" t="s">
        <v>387</v>
      </c>
      <c r="H152" s="34" t="s">
        <v>389</v>
      </c>
      <c r="I152" s="34" t="s">
        <v>389</v>
      </c>
      <c r="J152" s="34" t="s">
        <v>387</v>
      </c>
      <c r="K152" s="34" t="s">
        <v>389</v>
      </c>
      <c r="L152" s="34" t="s">
        <v>387</v>
      </c>
      <c r="M152" s="34" t="s">
        <v>389</v>
      </c>
      <c r="N152" s="34" t="s">
        <v>387</v>
      </c>
      <c r="O152" s="34"/>
      <c r="P152" s="34" t="s">
        <v>1402</v>
      </c>
      <c r="Q152" s="34"/>
      <c r="R152" s="35"/>
      <c r="S152" s="34"/>
      <c r="T152" s="34" t="s">
        <v>105</v>
      </c>
      <c r="U152" s="34" t="s">
        <v>393</v>
      </c>
      <c r="V152" s="34" t="s">
        <v>1399</v>
      </c>
      <c r="W152" s="34" t="s">
        <v>1403</v>
      </c>
      <c r="X152" s="34" t="s">
        <v>1404</v>
      </c>
      <c r="Y152" s="34" t="s">
        <v>1313</v>
      </c>
      <c r="Z152" s="34"/>
      <c r="AA152" s="34"/>
      <c r="AB152" s="34"/>
      <c r="AC152" s="34"/>
      <c r="AD152" s="34" t="s">
        <v>990</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t="s">
        <v>101</v>
      </c>
      <c r="BN152" s="34"/>
      <c r="BO152" s="34"/>
      <c r="BP152" s="34"/>
      <c r="BQ152" s="34" t="s">
        <v>398</v>
      </c>
      <c r="BR152" s="34" t="s">
        <v>399</v>
      </c>
      <c r="BS152" s="34"/>
      <c r="BT152" s="34"/>
      <c r="BU152" s="34" t="s">
        <v>1405</v>
      </c>
    </row>
    <row r="153" spans="1:73">
      <c r="A153" s="34" t="s">
        <v>1406</v>
      </c>
      <c r="B153" s="34" t="s">
        <v>1407</v>
      </c>
      <c r="C153" s="34" t="s">
        <v>1408</v>
      </c>
      <c r="D153" s="34" t="s">
        <v>1309</v>
      </c>
      <c r="E153" s="34" t="s">
        <v>1309</v>
      </c>
      <c r="F153" s="34" t="s">
        <v>387</v>
      </c>
      <c r="G153" s="34" t="s">
        <v>387</v>
      </c>
      <c r="H153" s="34" t="s">
        <v>389</v>
      </c>
      <c r="I153" s="34" t="s">
        <v>389</v>
      </c>
      <c r="J153" s="34" t="s">
        <v>387</v>
      </c>
      <c r="K153" s="34" t="s">
        <v>389</v>
      </c>
      <c r="L153" s="34" t="s">
        <v>387</v>
      </c>
      <c r="M153" s="34" t="s">
        <v>389</v>
      </c>
      <c r="N153" s="34" t="s">
        <v>387</v>
      </c>
      <c r="O153" s="34"/>
      <c r="P153" s="34" t="s">
        <v>1409</v>
      </c>
      <c r="Q153" s="34"/>
      <c r="R153" s="35"/>
      <c r="S153" s="34"/>
      <c r="T153" s="34" t="s">
        <v>105</v>
      </c>
      <c r="U153" s="34" t="s">
        <v>393</v>
      </c>
      <c r="V153" s="34" t="s">
        <v>1406</v>
      </c>
      <c r="W153" s="34" t="s">
        <v>1410</v>
      </c>
      <c r="X153" s="34" t="s">
        <v>1312</v>
      </c>
      <c r="Y153" s="34" t="s">
        <v>1313</v>
      </c>
      <c r="Z153" s="34"/>
      <c r="AA153" s="34"/>
      <c r="AB153" s="34"/>
      <c r="AC153" s="34"/>
      <c r="AD153" s="34" t="s">
        <v>990</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t="s">
        <v>101</v>
      </c>
      <c r="BN153" s="34"/>
      <c r="BO153" s="34"/>
      <c r="BP153" s="34"/>
      <c r="BQ153" s="34" t="s">
        <v>398</v>
      </c>
      <c r="BR153" s="34" t="s">
        <v>399</v>
      </c>
      <c r="BS153" s="34"/>
      <c r="BT153" s="34"/>
      <c r="BU153" s="34" t="s">
        <v>1411</v>
      </c>
    </row>
    <row r="154" spans="1:73">
      <c r="A154" s="34" t="s">
        <v>1412</v>
      </c>
      <c r="B154" s="34" t="s">
        <v>1413</v>
      </c>
      <c r="C154" s="34" t="s">
        <v>1414</v>
      </c>
      <c r="D154" s="34" t="s">
        <v>1309</v>
      </c>
      <c r="E154" s="34" t="s">
        <v>1309</v>
      </c>
      <c r="F154" s="34" t="s">
        <v>387</v>
      </c>
      <c r="G154" s="34" t="s">
        <v>387</v>
      </c>
      <c r="H154" s="34" t="s">
        <v>389</v>
      </c>
      <c r="I154" s="34" t="s">
        <v>389</v>
      </c>
      <c r="J154" s="34" t="s">
        <v>387</v>
      </c>
      <c r="K154" s="34" t="s">
        <v>389</v>
      </c>
      <c r="L154" s="34" t="s">
        <v>387</v>
      </c>
      <c r="M154" s="34" t="s">
        <v>389</v>
      </c>
      <c r="N154" s="34" t="s">
        <v>387</v>
      </c>
      <c r="O154" s="34"/>
      <c r="P154" s="34" t="s">
        <v>1415</v>
      </c>
      <c r="Q154" s="34"/>
      <c r="R154" s="35"/>
      <c r="S154" s="34"/>
      <c r="T154" s="34" t="s">
        <v>105</v>
      </c>
      <c r="U154" s="34" t="s">
        <v>393</v>
      </c>
      <c r="V154" s="34" t="s">
        <v>1412</v>
      </c>
      <c r="W154" s="34" t="s">
        <v>1416</v>
      </c>
      <c r="X154" s="34" t="s">
        <v>1312</v>
      </c>
      <c r="Y154" s="34" t="s">
        <v>1313</v>
      </c>
      <c r="Z154" s="34"/>
      <c r="AA154" s="34"/>
      <c r="AB154" s="34"/>
      <c r="AC154" s="34"/>
      <c r="AD154" s="34" t="s">
        <v>990</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t="s">
        <v>101</v>
      </c>
      <c r="BN154" s="34"/>
      <c r="BO154" s="34"/>
      <c r="BP154" s="34"/>
      <c r="BQ154" s="34" t="s">
        <v>398</v>
      </c>
      <c r="BR154" s="34" t="s">
        <v>399</v>
      </c>
      <c r="BS154" s="34"/>
      <c r="BT154" s="34"/>
      <c r="BU154" s="34" t="s">
        <v>1417</v>
      </c>
    </row>
    <row r="155" spans="1:73">
      <c r="A155" s="34" t="s">
        <v>1418</v>
      </c>
      <c r="B155" s="34" t="s">
        <v>1419</v>
      </c>
      <c r="C155" s="34" t="s">
        <v>1420</v>
      </c>
      <c r="D155" s="34" t="s">
        <v>1309</v>
      </c>
      <c r="E155" s="34" t="s">
        <v>1309</v>
      </c>
      <c r="F155" s="34" t="s">
        <v>387</v>
      </c>
      <c r="G155" s="34" t="s">
        <v>387</v>
      </c>
      <c r="H155" s="34" t="s">
        <v>389</v>
      </c>
      <c r="I155" s="34" t="s">
        <v>389</v>
      </c>
      <c r="J155" s="34" t="s">
        <v>387</v>
      </c>
      <c r="K155" s="34" t="s">
        <v>389</v>
      </c>
      <c r="L155" s="34" t="s">
        <v>387</v>
      </c>
      <c r="M155" s="34" t="s">
        <v>389</v>
      </c>
      <c r="N155" s="34" t="s">
        <v>387</v>
      </c>
      <c r="O155" s="34"/>
      <c r="P155" s="34" t="s">
        <v>1421</v>
      </c>
      <c r="Q155" s="34"/>
      <c r="R155" s="35"/>
      <c r="S155" s="34"/>
      <c r="T155" s="34" t="s">
        <v>105</v>
      </c>
      <c r="U155" s="34" t="s">
        <v>393</v>
      </c>
      <c r="V155" s="34" t="s">
        <v>1418</v>
      </c>
      <c r="W155" s="34" t="s">
        <v>1422</v>
      </c>
      <c r="X155" s="34" t="s">
        <v>1312</v>
      </c>
      <c r="Y155" s="34" t="s">
        <v>1313</v>
      </c>
      <c r="Z155" s="34"/>
      <c r="AA155" s="34"/>
      <c r="AB155" s="34"/>
      <c r="AC155" s="34"/>
      <c r="AD155" s="34" t="s">
        <v>990</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t="s">
        <v>101</v>
      </c>
      <c r="BN155" s="34"/>
      <c r="BO155" s="34"/>
      <c r="BP155" s="34"/>
      <c r="BQ155" s="34" t="s">
        <v>398</v>
      </c>
      <c r="BR155" s="34" t="s">
        <v>399</v>
      </c>
      <c r="BS155" s="34"/>
      <c r="BT155" s="34"/>
      <c r="BU155" s="34" t="s">
        <v>1423</v>
      </c>
    </row>
    <row r="156" spans="1:73">
      <c r="A156" s="34" t="s">
        <v>1424</v>
      </c>
      <c r="B156" s="34" t="s">
        <v>1425</v>
      </c>
      <c r="C156" s="34" t="s">
        <v>1426</v>
      </c>
      <c r="D156" s="34" t="s">
        <v>1309</v>
      </c>
      <c r="E156" s="34" t="s">
        <v>1309</v>
      </c>
      <c r="F156" s="34" t="s">
        <v>387</v>
      </c>
      <c r="G156" s="34" t="s">
        <v>387</v>
      </c>
      <c r="H156" s="34" t="s">
        <v>389</v>
      </c>
      <c r="I156" s="34" t="s">
        <v>389</v>
      </c>
      <c r="J156" s="34" t="s">
        <v>387</v>
      </c>
      <c r="K156" s="34" t="s">
        <v>389</v>
      </c>
      <c r="L156" s="34" t="s">
        <v>387</v>
      </c>
      <c r="M156" s="34" t="s">
        <v>389</v>
      </c>
      <c r="N156" s="34" t="s">
        <v>387</v>
      </c>
      <c r="O156" s="34"/>
      <c r="P156" s="34" t="s">
        <v>1427</v>
      </c>
      <c r="Q156" s="34"/>
      <c r="R156" s="35"/>
      <c r="S156" s="34"/>
      <c r="T156" s="34" t="s">
        <v>105</v>
      </c>
      <c r="U156" s="34" t="s">
        <v>393</v>
      </c>
      <c r="V156" s="34" t="s">
        <v>1424</v>
      </c>
      <c r="W156" s="34" t="s">
        <v>1428</v>
      </c>
      <c r="X156" s="34" t="s">
        <v>1312</v>
      </c>
      <c r="Y156" s="34" t="s">
        <v>1313</v>
      </c>
      <c r="Z156" s="34"/>
      <c r="AA156" s="34"/>
      <c r="AB156" s="34"/>
      <c r="AC156" s="34"/>
      <c r="AD156" s="34" t="s">
        <v>990</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t="s">
        <v>101</v>
      </c>
      <c r="BN156" s="34"/>
      <c r="BO156" s="34"/>
      <c r="BP156" s="34"/>
      <c r="BQ156" s="34" t="s">
        <v>398</v>
      </c>
      <c r="BR156" s="34" t="s">
        <v>399</v>
      </c>
      <c r="BS156" s="34"/>
      <c r="BT156" s="34"/>
      <c r="BU156" s="34" t="s">
        <v>1429</v>
      </c>
    </row>
    <row r="157" spans="1:73">
      <c r="A157" s="34" t="s">
        <v>1430</v>
      </c>
      <c r="B157" s="34" t="s">
        <v>1431</v>
      </c>
      <c r="C157" s="34" t="s">
        <v>1432</v>
      </c>
      <c r="D157" s="34" t="s">
        <v>1309</v>
      </c>
      <c r="E157" s="34" t="s">
        <v>1309</v>
      </c>
      <c r="F157" s="34" t="s">
        <v>387</v>
      </c>
      <c r="G157" s="34" t="s">
        <v>387</v>
      </c>
      <c r="H157" s="34" t="s">
        <v>389</v>
      </c>
      <c r="I157" s="34" t="s">
        <v>389</v>
      </c>
      <c r="J157" s="34" t="s">
        <v>387</v>
      </c>
      <c r="K157" s="34" t="s">
        <v>389</v>
      </c>
      <c r="L157" s="34" t="s">
        <v>387</v>
      </c>
      <c r="M157" s="34" t="s">
        <v>389</v>
      </c>
      <c r="N157" s="34" t="s">
        <v>387</v>
      </c>
      <c r="O157" s="34"/>
      <c r="P157" s="34" t="s">
        <v>1433</v>
      </c>
      <c r="Q157" s="34"/>
      <c r="R157" s="35"/>
      <c r="S157" s="34"/>
      <c r="T157" s="34" t="s">
        <v>105</v>
      </c>
      <c r="U157" s="34" t="s">
        <v>393</v>
      </c>
      <c r="V157" s="34" t="s">
        <v>1430</v>
      </c>
      <c r="W157" s="34" t="s">
        <v>1434</v>
      </c>
      <c r="X157" s="34" t="s">
        <v>1312</v>
      </c>
      <c r="Y157" s="34" t="s">
        <v>1313</v>
      </c>
      <c r="Z157" s="34"/>
      <c r="AA157" s="34"/>
      <c r="AB157" s="34"/>
      <c r="AC157" s="34"/>
      <c r="AD157" s="34" t="s">
        <v>990</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t="s">
        <v>101</v>
      </c>
      <c r="BN157" s="34"/>
      <c r="BO157" s="34"/>
      <c r="BP157" s="34"/>
      <c r="BQ157" s="34" t="s">
        <v>398</v>
      </c>
      <c r="BR157" s="34" t="s">
        <v>399</v>
      </c>
      <c r="BS157" s="34"/>
      <c r="BT157" s="34"/>
      <c r="BU157" s="34" t="s">
        <v>1435</v>
      </c>
    </row>
    <row r="158" spans="1:73">
      <c r="A158" s="34" t="s">
        <v>1436</v>
      </c>
      <c r="B158" s="34" t="s">
        <v>1437</v>
      </c>
      <c r="C158" s="34" t="s">
        <v>1438</v>
      </c>
      <c r="D158" s="34" t="s">
        <v>1309</v>
      </c>
      <c r="E158" s="34" t="s">
        <v>1309</v>
      </c>
      <c r="F158" s="34" t="s">
        <v>387</v>
      </c>
      <c r="G158" s="34" t="s">
        <v>387</v>
      </c>
      <c r="H158" s="34" t="s">
        <v>389</v>
      </c>
      <c r="I158" s="34" t="s">
        <v>389</v>
      </c>
      <c r="J158" s="34" t="s">
        <v>387</v>
      </c>
      <c r="K158" s="34" t="s">
        <v>389</v>
      </c>
      <c r="L158" s="34" t="s">
        <v>387</v>
      </c>
      <c r="M158" s="34" t="s">
        <v>389</v>
      </c>
      <c r="N158" s="34" t="s">
        <v>387</v>
      </c>
      <c r="O158" s="34"/>
      <c r="P158" s="34" t="s">
        <v>1439</v>
      </c>
      <c r="Q158" s="34"/>
      <c r="R158" s="35"/>
      <c r="S158" s="34"/>
      <c r="T158" s="34" t="s">
        <v>105</v>
      </c>
      <c r="U158" s="34" t="s">
        <v>393</v>
      </c>
      <c r="V158" s="34" t="s">
        <v>1436</v>
      </c>
      <c r="W158" s="34" t="s">
        <v>1440</v>
      </c>
      <c r="X158" s="34" t="s">
        <v>1312</v>
      </c>
      <c r="Y158" s="34" t="s">
        <v>1313</v>
      </c>
      <c r="Z158" s="34"/>
      <c r="AA158" s="34"/>
      <c r="AB158" s="34"/>
      <c r="AC158" s="34"/>
      <c r="AD158" s="34" t="s">
        <v>990</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t="s">
        <v>101</v>
      </c>
      <c r="BN158" s="34"/>
      <c r="BO158" s="34"/>
      <c r="BP158" s="34"/>
      <c r="BQ158" s="34" t="s">
        <v>398</v>
      </c>
      <c r="BR158" s="34" t="s">
        <v>399</v>
      </c>
      <c r="BS158" s="34"/>
      <c r="BT158" s="34"/>
      <c r="BU158" s="34" t="s">
        <v>1441</v>
      </c>
    </row>
    <row r="159" spans="1:73">
      <c r="A159" s="34" t="s">
        <v>1442</v>
      </c>
      <c r="B159" s="34" t="s">
        <v>1443</v>
      </c>
      <c r="C159" s="34" t="s">
        <v>1444</v>
      </c>
      <c r="D159" s="34" t="s">
        <v>1309</v>
      </c>
      <c r="E159" s="34" t="s">
        <v>1309</v>
      </c>
      <c r="F159" s="34" t="s">
        <v>387</v>
      </c>
      <c r="G159" s="34" t="s">
        <v>387</v>
      </c>
      <c r="H159" s="34" t="s">
        <v>389</v>
      </c>
      <c r="I159" s="34" t="s">
        <v>389</v>
      </c>
      <c r="J159" s="34" t="s">
        <v>387</v>
      </c>
      <c r="K159" s="34" t="s">
        <v>389</v>
      </c>
      <c r="L159" s="34" t="s">
        <v>387</v>
      </c>
      <c r="M159" s="34" t="s">
        <v>389</v>
      </c>
      <c r="N159" s="34" t="s">
        <v>387</v>
      </c>
      <c r="O159" s="34"/>
      <c r="P159" s="34" t="s">
        <v>1445</v>
      </c>
      <c r="Q159" s="34"/>
      <c r="R159" s="35"/>
      <c r="S159" s="34"/>
      <c r="T159" s="34" t="s">
        <v>105</v>
      </c>
      <c r="U159" s="34" t="s">
        <v>393</v>
      </c>
      <c r="V159" s="34" t="s">
        <v>1442</v>
      </c>
      <c r="W159" s="34" t="s">
        <v>1446</v>
      </c>
      <c r="X159" s="34" t="s">
        <v>1312</v>
      </c>
      <c r="Y159" s="34" t="s">
        <v>1313</v>
      </c>
      <c r="Z159" s="34"/>
      <c r="AA159" s="34"/>
      <c r="AB159" s="34"/>
      <c r="AC159" s="34"/>
      <c r="AD159" s="34" t="s">
        <v>990</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t="s">
        <v>101</v>
      </c>
      <c r="BN159" s="34"/>
      <c r="BO159" s="34"/>
      <c r="BP159" s="34"/>
      <c r="BQ159" s="34" t="s">
        <v>398</v>
      </c>
      <c r="BR159" s="34" t="s">
        <v>399</v>
      </c>
      <c r="BS159" s="34"/>
      <c r="BT159" s="34"/>
      <c r="BU159" s="34" t="s">
        <v>1447</v>
      </c>
    </row>
    <row r="160" spans="1:73">
      <c r="A160" s="34" t="s">
        <v>1448</v>
      </c>
      <c r="B160" s="34" t="s">
        <v>1449</v>
      </c>
      <c r="C160" s="34" t="s">
        <v>1450</v>
      </c>
      <c r="D160" s="34" t="s">
        <v>1309</v>
      </c>
      <c r="E160" s="34" t="s">
        <v>1309</v>
      </c>
      <c r="F160" s="34" t="s">
        <v>387</v>
      </c>
      <c r="G160" s="34" t="s">
        <v>387</v>
      </c>
      <c r="H160" s="34" t="s">
        <v>389</v>
      </c>
      <c r="I160" s="34" t="s">
        <v>389</v>
      </c>
      <c r="J160" s="34" t="s">
        <v>387</v>
      </c>
      <c r="K160" s="34" t="s">
        <v>389</v>
      </c>
      <c r="L160" s="34" t="s">
        <v>387</v>
      </c>
      <c r="M160" s="34" t="s">
        <v>389</v>
      </c>
      <c r="N160" s="34" t="s">
        <v>387</v>
      </c>
      <c r="O160" s="34"/>
      <c r="P160" s="34" t="s">
        <v>1451</v>
      </c>
      <c r="Q160" s="34"/>
      <c r="R160" s="35"/>
      <c r="S160" s="34"/>
      <c r="T160" s="34" t="s">
        <v>105</v>
      </c>
      <c r="U160" s="34" t="s">
        <v>393</v>
      </c>
      <c r="V160" s="34" t="s">
        <v>1448</v>
      </c>
      <c r="W160" s="34" t="s">
        <v>1452</v>
      </c>
      <c r="X160" s="34" t="s">
        <v>1312</v>
      </c>
      <c r="Y160" s="34" t="s">
        <v>1313</v>
      </c>
      <c r="Z160" s="34"/>
      <c r="AA160" s="34"/>
      <c r="AB160" s="34"/>
      <c r="AC160" s="34"/>
      <c r="AD160" s="34" t="s">
        <v>990</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t="s">
        <v>101</v>
      </c>
      <c r="BN160" s="34"/>
      <c r="BO160" s="34"/>
      <c r="BP160" s="34"/>
      <c r="BQ160" s="34" t="s">
        <v>398</v>
      </c>
      <c r="BR160" s="34" t="s">
        <v>399</v>
      </c>
      <c r="BS160" s="34"/>
      <c r="BT160" s="34"/>
      <c r="BU160" s="34" t="s">
        <v>1453</v>
      </c>
    </row>
    <row r="161" spans="1:73">
      <c r="A161" s="34" t="s">
        <v>1454</v>
      </c>
      <c r="B161" s="34" t="s">
        <v>1455</v>
      </c>
      <c r="C161" s="34" t="s">
        <v>1456</v>
      </c>
      <c r="D161" s="34" t="s">
        <v>1309</v>
      </c>
      <c r="E161" s="34" t="s">
        <v>1309</v>
      </c>
      <c r="F161" s="34" t="s">
        <v>387</v>
      </c>
      <c r="G161" s="34" t="s">
        <v>387</v>
      </c>
      <c r="H161" s="34" t="s">
        <v>389</v>
      </c>
      <c r="I161" s="34" t="s">
        <v>389</v>
      </c>
      <c r="J161" s="34" t="s">
        <v>387</v>
      </c>
      <c r="K161" s="34" t="s">
        <v>389</v>
      </c>
      <c r="L161" s="34" t="s">
        <v>387</v>
      </c>
      <c r="M161" s="34" t="s">
        <v>389</v>
      </c>
      <c r="N161" s="34" t="s">
        <v>387</v>
      </c>
      <c r="O161" s="34"/>
      <c r="P161" s="34" t="s">
        <v>1457</v>
      </c>
      <c r="Q161" s="34"/>
      <c r="R161" s="35"/>
      <c r="S161" s="34"/>
      <c r="T161" s="34" t="s">
        <v>105</v>
      </c>
      <c r="U161" s="34" t="s">
        <v>393</v>
      </c>
      <c r="V161" s="34" t="s">
        <v>1454</v>
      </c>
      <c r="W161" s="34" t="s">
        <v>1458</v>
      </c>
      <c r="X161" s="34" t="s">
        <v>395</v>
      </c>
      <c r="Y161" s="34" t="s">
        <v>1313</v>
      </c>
      <c r="Z161" s="34"/>
      <c r="AA161" s="34"/>
      <c r="AB161" s="34"/>
      <c r="AC161" s="34"/>
      <c r="AD161" s="34" t="s">
        <v>990</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t="s">
        <v>101</v>
      </c>
      <c r="BN161" s="34"/>
      <c r="BO161" s="34"/>
      <c r="BP161" s="34"/>
      <c r="BQ161" s="34" t="s">
        <v>398</v>
      </c>
      <c r="BR161" s="34" t="s">
        <v>399</v>
      </c>
      <c r="BS161" s="34"/>
      <c r="BT161" s="34"/>
      <c r="BU161" s="34" t="s">
        <v>1459</v>
      </c>
    </row>
    <row r="162" spans="1:73">
      <c r="A162" s="34" t="s">
        <v>1460</v>
      </c>
      <c r="B162" s="34" t="s">
        <v>1461</v>
      </c>
      <c r="C162" s="34" t="s">
        <v>1462</v>
      </c>
      <c r="D162" s="34" t="s">
        <v>1309</v>
      </c>
      <c r="E162" s="34" t="s">
        <v>1309</v>
      </c>
      <c r="F162" s="34" t="s">
        <v>387</v>
      </c>
      <c r="G162" s="34" t="s">
        <v>387</v>
      </c>
      <c r="H162" s="34" t="s">
        <v>389</v>
      </c>
      <c r="I162" s="34" t="s">
        <v>389</v>
      </c>
      <c r="J162" s="34" t="s">
        <v>387</v>
      </c>
      <c r="K162" s="34" t="s">
        <v>389</v>
      </c>
      <c r="L162" s="34" t="s">
        <v>387</v>
      </c>
      <c r="M162" s="34" t="s">
        <v>389</v>
      </c>
      <c r="N162" s="34" t="s">
        <v>387</v>
      </c>
      <c r="O162" s="34"/>
      <c r="P162" s="34" t="s">
        <v>1463</v>
      </c>
      <c r="Q162" s="34"/>
      <c r="R162" s="35"/>
      <c r="S162" s="34"/>
      <c r="T162" s="34" t="s">
        <v>105</v>
      </c>
      <c r="U162" s="34" t="s">
        <v>393</v>
      </c>
      <c r="V162" s="34" t="s">
        <v>1460</v>
      </c>
      <c r="W162" s="34" t="s">
        <v>1464</v>
      </c>
      <c r="X162" s="34" t="s">
        <v>1312</v>
      </c>
      <c r="Y162" s="34" t="s">
        <v>1313</v>
      </c>
      <c r="Z162" s="34"/>
      <c r="AA162" s="34"/>
      <c r="AB162" s="34"/>
      <c r="AC162" s="34"/>
      <c r="AD162" s="34" t="s">
        <v>990</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t="s">
        <v>101</v>
      </c>
      <c r="BN162" s="34"/>
      <c r="BO162" s="34"/>
      <c r="BP162" s="34"/>
      <c r="BQ162" s="34" t="s">
        <v>398</v>
      </c>
      <c r="BR162" s="34" t="s">
        <v>399</v>
      </c>
      <c r="BS162" s="34"/>
      <c r="BT162" s="34"/>
      <c r="BU162" s="34" t="s">
        <v>1465</v>
      </c>
    </row>
    <row r="163" spans="1:73">
      <c r="A163" s="34" t="s">
        <v>1466</v>
      </c>
      <c r="B163" s="34" t="s">
        <v>1467</v>
      </c>
      <c r="C163" s="34" t="s">
        <v>1468</v>
      </c>
      <c r="D163" s="34" t="s">
        <v>1309</v>
      </c>
      <c r="E163" s="34" t="s">
        <v>1309</v>
      </c>
      <c r="F163" s="34" t="s">
        <v>387</v>
      </c>
      <c r="G163" s="34" t="s">
        <v>387</v>
      </c>
      <c r="H163" s="34" t="s">
        <v>389</v>
      </c>
      <c r="I163" s="34" t="s">
        <v>389</v>
      </c>
      <c r="J163" s="34" t="s">
        <v>387</v>
      </c>
      <c r="K163" s="34" t="s">
        <v>389</v>
      </c>
      <c r="L163" s="34" t="s">
        <v>387</v>
      </c>
      <c r="M163" s="34" t="s">
        <v>389</v>
      </c>
      <c r="N163" s="34" t="s">
        <v>387</v>
      </c>
      <c r="O163" s="34"/>
      <c r="P163" s="34" t="s">
        <v>1469</v>
      </c>
      <c r="Q163" s="34"/>
      <c r="R163" s="35"/>
      <c r="S163" s="34"/>
      <c r="T163" s="34" t="s">
        <v>105</v>
      </c>
      <c r="U163" s="34" t="s">
        <v>393</v>
      </c>
      <c r="V163" s="34" t="s">
        <v>1466</v>
      </c>
      <c r="W163" s="34" t="s">
        <v>1470</v>
      </c>
      <c r="X163" s="34" t="s">
        <v>1312</v>
      </c>
      <c r="Y163" s="34" t="s">
        <v>1313</v>
      </c>
      <c r="Z163" s="34"/>
      <c r="AA163" s="34"/>
      <c r="AB163" s="34"/>
      <c r="AC163" s="34"/>
      <c r="AD163" s="34" t="s">
        <v>990</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t="s">
        <v>101</v>
      </c>
      <c r="BN163" s="34"/>
      <c r="BO163" s="34"/>
      <c r="BP163" s="34"/>
      <c r="BQ163" s="34" t="s">
        <v>398</v>
      </c>
      <c r="BR163" s="34" t="s">
        <v>399</v>
      </c>
      <c r="BS163" s="34"/>
      <c r="BT163" s="34"/>
      <c r="BU163" s="34" t="s">
        <v>1471</v>
      </c>
    </row>
    <row r="164" spans="1:73">
      <c r="A164" s="34" t="s">
        <v>1472</v>
      </c>
      <c r="B164" s="34" t="s">
        <v>1473</v>
      </c>
      <c r="C164" s="34" t="s">
        <v>1474</v>
      </c>
      <c r="D164" s="34" t="s">
        <v>1309</v>
      </c>
      <c r="E164" s="34" t="s">
        <v>1309</v>
      </c>
      <c r="F164" s="34" t="s">
        <v>387</v>
      </c>
      <c r="G164" s="34" t="s">
        <v>387</v>
      </c>
      <c r="H164" s="34" t="s">
        <v>389</v>
      </c>
      <c r="I164" s="34" t="s">
        <v>389</v>
      </c>
      <c r="J164" s="34" t="s">
        <v>387</v>
      </c>
      <c r="K164" s="34" t="s">
        <v>389</v>
      </c>
      <c r="L164" s="34" t="s">
        <v>387</v>
      </c>
      <c r="M164" s="34" t="s">
        <v>389</v>
      </c>
      <c r="N164" s="34" t="s">
        <v>387</v>
      </c>
      <c r="O164" s="34"/>
      <c r="P164" s="34" t="s">
        <v>1475</v>
      </c>
      <c r="Q164" s="34"/>
      <c r="R164" s="35"/>
      <c r="S164" s="34"/>
      <c r="T164" s="34" t="s">
        <v>105</v>
      </c>
      <c r="U164" s="34" t="s">
        <v>393</v>
      </c>
      <c r="V164" s="34" t="s">
        <v>1472</v>
      </c>
      <c r="W164" s="34" t="s">
        <v>1476</v>
      </c>
      <c r="X164" s="34" t="s">
        <v>1312</v>
      </c>
      <c r="Y164" s="34" t="s">
        <v>1313</v>
      </c>
      <c r="Z164" s="34"/>
      <c r="AA164" s="34"/>
      <c r="AB164" s="34"/>
      <c r="AC164" s="34"/>
      <c r="AD164" s="34" t="s">
        <v>990</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t="s">
        <v>101</v>
      </c>
      <c r="BN164" s="34"/>
      <c r="BO164" s="34"/>
      <c r="BP164" s="34"/>
      <c r="BQ164" s="34" t="s">
        <v>398</v>
      </c>
      <c r="BR164" s="34" t="s">
        <v>399</v>
      </c>
      <c r="BS164" s="34"/>
      <c r="BT164" s="34"/>
      <c r="BU164" s="34" t="s">
        <v>1477</v>
      </c>
    </row>
    <row r="165" spans="1:73">
      <c r="A165" s="34" t="s">
        <v>1478</v>
      </c>
      <c r="B165" s="34" t="s">
        <v>1479</v>
      </c>
      <c r="C165" s="34" t="s">
        <v>1479</v>
      </c>
      <c r="D165" s="34" t="s">
        <v>1480</v>
      </c>
      <c r="E165" s="34" t="s">
        <v>1480</v>
      </c>
      <c r="F165" s="34" t="s">
        <v>387</v>
      </c>
      <c r="G165" s="34" t="s">
        <v>387</v>
      </c>
      <c r="H165" s="34" t="s">
        <v>103</v>
      </c>
      <c r="I165" s="37" t="s">
        <v>103</v>
      </c>
      <c r="J165" s="34" t="s">
        <v>387</v>
      </c>
      <c r="K165" s="34" t="s">
        <v>389</v>
      </c>
      <c r="L165" s="34" t="s">
        <v>387</v>
      </c>
      <c r="M165" s="34" t="s">
        <v>389</v>
      </c>
      <c r="N165" s="34" t="s">
        <v>387</v>
      </c>
      <c r="O165" s="34"/>
      <c r="P165" s="34" t="s">
        <v>1481</v>
      </c>
      <c r="Q165" s="34"/>
      <c r="R165" s="35"/>
      <c r="S165" s="34"/>
      <c r="T165" s="34" t="s">
        <v>105</v>
      </c>
      <c r="U165" s="34" t="s">
        <v>393</v>
      </c>
      <c r="V165" s="34" t="s">
        <v>1478</v>
      </c>
      <c r="W165" s="34" t="s">
        <v>1482</v>
      </c>
      <c r="X165" s="34" t="s">
        <v>395</v>
      </c>
      <c r="Y165" s="34"/>
      <c r="Z165" s="34"/>
      <c r="AA165" s="34"/>
      <c r="AB165" s="34"/>
      <c r="AC165" s="34"/>
      <c r="AD165" s="34" t="s">
        <v>968</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t="s">
        <v>101</v>
      </c>
      <c r="BN165" s="34"/>
      <c r="BO165" s="34"/>
      <c r="BP165" s="34"/>
      <c r="BQ165" s="34" t="s">
        <v>398</v>
      </c>
      <c r="BR165" s="34" t="s">
        <v>399</v>
      </c>
      <c r="BS165" s="34"/>
      <c r="BT165" s="34"/>
      <c r="BU165" s="34" t="s">
        <v>1483</v>
      </c>
    </row>
    <row r="166" spans="1:73">
      <c r="A166" s="34" t="s">
        <v>1484</v>
      </c>
      <c r="B166" s="34" t="s">
        <v>1485</v>
      </c>
      <c r="C166" s="34" t="s">
        <v>1485</v>
      </c>
      <c r="D166" s="34" t="s">
        <v>1486</v>
      </c>
      <c r="E166" s="34" t="s">
        <v>1486</v>
      </c>
      <c r="F166" s="34" t="s">
        <v>387</v>
      </c>
      <c r="G166" s="34" t="s">
        <v>387</v>
      </c>
      <c r="H166" s="34" t="s">
        <v>389</v>
      </c>
      <c r="I166" s="34" t="s">
        <v>389</v>
      </c>
      <c r="J166" s="34" t="s">
        <v>387</v>
      </c>
      <c r="K166" s="34" t="s">
        <v>389</v>
      </c>
      <c r="L166" s="34" t="s">
        <v>387</v>
      </c>
      <c r="M166" s="34" t="s">
        <v>389</v>
      </c>
      <c r="N166" s="34" t="s">
        <v>387</v>
      </c>
      <c r="O166" s="34"/>
      <c r="P166" s="34" t="s">
        <v>1487</v>
      </c>
      <c r="Q166" s="34"/>
      <c r="R166" s="35"/>
      <c r="S166" s="34"/>
      <c r="T166" s="34" t="s">
        <v>105</v>
      </c>
      <c r="U166" s="34" t="s">
        <v>393</v>
      </c>
      <c r="V166" s="34" t="s">
        <v>1484</v>
      </c>
      <c r="W166" s="34" t="s">
        <v>1488</v>
      </c>
      <c r="X166" s="34" t="s">
        <v>395</v>
      </c>
      <c r="Y166" s="34" t="s">
        <v>1489</v>
      </c>
      <c r="Z166" s="34"/>
      <c r="AA166" s="34"/>
      <c r="AB166" s="34"/>
      <c r="AC166" s="34"/>
      <c r="AD166" s="34" t="s">
        <v>1490</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t="s">
        <v>101</v>
      </c>
      <c r="BN166" s="34"/>
      <c r="BO166" s="34"/>
      <c r="BP166" s="34"/>
      <c r="BQ166" s="34" t="s">
        <v>398</v>
      </c>
      <c r="BR166" s="34" t="s">
        <v>399</v>
      </c>
      <c r="BS166" s="34"/>
      <c r="BT166" s="34"/>
      <c r="BU166" s="34" t="s">
        <v>1491</v>
      </c>
    </row>
    <row r="167" spans="1:73">
      <c r="A167" s="34" t="s">
        <v>1492</v>
      </c>
      <c r="B167" s="34" t="s">
        <v>1485</v>
      </c>
      <c r="C167" s="34" t="s">
        <v>1493</v>
      </c>
      <c r="D167" s="34" t="s">
        <v>1486</v>
      </c>
      <c r="E167" s="34" t="s">
        <v>1486</v>
      </c>
      <c r="F167" s="34" t="s">
        <v>387</v>
      </c>
      <c r="G167" s="34" t="s">
        <v>387</v>
      </c>
      <c r="H167" s="34" t="s">
        <v>389</v>
      </c>
      <c r="I167" s="34" t="s">
        <v>389</v>
      </c>
      <c r="J167" s="34" t="s">
        <v>387</v>
      </c>
      <c r="K167" s="34" t="s">
        <v>389</v>
      </c>
      <c r="L167" s="34" t="s">
        <v>387</v>
      </c>
      <c r="M167" s="34" t="s">
        <v>389</v>
      </c>
      <c r="N167" s="34" t="s">
        <v>387</v>
      </c>
      <c r="O167" s="34"/>
      <c r="P167" s="34" t="s">
        <v>1494</v>
      </c>
      <c r="Q167" s="34"/>
      <c r="R167" s="35"/>
      <c r="S167" s="34"/>
      <c r="T167" s="34" t="s">
        <v>105</v>
      </c>
      <c r="U167" s="34" t="s">
        <v>393</v>
      </c>
      <c r="V167" s="34" t="s">
        <v>1492</v>
      </c>
      <c r="W167" s="34" t="s">
        <v>1495</v>
      </c>
      <c r="X167" s="34" t="s">
        <v>1496</v>
      </c>
      <c r="Y167" s="34" t="s">
        <v>1489</v>
      </c>
      <c r="Z167" s="34"/>
      <c r="AA167" s="34"/>
      <c r="AB167" s="34"/>
      <c r="AC167" s="34"/>
      <c r="AD167" s="34" t="s">
        <v>1497</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t="s">
        <v>101</v>
      </c>
      <c r="BN167" s="34"/>
      <c r="BO167" s="34"/>
      <c r="BP167" s="34"/>
      <c r="BQ167" s="34" t="s">
        <v>398</v>
      </c>
      <c r="BR167" s="34" t="s">
        <v>399</v>
      </c>
      <c r="BS167" s="34"/>
      <c r="BT167" s="34"/>
      <c r="BU167" s="34" t="s">
        <v>1498</v>
      </c>
    </row>
    <row r="168" spans="1:73">
      <c r="A168" s="34" t="s">
        <v>1499</v>
      </c>
      <c r="B168" s="34" t="s">
        <v>1500</v>
      </c>
      <c r="C168" s="34" t="s">
        <v>1501</v>
      </c>
      <c r="D168" s="34" t="s">
        <v>1502</v>
      </c>
      <c r="E168" s="34" t="s">
        <v>1503</v>
      </c>
      <c r="F168" s="34" t="s">
        <v>387</v>
      </c>
      <c r="G168" s="34" t="s">
        <v>387</v>
      </c>
      <c r="H168" s="34" t="s">
        <v>389</v>
      </c>
      <c r="I168" s="34" t="s">
        <v>389</v>
      </c>
      <c r="J168" s="34" t="s">
        <v>387</v>
      </c>
      <c r="K168" s="34" t="s">
        <v>389</v>
      </c>
      <c r="L168" s="34" t="s">
        <v>387</v>
      </c>
      <c r="M168" s="34" t="s">
        <v>389</v>
      </c>
      <c r="N168" s="34" t="s">
        <v>387</v>
      </c>
      <c r="O168" s="34"/>
      <c r="P168" s="34" t="s">
        <v>1504</v>
      </c>
      <c r="Q168" s="34"/>
      <c r="R168" s="35"/>
      <c r="S168" s="34"/>
      <c r="T168" s="34" t="s">
        <v>105</v>
      </c>
      <c r="U168" s="34" t="s">
        <v>393</v>
      </c>
      <c r="V168" s="34" t="s">
        <v>1499</v>
      </c>
      <c r="W168" s="34" t="s">
        <v>1505</v>
      </c>
      <c r="X168" s="34" t="s">
        <v>1506</v>
      </c>
      <c r="Y168" s="34" t="s">
        <v>1507</v>
      </c>
      <c r="Z168" s="34"/>
      <c r="AA168" s="34"/>
      <c r="AB168" s="34"/>
      <c r="AC168" s="34"/>
      <c r="AD168" s="34" t="s">
        <v>1233</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t="s">
        <v>101</v>
      </c>
      <c r="BN168" s="34"/>
      <c r="BO168" s="34"/>
      <c r="BP168" s="34"/>
      <c r="BQ168" s="34" t="s">
        <v>398</v>
      </c>
      <c r="BR168" s="34" t="s">
        <v>399</v>
      </c>
      <c r="BS168" s="34"/>
      <c r="BT168" s="34"/>
      <c r="BU168" s="34" t="s">
        <v>1508</v>
      </c>
    </row>
    <row r="169" spans="1:73">
      <c r="A169" s="34" t="s">
        <v>1509</v>
      </c>
      <c r="B169" s="34" t="s">
        <v>1510</v>
      </c>
      <c r="C169" s="34" t="s">
        <v>1511</v>
      </c>
      <c r="D169" s="34" t="s">
        <v>1309</v>
      </c>
      <c r="E169" s="34" t="s">
        <v>1309</v>
      </c>
      <c r="F169" s="34" t="s">
        <v>387</v>
      </c>
      <c r="G169" s="34" t="s">
        <v>387</v>
      </c>
      <c r="H169" s="34" t="s">
        <v>389</v>
      </c>
      <c r="I169" s="34" t="s">
        <v>389</v>
      </c>
      <c r="J169" s="34" t="s">
        <v>387</v>
      </c>
      <c r="K169" s="34" t="s">
        <v>389</v>
      </c>
      <c r="L169" s="34" t="s">
        <v>387</v>
      </c>
      <c r="M169" s="34" t="s">
        <v>389</v>
      </c>
      <c r="N169" s="34" t="s">
        <v>387</v>
      </c>
      <c r="O169" s="34"/>
      <c r="P169" s="34" t="s">
        <v>1512</v>
      </c>
      <c r="Q169" s="34"/>
      <c r="R169" s="35"/>
      <c r="S169" s="34"/>
      <c r="T169" s="34" t="s">
        <v>105</v>
      </c>
      <c r="U169" s="34" t="s">
        <v>393</v>
      </c>
      <c r="V169" s="34" t="s">
        <v>1509</v>
      </c>
      <c r="W169" s="34" t="s">
        <v>1513</v>
      </c>
      <c r="X169" s="34" t="s">
        <v>1312</v>
      </c>
      <c r="Y169" s="34" t="s">
        <v>1313</v>
      </c>
      <c r="Z169" s="34"/>
      <c r="AA169" s="34"/>
      <c r="AB169" s="34"/>
      <c r="AC169" s="34"/>
      <c r="AD169" s="34" t="s">
        <v>990</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t="s">
        <v>101</v>
      </c>
      <c r="BN169" s="34"/>
      <c r="BO169" s="34"/>
      <c r="BP169" s="34"/>
      <c r="BQ169" s="34" t="s">
        <v>398</v>
      </c>
      <c r="BR169" s="34" t="s">
        <v>399</v>
      </c>
      <c r="BS169" s="34"/>
      <c r="BT169" s="34"/>
      <c r="BU169" s="34" t="s">
        <v>1514</v>
      </c>
    </row>
    <row r="170" spans="1:73">
      <c r="A170" s="34" t="s">
        <v>1515</v>
      </c>
      <c r="B170" s="34" t="s">
        <v>1516</v>
      </c>
      <c r="C170" s="34" t="s">
        <v>1517</v>
      </c>
      <c r="D170" s="34" t="s">
        <v>1309</v>
      </c>
      <c r="E170" s="34" t="s">
        <v>1309</v>
      </c>
      <c r="F170" s="34" t="s">
        <v>387</v>
      </c>
      <c r="G170" s="34" t="s">
        <v>387</v>
      </c>
      <c r="H170" s="34" t="s">
        <v>389</v>
      </c>
      <c r="I170" s="34" t="s">
        <v>389</v>
      </c>
      <c r="J170" s="34" t="s">
        <v>387</v>
      </c>
      <c r="K170" s="34" t="s">
        <v>389</v>
      </c>
      <c r="L170" s="34" t="s">
        <v>387</v>
      </c>
      <c r="M170" s="34" t="s">
        <v>389</v>
      </c>
      <c r="N170" s="34" t="s">
        <v>387</v>
      </c>
      <c r="O170" s="34"/>
      <c r="P170" s="34" t="s">
        <v>1518</v>
      </c>
      <c r="Q170" s="34"/>
      <c r="R170" s="35"/>
      <c r="S170" s="34"/>
      <c r="T170" s="34" t="s">
        <v>105</v>
      </c>
      <c r="U170" s="34" t="s">
        <v>393</v>
      </c>
      <c r="V170" s="34" t="s">
        <v>1515</v>
      </c>
      <c r="W170" s="34" t="s">
        <v>1519</v>
      </c>
      <c r="X170" s="34" t="s">
        <v>1312</v>
      </c>
      <c r="Y170" s="34" t="s">
        <v>1313</v>
      </c>
      <c r="Z170" s="34"/>
      <c r="AA170" s="34"/>
      <c r="AB170" s="34"/>
      <c r="AC170" s="34"/>
      <c r="AD170" s="34" t="s">
        <v>990</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t="s">
        <v>101</v>
      </c>
      <c r="BN170" s="34"/>
      <c r="BO170" s="34"/>
      <c r="BP170" s="34"/>
      <c r="BQ170" s="34" t="s">
        <v>398</v>
      </c>
      <c r="BR170" s="34" t="s">
        <v>399</v>
      </c>
      <c r="BS170" s="34"/>
      <c r="BT170" s="34"/>
      <c r="BU170" s="34" t="s">
        <v>1520</v>
      </c>
    </row>
    <row r="171" spans="1:73">
      <c r="A171" s="34" t="s">
        <v>1521</v>
      </c>
      <c r="B171" s="34" t="s">
        <v>1522</v>
      </c>
      <c r="C171" s="34" t="s">
        <v>1523</v>
      </c>
      <c r="D171" s="34" t="s">
        <v>1309</v>
      </c>
      <c r="E171" s="34" t="s">
        <v>1309</v>
      </c>
      <c r="F171" s="34" t="s">
        <v>387</v>
      </c>
      <c r="G171" s="34" t="s">
        <v>387</v>
      </c>
      <c r="H171" s="34" t="s">
        <v>389</v>
      </c>
      <c r="I171" s="34" t="s">
        <v>389</v>
      </c>
      <c r="J171" s="34" t="s">
        <v>387</v>
      </c>
      <c r="K171" s="34" t="s">
        <v>389</v>
      </c>
      <c r="L171" s="34" t="s">
        <v>387</v>
      </c>
      <c r="M171" s="34" t="s">
        <v>389</v>
      </c>
      <c r="N171" s="34" t="s">
        <v>387</v>
      </c>
      <c r="O171" s="34"/>
      <c r="P171" s="34" t="s">
        <v>1524</v>
      </c>
      <c r="Q171" s="34"/>
      <c r="R171" s="35"/>
      <c r="S171" s="34"/>
      <c r="T171" s="34" t="s">
        <v>105</v>
      </c>
      <c r="U171" s="34" t="s">
        <v>393</v>
      </c>
      <c r="V171" s="34" t="s">
        <v>1521</v>
      </c>
      <c r="W171" s="34" t="s">
        <v>1525</v>
      </c>
      <c r="X171" s="34" t="s">
        <v>1312</v>
      </c>
      <c r="Y171" s="34" t="s">
        <v>1313</v>
      </c>
      <c r="Z171" s="34"/>
      <c r="AA171" s="34"/>
      <c r="AB171" s="34"/>
      <c r="AC171" s="34"/>
      <c r="AD171" s="34" t="s">
        <v>990</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t="s">
        <v>101</v>
      </c>
      <c r="BN171" s="34"/>
      <c r="BO171" s="34"/>
      <c r="BP171" s="34"/>
      <c r="BQ171" s="34" t="s">
        <v>398</v>
      </c>
      <c r="BR171" s="34" t="s">
        <v>399</v>
      </c>
      <c r="BS171" s="34"/>
      <c r="BT171" s="34"/>
      <c r="BU171" s="34" t="s">
        <v>1526</v>
      </c>
    </row>
    <row r="172" spans="1:73">
      <c r="A172" s="34" t="s">
        <v>1527</v>
      </c>
      <c r="B172" s="34" t="s">
        <v>1528</v>
      </c>
      <c r="C172" s="34" t="s">
        <v>1529</v>
      </c>
      <c r="D172" s="34" t="s">
        <v>1309</v>
      </c>
      <c r="E172" s="34" t="s">
        <v>1309</v>
      </c>
      <c r="F172" s="34" t="s">
        <v>387</v>
      </c>
      <c r="G172" s="34" t="s">
        <v>387</v>
      </c>
      <c r="H172" s="34" t="s">
        <v>389</v>
      </c>
      <c r="I172" s="34" t="s">
        <v>389</v>
      </c>
      <c r="J172" s="34" t="s">
        <v>387</v>
      </c>
      <c r="K172" s="34" t="s">
        <v>389</v>
      </c>
      <c r="L172" s="34" t="s">
        <v>387</v>
      </c>
      <c r="M172" s="34" t="s">
        <v>389</v>
      </c>
      <c r="N172" s="34" t="s">
        <v>387</v>
      </c>
      <c r="O172" s="34"/>
      <c r="P172" s="34" t="s">
        <v>1530</v>
      </c>
      <c r="Q172" s="34"/>
      <c r="R172" s="35"/>
      <c r="S172" s="34"/>
      <c r="T172" s="34" t="s">
        <v>105</v>
      </c>
      <c r="U172" s="34" t="s">
        <v>393</v>
      </c>
      <c r="V172" s="34" t="s">
        <v>1527</v>
      </c>
      <c r="W172" s="34" t="s">
        <v>1531</v>
      </c>
      <c r="X172" s="34" t="s">
        <v>1312</v>
      </c>
      <c r="Y172" s="34" t="s">
        <v>1313</v>
      </c>
      <c r="Z172" s="34"/>
      <c r="AA172" s="34"/>
      <c r="AB172" s="34"/>
      <c r="AC172" s="34"/>
      <c r="AD172" s="34" t="s">
        <v>990</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t="s">
        <v>101</v>
      </c>
      <c r="BN172" s="34"/>
      <c r="BO172" s="34"/>
      <c r="BP172" s="34"/>
      <c r="BQ172" s="34" t="s">
        <v>398</v>
      </c>
      <c r="BR172" s="34" t="s">
        <v>399</v>
      </c>
      <c r="BS172" s="34"/>
      <c r="BT172" s="34"/>
      <c r="BU172" s="34" t="s">
        <v>1532</v>
      </c>
    </row>
    <row r="173" spans="1:73">
      <c r="A173" s="34" t="s">
        <v>1533</v>
      </c>
      <c r="B173" s="34" t="s">
        <v>1534</v>
      </c>
      <c r="C173" s="34" t="s">
        <v>1535</v>
      </c>
      <c r="D173" s="34" t="s">
        <v>1309</v>
      </c>
      <c r="E173" s="34" t="s">
        <v>1309</v>
      </c>
      <c r="F173" s="34" t="s">
        <v>387</v>
      </c>
      <c r="G173" s="34" t="s">
        <v>387</v>
      </c>
      <c r="H173" s="34" t="s">
        <v>389</v>
      </c>
      <c r="I173" s="34" t="s">
        <v>389</v>
      </c>
      <c r="J173" s="34" t="s">
        <v>387</v>
      </c>
      <c r="K173" s="34" t="s">
        <v>389</v>
      </c>
      <c r="L173" s="34" t="s">
        <v>387</v>
      </c>
      <c r="M173" s="34" t="s">
        <v>389</v>
      </c>
      <c r="N173" s="34" t="s">
        <v>387</v>
      </c>
      <c r="O173" s="34"/>
      <c r="P173" s="34" t="s">
        <v>1536</v>
      </c>
      <c r="Q173" s="34"/>
      <c r="R173" s="35"/>
      <c r="S173" s="34"/>
      <c r="T173" s="34" t="s">
        <v>105</v>
      </c>
      <c r="U173" s="34" t="s">
        <v>393</v>
      </c>
      <c r="V173" s="34" t="s">
        <v>1533</v>
      </c>
      <c r="W173" s="34" t="s">
        <v>1537</v>
      </c>
      <c r="X173" s="34" t="s">
        <v>1312</v>
      </c>
      <c r="Y173" s="34" t="s">
        <v>1313</v>
      </c>
      <c r="Z173" s="34"/>
      <c r="AA173" s="34"/>
      <c r="AB173" s="34"/>
      <c r="AC173" s="34"/>
      <c r="AD173" s="34" t="s">
        <v>990</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t="s">
        <v>101</v>
      </c>
      <c r="BN173" s="34"/>
      <c r="BO173" s="34"/>
      <c r="BP173" s="34"/>
      <c r="BQ173" s="34" t="s">
        <v>398</v>
      </c>
      <c r="BR173" s="34" t="s">
        <v>399</v>
      </c>
      <c r="BS173" s="34"/>
      <c r="BT173" s="34"/>
      <c r="BU173" s="34" t="s">
        <v>1538</v>
      </c>
    </row>
    <row r="174" spans="1:73">
      <c r="A174" s="34" t="s">
        <v>1539</v>
      </c>
      <c r="B174" s="34" t="s">
        <v>1540</v>
      </c>
      <c r="C174" s="34" t="s">
        <v>1541</v>
      </c>
      <c r="D174" s="34" t="s">
        <v>1309</v>
      </c>
      <c r="E174" s="34" t="s">
        <v>1309</v>
      </c>
      <c r="F174" s="34" t="s">
        <v>387</v>
      </c>
      <c r="G174" s="34" t="s">
        <v>387</v>
      </c>
      <c r="H174" s="34" t="s">
        <v>389</v>
      </c>
      <c r="I174" s="34" t="s">
        <v>389</v>
      </c>
      <c r="J174" s="34" t="s">
        <v>387</v>
      </c>
      <c r="K174" s="34" t="s">
        <v>389</v>
      </c>
      <c r="L174" s="34" t="s">
        <v>387</v>
      </c>
      <c r="M174" s="34" t="s">
        <v>389</v>
      </c>
      <c r="N174" s="34" t="s">
        <v>387</v>
      </c>
      <c r="O174" s="34"/>
      <c r="P174" s="34" t="s">
        <v>1542</v>
      </c>
      <c r="Q174" s="34"/>
      <c r="R174" s="35"/>
      <c r="S174" s="34"/>
      <c r="T174" s="34" t="s">
        <v>105</v>
      </c>
      <c r="U174" s="34" t="s">
        <v>393</v>
      </c>
      <c r="V174" s="34" t="s">
        <v>1539</v>
      </c>
      <c r="W174" s="34" t="s">
        <v>1543</v>
      </c>
      <c r="X174" s="34" t="s">
        <v>1312</v>
      </c>
      <c r="Y174" s="34" t="s">
        <v>1313</v>
      </c>
      <c r="Z174" s="34"/>
      <c r="AA174" s="34"/>
      <c r="AB174" s="34"/>
      <c r="AC174" s="34"/>
      <c r="AD174" s="34" t="s">
        <v>990</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t="s">
        <v>101</v>
      </c>
      <c r="BN174" s="34"/>
      <c r="BO174" s="34"/>
      <c r="BP174" s="34"/>
      <c r="BQ174" s="34" t="s">
        <v>398</v>
      </c>
      <c r="BR174" s="34" t="s">
        <v>399</v>
      </c>
      <c r="BS174" s="34"/>
      <c r="BT174" s="34"/>
      <c r="BU174" s="34" t="s">
        <v>1544</v>
      </c>
    </row>
    <row r="175" spans="1:73">
      <c r="A175" s="34" t="s">
        <v>1545</v>
      </c>
      <c r="B175" s="34" t="s">
        <v>1546</v>
      </c>
      <c r="C175" s="34" t="s">
        <v>1547</v>
      </c>
      <c r="D175" s="34" t="s">
        <v>1548</v>
      </c>
      <c r="E175" s="34" t="s">
        <v>1548</v>
      </c>
      <c r="F175" s="34" t="s">
        <v>387</v>
      </c>
      <c r="G175" s="34" t="s">
        <v>387</v>
      </c>
      <c r="H175" s="34" t="s">
        <v>1549</v>
      </c>
      <c r="I175" s="34" t="s">
        <v>389</v>
      </c>
      <c r="J175" s="34" t="s">
        <v>387</v>
      </c>
      <c r="K175" s="34" t="s">
        <v>389</v>
      </c>
      <c r="L175" s="34" t="s">
        <v>387</v>
      </c>
      <c r="M175" s="34" t="s">
        <v>1550</v>
      </c>
      <c r="N175" s="34" t="s">
        <v>387</v>
      </c>
      <c r="O175" s="34"/>
      <c r="P175" s="34" t="s">
        <v>1551</v>
      </c>
      <c r="Q175" s="34"/>
      <c r="R175" s="35"/>
      <c r="S175" s="34"/>
      <c r="T175" s="34" t="s">
        <v>105</v>
      </c>
      <c r="U175" s="34" t="s">
        <v>393</v>
      </c>
      <c r="V175" s="34" t="s">
        <v>1545</v>
      </c>
      <c r="W175" s="34" t="s">
        <v>1552</v>
      </c>
      <c r="X175" s="34" t="s">
        <v>1553</v>
      </c>
      <c r="Y175" s="34" t="s">
        <v>1554</v>
      </c>
      <c r="Z175" s="34"/>
      <c r="AA175" s="34"/>
      <c r="AB175" s="34"/>
      <c r="AC175" s="34"/>
      <c r="AD175" s="34" t="s">
        <v>1285</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t="s">
        <v>101</v>
      </c>
      <c r="BN175" s="34"/>
      <c r="BO175" s="34"/>
      <c r="BP175" s="34"/>
      <c r="BQ175" s="34" t="s">
        <v>398</v>
      </c>
      <c r="BR175" s="34" t="s">
        <v>399</v>
      </c>
      <c r="BS175" s="34"/>
      <c r="BT175" s="34"/>
      <c r="BU175" s="34" t="s">
        <v>1555</v>
      </c>
    </row>
    <row r="176" spans="1:73">
      <c r="A176" s="34" t="s">
        <v>1556</v>
      </c>
      <c r="B176" s="34" t="s">
        <v>1557</v>
      </c>
      <c r="C176" s="34" t="s">
        <v>1558</v>
      </c>
      <c r="D176" s="34" t="s">
        <v>1559</v>
      </c>
      <c r="E176" s="34" t="s">
        <v>1559</v>
      </c>
      <c r="F176" s="34" t="s">
        <v>387</v>
      </c>
      <c r="G176" s="34" t="s">
        <v>387</v>
      </c>
      <c r="H176" s="34" t="s">
        <v>1560</v>
      </c>
      <c r="I176" s="34" t="s">
        <v>389</v>
      </c>
      <c r="J176" s="34" t="s">
        <v>387</v>
      </c>
      <c r="K176" s="34" t="s">
        <v>389</v>
      </c>
      <c r="L176" s="34" t="s">
        <v>105</v>
      </c>
      <c r="M176" s="34" t="s">
        <v>391</v>
      </c>
      <c r="N176" s="34" t="s">
        <v>105</v>
      </c>
      <c r="O176" s="34"/>
      <c r="P176" s="34" t="s">
        <v>1561</v>
      </c>
      <c r="Q176" s="34"/>
      <c r="R176" s="35"/>
      <c r="S176" s="34"/>
      <c r="T176" s="34" t="s">
        <v>105</v>
      </c>
      <c r="U176" s="34" t="s">
        <v>393</v>
      </c>
      <c r="V176" s="34" t="s">
        <v>1556</v>
      </c>
      <c r="W176" s="34" t="s">
        <v>1562</v>
      </c>
      <c r="X176" s="34" t="s">
        <v>1563</v>
      </c>
      <c r="Y176" s="34" t="s">
        <v>1564</v>
      </c>
      <c r="Z176" s="34"/>
      <c r="AA176" s="34"/>
      <c r="AB176" s="34"/>
      <c r="AC176" s="34"/>
      <c r="AD176" s="34" t="s">
        <v>1285</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t="s">
        <v>101</v>
      </c>
      <c r="BN176" s="34"/>
      <c r="BO176" s="34"/>
      <c r="BP176" s="34"/>
      <c r="BQ176" s="34" t="s">
        <v>398</v>
      </c>
      <c r="BR176" s="34" t="s">
        <v>399</v>
      </c>
      <c r="BS176" s="34"/>
      <c r="BT176" s="34"/>
      <c r="BU176" s="34" t="s">
        <v>1565</v>
      </c>
    </row>
    <row r="177" spans="1:73">
      <c r="A177" s="34" t="s">
        <v>1566</v>
      </c>
      <c r="B177" s="34" t="s">
        <v>1567</v>
      </c>
      <c r="C177" s="34" t="s">
        <v>1568</v>
      </c>
      <c r="D177" s="34" t="s">
        <v>1569</v>
      </c>
      <c r="E177" s="34" t="s">
        <v>1569</v>
      </c>
      <c r="F177" s="34" t="s">
        <v>387</v>
      </c>
      <c r="G177" s="34" t="s">
        <v>387</v>
      </c>
      <c r="H177" s="34" t="s">
        <v>389</v>
      </c>
      <c r="I177" s="34" t="s">
        <v>389</v>
      </c>
      <c r="J177" s="34" t="s">
        <v>387</v>
      </c>
      <c r="K177" s="34" t="s">
        <v>389</v>
      </c>
      <c r="L177" s="34" t="s">
        <v>387</v>
      </c>
      <c r="M177" s="34" t="s">
        <v>389</v>
      </c>
      <c r="N177" s="34" t="s">
        <v>387</v>
      </c>
      <c r="O177" s="34"/>
      <c r="P177" s="34" t="s">
        <v>1570</v>
      </c>
      <c r="Q177" s="34"/>
      <c r="R177" s="35"/>
      <c r="S177" s="34"/>
      <c r="T177" s="34" t="s">
        <v>105</v>
      </c>
      <c r="U177" s="34" t="s">
        <v>393</v>
      </c>
      <c r="V177" s="34" t="s">
        <v>1566</v>
      </c>
      <c r="W177" s="34" t="s">
        <v>1571</v>
      </c>
      <c r="X177" s="34" t="s">
        <v>1572</v>
      </c>
      <c r="Y177" s="34" t="s">
        <v>1573</v>
      </c>
      <c r="Z177" s="34"/>
      <c r="AA177" s="34"/>
      <c r="AB177" s="34"/>
      <c r="AC177" s="34"/>
      <c r="AD177" s="34" t="s">
        <v>1574</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t="s">
        <v>101</v>
      </c>
      <c r="BN177" s="34"/>
      <c r="BO177" s="34"/>
      <c r="BP177" s="34"/>
      <c r="BQ177" s="34" t="s">
        <v>398</v>
      </c>
      <c r="BR177" s="34" t="s">
        <v>399</v>
      </c>
      <c r="BS177" s="34"/>
      <c r="BT177" s="34"/>
      <c r="BU177" s="34" t="s">
        <v>1575</v>
      </c>
    </row>
    <row r="178" spans="1:73">
      <c r="A178" s="34" t="s">
        <v>1576</v>
      </c>
      <c r="B178" s="34" t="s">
        <v>1577</v>
      </c>
      <c r="C178" s="34" t="s">
        <v>1578</v>
      </c>
      <c r="D178" s="34" t="s">
        <v>1579</v>
      </c>
      <c r="E178" s="34" t="s">
        <v>1579</v>
      </c>
      <c r="F178" s="34" t="s">
        <v>387</v>
      </c>
      <c r="G178" s="34" t="s">
        <v>387</v>
      </c>
      <c r="H178" s="34" t="s">
        <v>389</v>
      </c>
      <c r="I178" s="34" t="s">
        <v>389</v>
      </c>
      <c r="J178" s="34" t="s">
        <v>387</v>
      </c>
      <c r="K178" s="34" t="s">
        <v>389</v>
      </c>
      <c r="L178" s="34" t="s">
        <v>387</v>
      </c>
      <c r="M178" s="34" t="s">
        <v>389</v>
      </c>
      <c r="N178" s="34" t="s">
        <v>387</v>
      </c>
      <c r="O178" s="34"/>
      <c r="P178" s="34" t="s">
        <v>1580</v>
      </c>
      <c r="Q178" s="34"/>
      <c r="R178" s="35"/>
      <c r="S178" s="34"/>
      <c r="T178" s="34" t="s">
        <v>105</v>
      </c>
      <c r="U178" s="34" t="s">
        <v>393</v>
      </c>
      <c r="V178" s="34" t="s">
        <v>1576</v>
      </c>
      <c r="W178" s="34" t="s">
        <v>1581</v>
      </c>
      <c r="X178" s="34" t="s">
        <v>1582</v>
      </c>
      <c r="Y178" s="34" t="s">
        <v>1583</v>
      </c>
      <c r="Z178" s="34"/>
      <c r="AA178" s="34"/>
      <c r="AB178" s="34"/>
      <c r="AC178" s="34"/>
      <c r="AD178" s="34" t="s">
        <v>1574</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t="s">
        <v>101</v>
      </c>
      <c r="BN178" s="34"/>
      <c r="BO178" s="34"/>
      <c r="BP178" s="34"/>
      <c r="BQ178" s="34" t="s">
        <v>398</v>
      </c>
      <c r="BR178" s="34" t="s">
        <v>399</v>
      </c>
      <c r="BS178" s="34"/>
      <c r="BT178" s="34"/>
      <c r="BU178" s="34" t="s">
        <v>1584</v>
      </c>
    </row>
    <row r="179" spans="1:73">
      <c r="A179" s="34" t="s">
        <v>1585</v>
      </c>
      <c r="B179" s="34" t="s">
        <v>1586</v>
      </c>
      <c r="C179" s="34" t="s">
        <v>1587</v>
      </c>
      <c r="D179" s="34" t="s">
        <v>1588</v>
      </c>
      <c r="E179" s="34" t="s">
        <v>1588</v>
      </c>
      <c r="F179" s="34" t="s">
        <v>387</v>
      </c>
      <c r="G179" s="34" t="s">
        <v>387</v>
      </c>
      <c r="H179" s="34" t="s">
        <v>389</v>
      </c>
      <c r="I179" s="34" t="s">
        <v>389</v>
      </c>
      <c r="J179" s="34" t="s">
        <v>387</v>
      </c>
      <c r="K179" s="34" t="s">
        <v>389</v>
      </c>
      <c r="L179" s="34" t="s">
        <v>387</v>
      </c>
      <c r="M179" s="34" t="s">
        <v>389</v>
      </c>
      <c r="N179" s="34" t="s">
        <v>387</v>
      </c>
      <c r="O179" s="34"/>
      <c r="P179" s="34" t="s">
        <v>1589</v>
      </c>
      <c r="Q179" s="34"/>
      <c r="R179" s="35"/>
      <c r="S179" s="34"/>
      <c r="T179" s="34" t="s">
        <v>105</v>
      </c>
      <c r="U179" s="34" t="s">
        <v>393</v>
      </c>
      <c r="V179" s="34" t="s">
        <v>1585</v>
      </c>
      <c r="W179" s="34" t="s">
        <v>1590</v>
      </c>
      <c r="X179" s="34" t="s">
        <v>1591</v>
      </c>
      <c r="Y179" s="34" t="s">
        <v>989</v>
      </c>
      <c r="Z179" s="34"/>
      <c r="AA179" s="34"/>
      <c r="AB179" s="34"/>
      <c r="AC179" s="34"/>
      <c r="AD179" s="34" t="s">
        <v>1592</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t="s">
        <v>101</v>
      </c>
      <c r="BN179" s="34"/>
      <c r="BO179" s="34"/>
      <c r="BP179" s="34"/>
      <c r="BQ179" s="34" t="s">
        <v>398</v>
      </c>
      <c r="BR179" s="34" t="s">
        <v>399</v>
      </c>
      <c r="BS179" s="34"/>
      <c r="BT179" s="34"/>
      <c r="BU179" s="34" t="s">
        <v>1593</v>
      </c>
    </row>
    <row r="180" spans="1:73">
      <c r="A180" s="34" t="s">
        <v>1594</v>
      </c>
      <c r="B180" s="34" t="s">
        <v>1595</v>
      </c>
      <c r="C180" s="34" t="s">
        <v>1596</v>
      </c>
      <c r="D180" s="34" t="s">
        <v>1588</v>
      </c>
      <c r="E180" s="34" t="s">
        <v>1588</v>
      </c>
      <c r="F180" s="34" t="s">
        <v>387</v>
      </c>
      <c r="G180" s="34" t="s">
        <v>387</v>
      </c>
      <c r="H180" s="34" t="s">
        <v>389</v>
      </c>
      <c r="I180" s="34" t="s">
        <v>389</v>
      </c>
      <c r="J180" s="34" t="s">
        <v>387</v>
      </c>
      <c r="K180" s="34" t="s">
        <v>389</v>
      </c>
      <c r="L180" s="34" t="s">
        <v>387</v>
      </c>
      <c r="M180" s="34" t="s">
        <v>389</v>
      </c>
      <c r="N180" s="34" t="s">
        <v>387</v>
      </c>
      <c r="O180" s="34"/>
      <c r="P180" s="34" t="s">
        <v>1597</v>
      </c>
      <c r="Q180" s="34"/>
      <c r="R180" s="35"/>
      <c r="S180" s="34"/>
      <c r="T180" s="34" t="s">
        <v>105</v>
      </c>
      <c r="U180" s="34" t="s">
        <v>393</v>
      </c>
      <c r="V180" s="34" t="s">
        <v>1594</v>
      </c>
      <c r="W180" s="34" t="s">
        <v>1598</v>
      </c>
      <c r="X180" s="34" t="s">
        <v>1599</v>
      </c>
      <c r="Y180" s="34" t="s">
        <v>989</v>
      </c>
      <c r="Z180" s="34"/>
      <c r="AA180" s="34"/>
      <c r="AB180" s="34"/>
      <c r="AC180" s="34"/>
      <c r="AD180" s="34" t="s">
        <v>1592</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t="s">
        <v>101</v>
      </c>
      <c r="BN180" s="34"/>
      <c r="BO180" s="34"/>
      <c r="BP180" s="34"/>
      <c r="BQ180" s="34" t="s">
        <v>398</v>
      </c>
      <c r="BR180" s="34" t="s">
        <v>399</v>
      </c>
      <c r="BS180" s="34"/>
      <c r="BT180" s="34"/>
      <c r="BU180" s="34" t="s">
        <v>1600</v>
      </c>
    </row>
    <row r="181" spans="1:73">
      <c r="A181" s="34" t="s">
        <v>1601</v>
      </c>
      <c r="B181" s="34" t="s">
        <v>1602</v>
      </c>
      <c r="C181" s="34" t="s">
        <v>1603</v>
      </c>
      <c r="D181" s="34" t="s">
        <v>1588</v>
      </c>
      <c r="E181" s="34" t="s">
        <v>1588</v>
      </c>
      <c r="F181" s="34" t="s">
        <v>387</v>
      </c>
      <c r="G181" s="34" t="s">
        <v>387</v>
      </c>
      <c r="H181" s="34" t="s">
        <v>389</v>
      </c>
      <c r="I181" s="34" t="s">
        <v>389</v>
      </c>
      <c r="J181" s="34" t="s">
        <v>387</v>
      </c>
      <c r="K181" s="34" t="s">
        <v>389</v>
      </c>
      <c r="L181" s="34" t="s">
        <v>387</v>
      </c>
      <c r="M181" s="34" t="s">
        <v>389</v>
      </c>
      <c r="N181" s="34" t="s">
        <v>387</v>
      </c>
      <c r="O181" s="34"/>
      <c r="P181" s="34" t="s">
        <v>1604</v>
      </c>
      <c r="Q181" s="34"/>
      <c r="R181" s="35"/>
      <c r="S181" s="34"/>
      <c r="T181" s="34" t="s">
        <v>105</v>
      </c>
      <c r="U181" s="34" t="s">
        <v>393</v>
      </c>
      <c r="V181" s="34" t="s">
        <v>1601</v>
      </c>
      <c r="W181" s="34" t="s">
        <v>1605</v>
      </c>
      <c r="X181" s="34" t="s">
        <v>1606</v>
      </c>
      <c r="Y181" s="34" t="s">
        <v>989</v>
      </c>
      <c r="Z181" s="34"/>
      <c r="AA181" s="34"/>
      <c r="AB181" s="34"/>
      <c r="AC181" s="34"/>
      <c r="AD181" s="34" t="s">
        <v>1592</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t="s">
        <v>101</v>
      </c>
      <c r="BN181" s="34"/>
      <c r="BO181" s="34"/>
      <c r="BP181" s="34"/>
      <c r="BQ181" s="34" t="s">
        <v>398</v>
      </c>
      <c r="BR181" s="34" t="s">
        <v>399</v>
      </c>
      <c r="BS181" s="34"/>
      <c r="BT181" s="34"/>
      <c r="BU181" s="34" t="s">
        <v>1607</v>
      </c>
    </row>
    <row r="182" spans="1:73">
      <c r="A182" s="34" t="s">
        <v>1608</v>
      </c>
      <c r="B182" s="34" t="s">
        <v>1609</v>
      </c>
      <c r="C182" s="34" t="s">
        <v>1610</v>
      </c>
      <c r="D182" s="34" t="s">
        <v>1611</v>
      </c>
      <c r="E182" s="34" t="s">
        <v>1611</v>
      </c>
      <c r="F182" s="34" t="s">
        <v>387</v>
      </c>
      <c r="G182" s="34" t="s">
        <v>387</v>
      </c>
      <c r="H182" s="34" t="s">
        <v>687</v>
      </c>
      <c r="I182" s="34" t="s">
        <v>389</v>
      </c>
      <c r="J182" s="34" t="s">
        <v>387</v>
      </c>
      <c r="K182" s="34" t="s">
        <v>389</v>
      </c>
      <c r="L182" s="34" t="s">
        <v>101</v>
      </c>
      <c r="M182" s="34" t="s">
        <v>391</v>
      </c>
      <c r="N182" s="34" t="s">
        <v>101</v>
      </c>
      <c r="O182" s="34"/>
      <c r="P182" s="34" t="s">
        <v>1612</v>
      </c>
      <c r="Q182" s="34"/>
      <c r="R182" s="35"/>
      <c r="S182" s="34"/>
      <c r="T182" s="34" t="s">
        <v>105</v>
      </c>
      <c r="U182" s="34" t="s">
        <v>393</v>
      </c>
      <c r="V182" s="34" t="s">
        <v>1608</v>
      </c>
      <c r="W182" s="34" t="s">
        <v>1613</v>
      </c>
      <c r="X182" s="34" t="s">
        <v>1614</v>
      </c>
      <c r="Y182" s="34" t="s">
        <v>1564</v>
      </c>
      <c r="Z182" s="34"/>
      <c r="AA182" s="34"/>
      <c r="AB182" s="34"/>
      <c r="AC182" s="34"/>
      <c r="AD182" s="34" t="s">
        <v>1285</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t="s">
        <v>101</v>
      </c>
      <c r="BN182" s="34"/>
      <c r="BO182" s="34"/>
      <c r="BP182" s="34"/>
      <c r="BQ182" s="34" t="s">
        <v>398</v>
      </c>
      <c r="BR182" s="34" t="s">
        <v>399</v>
      </c>
      <c r="BS182" s="34"/>
      <c r="BT182" s="34"/>
      <c r="BU182" s="34" t="s">
        <v>1615</v>
      </c>
    </row>
    <row r="183" spans="1:73">
      <c r="A183" s="34" t="s">
        <v>1616</v>
      </c>
      <c r="B183" s="34" t="s">
        <v>1617</v>
      </c>
      <c r="C183" s="34" t="s">
        <v>1618</v>
      </c>
      <c r="D183" s="34" t="s">
        <v>1619</v>
      </c>
      <c r="E183" s="34" t="s">
        <v>1619</v>
      </c>
      <c r="F183" s="34" t="s">
        <v>387</v>
      </c>
      <c r="G183" s="34" t="s">
        <v>387</v>
      </c>
      <c r="H183" s="34" t="s">
        <v>389</v>
      </c>
      <c r="I183" s="34" t="s">
        <v>389</v>
      </c>
      <c r="J183" s="34" t="s">
        <v>387</v>
      </c>
      <c r="K183" s="34" t="s">
        <v>389</v>
      </c>
      <c r="L183" s="34" t="s">
        <v>387</v>
      </c>
      <c r="M183" s="34" t="s">
        <v>389</v>
      </c>
      <c r="N183" s="34" t="s">
        <v>387</v>
      </c>
      <c r="O183" s="34"/>
      <c r="P183" s="34" t="s">
        <v>1620</v>
      </c>
      <c r="Q183" s="34"/>
      <c r="R183" s="35"/>
      <c r="S183" s="34"/>
      <c r="T183" s="34" t="s">
        <v>105</v>
      </c>
      <c r="U183" s="34" t="s">
        <v>393</v>
      </c>
      <c r="V183" s="34" t="s">
        <v>1616</v>
      </c>
      <c r="W183" s="34" t="s">
        <v>1621</v>
      </c>
      <c r="X183" s="34" t="s">
        <v>1622</v>
      </c>
      <c r="Y183" s="34" t="s">
        <v>1623</v>
      </c>
      <c r="Z183" s="34"/>
      <c r="AA183" s="34"/>
      <c r="AB183" s="34"/>
      <c r="AC183" s="34"/>
      <c r="AD183" s="34" t="s">
        <v>974</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t="s">
        <v>101</v>
      </c>
      <c r="BN183" s="34"/>
      <c r="BO183" s="34"/>
      <c r="BP183" s="34"/>
      <c r="BQ183" s="34" t="s">
        <v>398</v>
      </c>
      <c r="BR183" s="34" t="s">
        <v>399</v>
      </c>
      <c r="BS183" s="34"/>
      <c r="BT183" s="34"/>
      <c r="BU183" s="34" t="s">
        <v>1624</v>
      </c>
    </row>
    <row r="184" spans="1:73">
      <c r="A184" s="34" t="s">
        <v>1625</v>
      </c>
      <c r="B184" s="34" t="s">
        <v>1626</v>
      </c>
      <c r="C184" s="34" t="s">
        <v>1627</v>
      </c>
      <c r="D184" s="34" t="s">
        <v>1628</v>
      </c>
      <c r="E184" s="34" t="s">
        <v>1628</v>
      </c>
      <c r="F184" s="34" t="s">
        <v>387</v>
      </c>
      <c r="G184" s="34" t="s">
        <v>387</v>
      </c>
      <c r="H184" s="34" t="s">
        <v>389</v>
      </c>
      <c r="I184" s="34" t="s">
        <v>389</v>
      </c>
      <c r="J184" s="34" t="s">
        <v>387</v>
      </c>
      <c r="K184" s="34" t="s">
        <v>389</v>
      </c>
      <c r="L184" s="34" t="s">
        <v>387</v>
      </c>
      <c r="M184" s="34" t="s">
        <v>389</v>
      </c>
      <c r="N184" s="34" t="s">
        <v>387</v>
      </c>
      <c r="O184" s="34"/>
      <c r="P184" s="34" t="s">
        <v>1629</v>
      </c>
      <c r="Q184" s="34"/>
      <c r="R184" s="35"/>
      <c r="S184" s="34"/>
      <c r="T184" s="34" t="s">
        <v>105</v>
      </c>
      <c r="U184" s="34" t="s">
        <v>393</v>
      </c>
      <c r="V184" s="34" t="s">
        <v>1625</v>
      </c>
      <c r="W184" s="34" t="s">
        <v>1630</v>
      </c>
      <c r="X184" s="34" t="s">
        <v>1631</v>
      </c>
      <c r="Y184" s="34" t="s">
        <v>1632</v>
      </c>
      <c r="Z184" s="34"/>
      <c r="AA184" s="34"/>
      <c r="AB184" s="34"/>
      <c r="AC184" s="34"/>
      <c r="AD184" s="34" t="s">
        <v>1633</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t="s">
        <v>101</v>
      </c>
      <c r="BN184" s="34"/>
      <c r="BO184" s="34"/>
      <c r="BP184" s="34"/>
      <c r="BQ184" s="34" t="s">
        <v>398</v>
      </c>
      <c r="BR184" s="34" t="s">
        <v>399</v>
      </c>
      <c r="BS184" s="34"/>
      <c r="BT184" s="34"/>
      <c r="BU184" s="34" t="s">
        <v>1634</v>
      </c>
    </row>
    <row r="185" spans="1:73">
      <c r="A185" s="34" t="s">
        <v>1635</v>
      </c>
      <c r="B185" s="34" t="s">
        <v>1636</v>
      </c>
      <c r="C185" s="34" t="s">
        <v>1636</v>
      </c>
      <c r="D185" s="34" t="s">
        <v>1637</v>
      </c>
      <c r="E185" s="34" t="s">
        <v>1637</v>
      </c>
      <c r="F185" s="34" t="s">
        <v>387</v>
      </c>
      <c r="G185" s="34" t="s">
        <v>387</v>
      </c>
      <c r="H185" s="34" t="s">
        <v>1638</v>
      </c>
      <c r="I185" s="34" t="s">
        <v>389</v>
      </c>
      <c r="J185" s="34" t="s">
        <v>387</v>
      </c>
      <c r="K185" s="34" t="s">
        <v>389</v>
      </c>
      <c r="L185" s="34" t="s">
        <v>104</v>
      </c>
      <c r="M185" s="34" t="s">
        <v>391</v>
      </c>
      <c r="N185" s="34" t="s">
        <v>104</v>
      </c>
      <c r="O185" s="34"/>
      <c r="P185" s="34" t="s">
        <v>1639</v>
      </c>
      <c r="Q185" s="34"/>
      <c r="R185" s="35"/>
      <c r="S185" s="34"/>
      <c r="T185" s="34" t="s">
        <v>105</v>
      </c>
      <c r="U185" s="34" t="s">
        <v>393</v>
      </c>
      <c r="V185" s="34" t="s">
        <v>1635</v>
      </c>
      <c r="W185" s="34"/>
      <c r="X185" s="34" t="s">
        <v>395</v>
      </c>
      <c r="Y185" s="34"/>
      <c r="Z185" s="34"/>
      <c r="AA185" s="34"/>
      <c r="AB185" s="34"/>
      <c r="AC185" s="34"/>
      <c r="AD185" s="34" t="s">
        <v>1640</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t="s">
        <v>101</v>
      </c>
      <c r="BN185" s="34"/>
      <c r="BO185" s="34"/>
      <c r="BP185" s="34"/>
      <c r="BQ185" s="34" t="s">
        <v>398</v>
      </c>
      <c r="BR185" s="34" t="s">
        <v>399</v>
      </c>
      <c r="BS185" s="34"/>
      <c r="BT185" s="34"/>
      <c r="BU185" s="34" t="s">
        <v>1641</v>
      </c>
    </row>
    <row r="186" spans="1:73">
      <c r="A186" s="34" t="s">
        <v>1642</v>
      </c>
      <c r="B186" s="34" t="s">
        <v>1643</v>
      </c>
      <c r="C186" s="34" t="s">
        <v>1643</v>
      </c>
      <c r="D186" s="34" t="s">
        <v>1644</v>
      </c>
      <c r="E186" s="34" t="s">
        <v>1644</v>
      </c>
      <c r="F186" s="34" t="s">
        <v>387</v>
      </c>
      <c r="G186" s="34" t="s">
        <v>387</v>
      </c>
      <c r="H186" s="34" t="s">
        <v>1645</v>
      </c>
      <c r="I186" s="34" t="s">
        <v>389</v>
      </c>
      <c r="J186" s="34" t="s">
        <v>387</v>
      </c>
      <c r="K186" s="34" t="s">
        <v>389</v>
      </c>
      <c r="L186" s="34" t="s">
        <v>109</v>
      </c>
      <c r="M186" s="34" t="s">
        <v>391</v>
      </c>
      <c r="N186" s="34" t="s">
        <v>109</v>
      </c>
      <c r="O186" s="34"/>
      <c r="P186" s="34" t="s">
        <v>1646</v>
      </c>
      <c r="Q186" s="34"/>
      <c r="R186" s="35"/>
      <c r="S186" s="34"/>
      <c r="T186" s="34" t="s">
        <v>105</v>
      </c>
      <c r="U186" s="34" t="s">
        <v>393</v>
      </c>
      <c r="V186" s="34" t="s">
        <v>1642</v>
      </c>
      <c r="W186" s="34"/>
      <c r="X186" s="34" t="s">
        <v>395</v>
      </c>
      <c r="Y186" s="34"/>
      <c r="Z186" s="34"/>
      <c r="AA186" s="34"/>
      <c r="AB186" s="34"/>
      <c r="AC186" s="34"/>
      <c r="AD186" s="34" t="s">
        <v>1640</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t="s">
        <v>101</v>
      </c>
      <c r="BN186" s="34"/>
      <c r="BO186" s="34"/>
      <c r="BP186" s="34"/>
      <c r="BQ186" s="34" t="s">
        <v>398</v>
      </c>
      <c r="BR186" s="34" t="s">
        <v>399</v>
      </c>
      <c r="BS186" s="34"/>
      <c r="BT186" s="34"/>
      <c r="BU186" s="34" t="s">
        <v>1647</v>
      </c>
    </row>
    <row r="187" spans="1:73">
      <c r="A187" s="34" t="s">
        <v>1648</v>
      </c>
      <c r="B187" s="34" t="s">
        <v>1649</v>
      </c>
      <c r="C187" s="34" t="s">
        <v>1649</v>
      </c>
      <c r="D187" s="34" t="s">
        <v>1637</v>
      </c>
      <c r="E187" s="34" t="s">
        <v>1637</v>
      </c>
      <c r="F187" s="34" t="s">
        <v>387</v>
      </c>
      <c r="G187" s="34" t="s">
        <v>387</v>
      </c>
      <c r="H187" s="34" t="s">
        <v>1638</v>
      </c>
      <c r="I187" s="34" t="s">
        <v>389</v>
      </c>
      <c r="J187" s="34" t="s">
        <v>387</v>
      </c>
      <c r="K187" s="34" t="s">
        <v>389</v>
      </c>
      <c r="L187" s="34" t="s">
        <v>104</v>
      </c>
      <c r="M187" s="34" t="s">
        <v>391</v>
      </c>
      <c r="N187" s="34" t="s">
        <v>104</v>
      </c>
      <c r="O187" s="34"/>
      <c r="P187" s="34" t="s">
        <v>1650</v>
      </c>
      <c r="Q187" s="34"/>
      <c r="R187" s="35"/>
      <c r="S187" s="34"/>
      <c r="T187" s="34" t="s">
        <v>105</v>
      </c>
      <c r="U187" s="34" t="s">
        <v>393</v>
      </c>
      <c r="V187" s="34" t="s">
        <v>1648</v>
      </c>
      <c r="W187" s="34"/>
      <c r="X187" s="34" t="s">
        <v>395</v>
      </c>
      <c r="Y187" s="34"/>
      <c r="Z187" s="34"/>
      <c r="AA187" s="34"/>
      <c r="AB187" s="34"/>
      <c r="AC187" s="34"/>
      <c r="AD187" s="34" t="s">
        <v>1640</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t="s">
        <v>101</v>
      </c>
      <c r="BN187" s="34"/>
      <c r="BO187" s="34"/>
      <c r="BP187" s="34"/>
      <c r="BQ187" s="34" t="s">
        <v>398</v>
      </c>
      <c r="BR187" s="34" t="s">
        <v>399</v>
      </c>
      <c r="BS187" s="34"/>
      <c r="BT187" s="34"/>
      <c r="BU187" s="34" t="s">
        <v>1651</v>
      </c>
    </row>
    <row r="188" spans="1:73">
      <c r="A188" s="34" t="s">
        <v>1652</v>
      </c>
      <c r="B188" s="34" t="s">
        <v>1653</v>
      </c>
      <c r="C188" s="34" t="s">
        <v>1653</v>
      </c>
      <c r="D188" s="34" t="s">
        <v>1644</v>
      </c>
      <c r="E188" s="34" t="s">
        <v>1644</v>
      </c>
      <c r="F188" s="34" t="s">
        <v>387</v>
      </c>
      <c r="G188" s="34" t="s">
        <v>387</v>
      </c>
      <c r="H188" s="34" t="s">
        <v>1645</v>
      </c>
      <c r="I188" s="34" t="s">
        <v>389</v>
      </c>
      <c r="J188" s="34" t="s">
        <v>387</v>
      </c>
      <c r="K188" s="34" t="s">
        <v>389</v>
      </c>
      <c r="L188" s="34" t="s">
        <v>109</v>
      </c>
      <c r="M188" s="34" t="s">
        <v>391</v>
      </c>
      <c r="N188" s="34" t="s">
        <v>109</v>
      </c>
      <c r="O188" s="34"/>
      <c r="P188" s="34" t="s">
        <v>1654</v>
      </c>
      <c r="Q188" s="34"/>
      <c r="R188" s="35"/>
      <c r="S188" s="34"/>
      <c r="T188" s="34" t="s">
        <v>105</v>
      </c>
      <c r="U188" s="34" t="s">
        <v>393</v>
      </c>
      <c r="V188" s="34" t="s">
        <v>1652</v>
      </c>
      <c r="W188" s="34" t="s">
        <v>1655</v>
      </c>
      <c r="X188" s="34" t="s">
        <v>395</v>
      </c>
      <c r="Y188" s="34" t="s">
        <v>1656</v>
      </c>
      <c r="Z188" s="34"/>
      <c r="AA188" s="34"/>
      <c r="AB188" s="34"/>
      <c r="AC188" s="34"/>
      <c r="AD188" s="34" t="s">
        <v>1490</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t="s">
        <v>101</v>
      </c>
      <c r="BN188" s="34"/>
      <c r="BO188" s="34"/>
      <c r="BP188" s="34"/>
      <c r="BQ188" s="34" t="s">
        <v>398</v>
      </c>
      <c r="BR188" s="34" t="s">
        <v>399</v>
      </c>
      <c r="BS188" s="34"/>
      <c r="BT188" s="34"/>
      <c r="BU188" s="34" t="s">
        <v>1657</v>
      </c>
    </row>
    <row r="189" spans="1:73">
      <c r="A189" s="34" t="s">
        <v>1658</v>
      </c>
      <c r="B189" s="34" t="s">
        <v>1659</v>
      </c>
      <c r="C189" s="34" t="s">
        <v>1659</v>
      </c>
      <c r="D189" s="34" t="s">
        <v>1660</v>
      </c>
      <c r="E189" s="34" t="s">
        <v>1660</v>
      </c>
      <c r="F189" s="34" t="s">
        <v>387</v>
      </c>
      <c r="G189" s="34" t="s">
        <v>387</v>
      </c>
      <c r="H189" s="34" t="s">
        <v>1638</v>
      </c>
      <c r="I189" s="34" t="s">
        <v>389</v>
      </c>
      <c r="J189" s="34" t="s">
        <v>387</v>
      </c>
      <c r="K189" s="34" t="s">
        <v>389</v>
      </c>
      <c r="L189" s="34" t="s">
        <v>104</v>
      </c>
      <c r="M189" s="34" t="s">
        <v>391</v>
      </c>
      <c r="N189" s="34" t="s">
        <v>104</v>
      </c>
      <c r="O189" s="34"/>
      <c r="P189" s="34" t="s">
        <v>1661</v>
      </c>
      <c r="Q189" s="34"/>
      <c r="R189" s="35"/>
      <c r="S189" s="34"/>
      <c r="T189" s="34" t="s">
        <v>105</v>
      </c>
      <c r="U189" s="34" t="s">
        <v>393</v>
      </c>
      <c r="V189" s="34" t="s">
        <v>1658</v>
      </c>
      <c r="W189" s="34"/>
      <c r="X189" s="34" t="s">
        <v>395</v>
      </c>
      <c r="Y189" s="34"/>
      <c r="Z189" s="34"/>
      <c r="AA189" s="34"/>
      <c r="AB189" s="34"/>
      <c r="AC189" s="34"/>
      <c r="AD189" s="34" t="s">
        <v>1640</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t="s">
        <v>101</v>
      </c>
      <c r="BN189" s="34"/>
      <c r="BO189" s="34"/>
      <c r="BP189" s="34"/>
      <c r="BQ189" s="34" t="s">
        <v>398</v>
      </c>
      <c r="BR189" s="34" t="s">
        <v>399</v>
      </c>
      <c r="BS189" s="34"/>
      <c r="BT189" s="34"/>
      <c r="BU189" s="34" t="s">
        <v>1662</v>
      </c>
    </row>
    <row r="190" spans="1:73">
      <c r="A190" s="34" t="s">
        <v>1663</v>
      </c>
      <c r="B190" s="34" t="s">
        <v>1664</v>
      </c>
      <c r="C190" s="34" t="s">
        <v>1664</v>
      </c>
      <c r="D190" s="34" t="s">
        <v>1665</v>
      </c>
      <c r="E190" s="34" t="s">
        <v>1665</v>
      </c>
      <c r="F190" s="34" t="s">
        <v>387</v>
      </c>
      <c r="G190" s="34" t="s">
        <v>387</v>
      </c>
      <c r="H190" s="34" t="s">
        <v>1645</v>
      </c>
      <c r="I190" s="34" t="s">
        <v>389</v>
      </c>
      <c r="J190" s="34" t="s">
        <v>387</v>
      </c>
      <c r="K190" s="34" t="s">
        <v>389</v>
      </c>
      <c r="L190" s="34" t="s">
        <v>109</v>
      </c>
      <c r="M190" s="34" t="s">
        <v>391</v>
      </c>
      <c r="N190" s="34" t="s">
        <v>109</v>
      </c>
      <c r="O190" s="34"/>
      <c r="P190" s="34" t="s">
        <v>1666</v>
      </c>
      <c r="Q190" s="34"/>
      <c r="R190" s="35"/>
      <c r="S190" s="34"/>
      <c r="T190" s="34" t="s">
        <v>105</v>
      </c>
      <c r="U190" s="34" t="s">
        <v>393</v>
      </c>
      <c r="V190" s="34" t="s">
        <v>1663</v>
      </c>
      <c r="W190" s="34"/>
      <c r="X190" s="34" t="s">
        <v>395</v>
      </c>
      <c r="Y190" s="34"/>
      <c r="Z190" s="34"/>
      <c r="AA190" s="34"/>
      <c r="AB190" s="34"/>
      <c r="AC190" s="34"/>
      <c r="AD190" s="34" t="s">
        <v>1640</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t="s">
        <v>101</v>
      </c>
      <c r="BN190" s="34"/>
      <c r="BO190" s="34"/>
      <c r="BP190" s="34"/>
      <c r="BQ190" s="34" t="s">
        <v>398</v>
      </c>
      <c r="BR190" s="34" t="s">
        <v>399</v>
      </c>
      <c r="BS190" s="34"/>
      <c r="BT190" s="34"/>
      <c r="BU190" s="34" t="s">
        <v>1667</v>
      </c>
    </row>
    <row r="191" spans="1:73">
      <c r="A191" s="34" t="s">
        <v>1668</v>
      </c>
      <c r="B191" s="34" t="s">
        <v>1669</v>
      </c>
      <c r="C191" s="34" t="s">
        <v>1669</v>
      </c>
      <c r="D191" s="34" t="s">
        <v>1670</v>
      </c>
      <c r="E191" s="34" t="s">
        <v>1670</v>
      </c>
      <c r="F191" s="34" t="s">
        <v>387</v>
      </c>
      <c r="G191" s="34" t="s">
        <v>387</v>
      </c>
      <c r="H191" s="34" t="s">
        <v>1638</v>
      </c>
      <c r="I191" s="34" t="s">
        <v>389</v>
      </c>
      <c r="J191" s="34" t="s">
        <v>387</v>
      </c>
      <c r="K191" s="34" t="s">
        <v>389</v>
      </c>
      <c r="L191" s="34" t="s">
        <v>104</v>
      </c>
      <c r="M191" s="34" t="s">
        <v>391</v>
      </c>
      <c r="N191" s="34" t="s">
        <v>104</v>
      </c>
      <c r="O191" s="34"/>
      <c r="P191" s="34" t="s">
        <v>1671</v>
      </c>
      <c r="Q191" s="34"/>
      <c r="R191" s="35"/>
      <c r="S191" s="34"/>
      <c r="T191" s="34" t="s">
        <v>105</v>
      </c>
      <c r="U191" s="34" t="s">
        <v>393</v>
      </c>
      <c r="V191" s="34" t="s">
        <v>1668</v>
      </c>
      <c r="W191" s="34"/>
      <c r="X191" s="34" t="s">
        <v>395</v>
      </c>
      <c r="Y191" s="34" t="s">
        <v>1672</v>
      </c>
      <c r="Z191" s="34"/>
      <c r="AA191" s="34"/>
      <c r="AB191" s="34"/>
      <c r="AC191" s="34"/>
      <c r="AD191" s="34" t="s">
        <v>1640</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t="s">
        <v>101</v>
      </c>
      <c r="BN191" s="34"/>
      <c r="BO191" s="34"/>
      <c r="BP191" s="34"/>
      <c r="BQ191" s="34" t="s">
        <v>398</v>
      </c>
      <c r="BR191" s="34" t="s">
        <v>399</v>
      </c>
      <c r="BS191" s="34"/>
      <c r="BT191" s="34"/>
      <c r="BU191" s="34" t="s">
        <v>1673</v>
      </c>
    </row>
    <row r="192" spans="1:73">
      <c r="A192" s="34" t="s">
        <v>1674</v>
      </c>
      <c r="B192" s="34" t="s">
        <v>1675</v>
      </c>
      <c r="C192" s="34" t="s">
        <v>1675</v>
      </c>
      <c r="D192" s="34" t="s">
        <v>1676</v>
      </c>
      <c r="E192" s="34" t="s">
        <v>1676</v>
      </c>
      <c r="F192" s="34" t="s">
        <v>387</v>
      </c>
      <c r="G192" s="34" t="s">
        <v>387</v>
      </c>
      <c r="H192" s="34" t="s">
        <v>1645</v>
      </c>
      <c r="I192" s="34" t="s">
        <v>389</v>
      </c>
      <c r="J192" s="34" t="s">
        <v>387</v>
      </c>
      <c r="K192" s="34" t="s">
        <v>389</v>
      </c>
      <c r="L192" s="34" t="s">
        <v>109</v>
      </c>
      <c r="M192" s="34" t="s">
        <v>391</v>
      </c>
      <c r="N192" s="34" t="s">
        <v>109</v>
      </c>
      <c r="O192" s="34"/>
      <c r="P192" s="34" t="s">
        <v>1677</v>
      </c>
      <c r="Q192" s="34"/>
      <c r="R192" s="35"/>
      <c r="S192" s="34"/>
      <c r="T192" s="34" t="s">
        <v>105</v>
      </c>
      <c r="U192" s="34" t="s">
        <v>393</v>
      </c>
      <c r="V192" s="34" t="s">
        <v>1674</v>
      </c>
      <c r="W192" s="34"/>
      <c r="X192" s="34" t="s">
        <v>395</v>
      </c>
      <c r="Y192" s="34" t="s">
        <v>1672</v>
      </c>
      <c r="Z192" s="34"/>
      <c r="AA192" s="34"/>
      <c r="AB192" s="34"/>
      <c r="AC192" s="34"/>
      <c r="AD192" s="34" t="s">
        <v>1640</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t="s">
        <v>101</v>
      </c>
      <c r="BN192" s="34"/>
      <c r="BO192" s="34"/>
      <c r="BP192" s="34"/>
      <c r="BQ192" s="34" t="s">
        <v>398</v>
      </c>
      <c r="BR192" s="34" t="s">
        <v>399</v>
      </c>
      <c r="BS192" s="34"/>
      <c r="BT192" s="34"/>
      <c r="BU192" s="34" t="s">
        <v>1678</v>
      </c>
    </row>
    <row r="193" spans="1:73">
      <c r="A193" s="34" t="s">
        <v>1679</v>
      </c>
      <c r="B193" s="34" t="s">
        <v>1680</v>
      </c>
      <c r="C193" s="34" t="s">
        <v>1680</v>
      </c>
      <c r="D193" s="34" t="s">
        <v>1681</v>
      </c>
      <c r="E193" s="34" t="s">
        <v>1681</v>
      </c>
      <c r="F193" s="34" t="s">
        <v>387</v>
      </c>
      <c r="G193" s="34" t="s">
        <v>387</v>
      </c>
      <c r="H193" s="34" t="s">
        <v>1638</v>
      </c>
      <c r="I193" s="34" t="s">
        <v>389</v>
      </c>
      <c r="J193" s="34" t="s">
        <v>387</v>
      </c>
      <c r="K193" s="34" t="s">
        <v>389</v>
      </c>
      <c r="L193" s="34" t="s">
        <v>104</v>
      </c>
      <c r="M193" s="34" t="s">
        <v>391</v>
      </c>
      <c r="N193" s="34" t="s">
        <v>104</v>
      </c>
      <c r="O193" s="34"/>
      <c r="P193" s="34" t="s">
        <v>1682</v>
      </c>
      <c r="Q193" s="34"/>
      <c r="R193" s="35"/>
      <c r="S193" s="34"/>
      <c r="T193" s="34" t="s">
        <v>105</v>
      </c>
      <c r="U193" s="34" t="s">
        <v>393</v>
      </c>
      <c r="V193" s="34" t="s">
        <v>1679</v>
      </c>
      <c r="W193" s="34"/>
      <c r="X193" s="34" t="s">
        <v>395</v>
      </c>
      <c r="Y193" s="34"/>
      <c r="Z193" s="34"/>
      <c r="AA193" s="34"/>
      <c r="AB193" s="34"/>
      <c r="AC193" s="34"/>
      <c r="AD193" s="34" t="s">
        <v>1640</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t="s">
        <v>101</v>
      </c>
      <c r="BN193" s="34"/>
      <c r="BO193" s="34"/>
      <c r="BP193" s="34"/>
      <c r="BQ193" s="34" t="s">
        <v>398</v>
      </c>
      <c r="BR193" s="34" t="s">
        <v>399</v>
      </c>
      <c r="BS193" s="34"/>
      <c r="BT193" s="34"/>
      <c r="BU193" s="34" t="s">
        <v>1683</v>
      </c>
    </row>
    <row r="194" spans="1:73">
      <c r="A194" s="34" t="s">
        <v>1684</v>
      </c>
      <c r="B194" s="34" t="s">
        <v>1685</v>
      </c>
      <c r="C194" s="34" t="s">
        <v>1685</v>
      </c>
      <c r="D194" s="34" t="s">
        <v>1686</v>
      </c>
      <c r="E194" s="34" t="s">
        <v>1686</v>
      </c>
      <c r="F194" s="34" t="s">
        <v>387</v>
      </c>
      <c r="G194" s="34" t="s">
        <v>387</v>
      </c>
      <c r="H194" s="34" t="s">
        <v>1645</v>
      </c>
      <c r="I194" s="34" t="s">
        <v>389</v>
      </c>
      <c r="J194" s="34" t="s">
        <v>387</v>
      </c>
      <c r="K194" s="34" t="s">
        <v>389</v>
      </c>
      <c r="L194" s="34" t="s">
        <v>109</v>
      </c>
      <c r="M194" s="34" t="s">
        <v>391</v>
      </c>
      <c r="N194" s="34" t="s">
        <v>109</v>
      </c>
      <c r="O194" s="34"/>
      <c r="P194" s="34" t="s">
        <v>1687</v>
      </c>
      <c r="Q194" s="34"/>
      <c r="R194" s="35"/>
      <c r="S194" s="34"/>
      <c r="T194" s="34" t="s">
        <v>105</v>
      </c>
      <c r="U194" s="34" t="s">
        <v>393</v>
      </c>
      <c r="V194" s="34" t="s">
        <v>1684</v>
      </c>
      <c r="W194" s="34"/>
      <c r="X194" s="34" t="s">
        <v>395</v>
      </c>
      <c r="Y194" s="34"/>
      <c r="Z194" s="34"/>
      <c r="AA194" s="34"/>
      <c r="AB194" s="34"/>
      <c r="AC194" s="34"/>
      <c r="AD194" s="34" t="s">
        <v>1640</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t="s">
        <v>101</v>
      </c>
      <c r="BN194" s="34"/>
      <c r="BO194" s="34"/>
      <c r="BP194" s="34"/>
      <c r="BQ194" s="34" t="s">
        <v>398</v>
      </c>
      <c r="BR194" s="34" t="s">
        <v>399</v>
      </c>
      <c r="BS194" s="34"/>
      <c r="BT194" s="34"/>
      <c r="BU194" s="34" t="s">
        <v>1688</v>
      </c>
    </row>
    <row r="195" spans="1:73">
      <c r="A195" s="34" t="s">
        <v>1689</v>
      </c>
      <c r="B195" s="34" t="s">
        <v>1690</v>
      </c>
      <c r="C195" s="34" t="s">
        <v>1690</v>
      </c>
      <c r="D195" s="34" t="s">
        <v>1691</v>
      </c>
      <c r="E195" s="34" t="s">
        <v>1691</v>
      </c>
      <c r="F195" s="34" t="s">
        <v>387</v>
      </c>
      <c r="G195" s="34" t="s">
        <v>387</v>
      </c>
      <c r="H195" s="34" t="s">
        <v>1638</v>
      </c>
      <c r="I195" s="34" t="s">
        <v>389</v>
      </c>
      <c r="J195" s="34" t="s">
        <v>387</v>
      </c>
      <c r="K195" s="34" t="s">
        <v>389</v>
      </c>
      <c r="L195" s="34" t="s">
        <v>104</v>
      </c>
      <c r="M195" s="34" t="s">
        <v>391</v>
      </c>
      <c r="N195" s="34" t="s">
        <v>104</v>
      </c>
      <c r="O195" s="34"/>
      <c r="P195" s="34" t="s">
        <v>1692</v>
      </c>
      <c r="Q195" s="34"/>
      <c r="R195" s="35"/>
      <c r="S195" s="34"/>
      <c r="T195" s="34" t="s">
        <v>105</v>
      </c>
      <c r="U195" s="34" t="s">
        <v>393</v>
      </c>
      <c r="V195" s="34" t="s">
        <v>1689</v>
      </c>
      <c r="W195" s="34"/>
      <c r="X195" s="34" t="s">
        <v>395</v>
      </c>
      <c r="Y195" s="34"/>
      <c r="Z195" s="34"/>
      <c r="AA195" s="34"/>
      <c r="AB195" s="34"/>
      <c r="AC195" s="34"/>
      <c r="AD195" s="34" t="s">
        <v>1640</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t="s">
        <v>101</v>
      </c>
      <c r="BN195" s="34"/>
      <c r="BO195" s="34"/>
      <c r="BP195" s="34"/>
      <c r="BQ195" s="34" t="s">
        <v>398</v>
      </c>
      <c r="BR195" s="34" t="s">
        <v>399</v>
      </c>
      <c r="BS195" s="34"/>
      <c r="BT195" s="34"/>
      <c r="BU195" s="34" t="s">
        <v>1693</v>
      </c>
    </row>
    <row r="196" spans="1:73">
      <c r="A196" s="34" t="s">
        <v>1694</v>
      </c>
      <c r="B196" s="34" t="s">
        <v>1695</v>
      </c>
      <c r="C196" s="34" t="s">
        <v>1695</v>
      </c>
      <c r="D196" s="34" t="s">
        <v>1696</v>
      </c>
      <c r="E196" s="34" t="s">
        <v>1696</v>
      </c>
      <c r="F196" s="34" t="s">
        <v>387</v>
      </c>
      <c r="G196" s="34" t="s">
        <v>387</v>
      </c>
      <c r="H196" s="34" t="s">
        <v>1645</v>
      </c>
      <c r="I196" s="34" t="s">
        <v>389</v>
      </c>
      <c r="J196" s="34" t="s">
        <v>387</v>
      </c>
      <c r="K196" s="34" t="s">
        <v>389</v>
      </c>
      <c r="L196" s="34" t="s">
        <v>109</v>
      </c>
      <c r="M196" s="34" t="s">
        <v>391</v>
      </c>
      <c r="N196" s="34" t="s">
        <v>109</v>
      </c>
      <c r="O196" s="34"/>
      <c r="P196" s="34" t="s">
        <v>1697</v>
      </c>
      <c r="Q196" s="34"/>
      <c r="R196" s="35"/>
      <c r="S196" s="34"/>
      <c r="T196" s="34" t="s">
        <v>105</v>
      </c>
      <c r="U196" s="34" t="s">
        <v>393</v>
      </c>
      <c r="V196" s="34" t="s">
        <v>1694</v>
      </c>
      <c r="W196" s="34"/>
      <c r="X196" s="34" t="s">
        <v>395</v>
      </c>
      <c r="Y196" s="34"/>
      <c r="Z196" s="34"/>
      <c r="AA196" s="34"/>
      <c r="AB196" s="34"/>
      <c r="AC196" s="34"/>
      <c r="AD196" s="34" t="s">
        <v>1640</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t="s">
        <v>101</v>
      </c>
      <c r="BN196" s="34"/>
      <c r="BO196" s="34"/>
      <c r="BP196" s="34"/>
      <c r="BQ196" s="34" t="s">
        <v>398</v>
      </c>
      <c r="BR196" s="34" t="s">
        <v>399</v>
      </c>
      <c r="BS196" s="34"/>
      <c r="BT196" s="34"/>
      <c r="BU196" s="34" t="s">
        <v>1698</v>
      </c>
    </row>
    <row r="197" spans="1:73">
      <c r="A197" s="34" t="s">
        <v>1699</v>
      </c>
      <c r="B197" s="34" t="s">
        <v>1700</v>
      </c>
      <c r="C197" s="34" t="s">
        <v>1700</v>
      </c>
      <c r="D197" s="34" t="s">
        <v>1701</v>
      </c>
      <c r="E197" s="34" t="s">
        <v>1701</v>
      </c>
      <c r="F197" s="34" t="s">
        <v>387</v>
      </c>
      <c r="G197" s="34" t="s">
        <v>387</v>
      </c>
      <c r="H197" s="34" t="s">
        <v>1638</v>
      </c>
      <c r="I197" s="34" t="s">
        <v>389</v>
      </c>
      <c r="J197" s="34" t="s">
        <v>387</v>
      </c>
      <c r="K197" s="34" t="s">
        <v>389</v>
      </c>
      <c r="L197" s="34" t="s">
        <v>104</v>
      </c>
      <c r="M197" s="34" t="s">
        <v>391</v>
      </c>
      <c r="N197" s="34" t="s">
        <v>104</v>
      </c>
      <c r="O197" s="34"/>
      <c r="P197" s="34" t="s">
        <v>1702</v>
      </c>
      <c r="Q197" s="34"/>
      <c r="R197" s="35"/>
      <c r="S197" s="34"/>
      <c r="T197" s="34" t="s">
        <v>105</v>
      </c>
      <c r="U197" s="34" t="s">
        <v>393</v>
      </c>
      <c r="V197" s="34" t="s">
        <v>1699</v>
      </c>
      <c r="W197" s="34"/>
      <c r="X197" s="34" t="s">
        <v>395</v>
      </c>
      <c r="Y197" s="34"/>
      <c r="Z197" s="34"/>
      <c r="AA197" s="34"/>
      <c r="AB197" s="34"/>
      <c r="AC197" s="34"/>
      <c r="AD197" s="34" t="s">
        <v>1640</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t="s">
        <v>101</v>
      </c>
      <c r="BN197" s="34"/>
      <c r="BO197" s="34"/>
      <c r="BP197" s="34"/>
      <c r="BQ197" s="34" t="s">
        <v>398</v>
      </c>
      <c r="BR197" s="34" t="s">
        <v>399</v>
      </c>
      <c r="BS197" s="34"/>
      <c r="BT197" s="34"/>
      <c r="BU197" s="34" t="s">
        <v>1703</v>
      </c>
    </row>
    <row r="198" spans="1:73">
      <c r="A198" s="34" t="s">
        <v>1704</v>
      </c>
      <c r="B198" s="34" t="s">
        <v>1705</v>
      </c>
      <c r="C198" s="34" t="s">
        <v>1705</v>
      </c>
      <c r="D198" s="34" t="s">
        <v>1706</v>
      </c>
      <c r="E198" s="34" t="s">
        <v>1706</v>
      </c>
      <c r="F198" s="34" t="s">
        <v>387</v>
      </c>
      <c r="G198" s="34" t="s">
        <v>387</v>
      </c>
      <c r="H198" s="34" t="s">
        <v>1645</v>
      </c>
      <c r="I198" s="34" t="s">
        <v>389</v>
      </c>
      <c r="J198" s="34" t="s">
        <v>387</v>
      </c>
      <c r="K198" s="34" t="s">
        <v>389</v>
      </c>
      <c r="L198" s="34" t="s">
        <v>109</v>
      </c>
      <c r="M198" s="34" t="s">
        <v>391</v>
      </c>
      <c r="N198" s="34" t="s">
        <v>109</v>
      </c>
      <c r="O198" s="34"/>
      <c r="P198" s="34" t="s">
        <v>1707</v>
      </c>
      <c r="Q198" s="34"/>
      <c r="R198" s="35"/>
      <c r="S198" s="34"/>
      <c r="T198" s="34" t="s">
        <v>105</v>
      </c>
      <c r="U198" s="34" t="s">
        <v>393</v>
      </c>
      <c r="V198" s="34" t="s">
        <v>1704</v>
      </c>
      <c r="W198" s="34"/>
      <c r="X198" s="34" t="s">
        <v>395</v>
      </c>
      <c r="Y198" s="34" t="s">
        <v>1708</v>
      </c>
      <c r="Z198" s="34"/>
      <c r="AA198" s="34"/>
      <c r="AB198" s="34"/>
      <c r="AC198" s="34"/>
      <c r="AD198" s="34" t="s">
        <v>1640</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t="s">
        <v>101</v>
      </c>
      <c r="BN198" s="34"/>
      <c r="BO198" s="34"/>
      <c r="BP198" s="34"/>
      <c r="BQ198" s="34" t="s">
        <v>398</v>
      </c>
      <c r="BR198" s="34" t="s">
        <v>399</v>
      </c>
      <c r="BS198" s="34"/>
      <c r="BT198" s="34"/>
      <c r="BU198" s="34" t="s">
        <v>1709</v>
      </c>
    </row>
    <row r="199" spans="1:73">
      <c r="A199" s="34" t="s">
        <v>1710</v>
      </c>
      <c r="B199" s="34" t="s">
        <v>1711</v>
      </c>
      <c r="C199" s="34" t="s">
        <v>1711</v>
      </c>
      <c r="D199" s="34" t="s">
        <v>1701</v>
      </c>
      <c r="E199" s="34" t="s">
        <v>1701</v>
      </c>
      <c r="F199" s="34" t="s">
        <v>387</v>
      </c>
      <c r="G199" s="34" t="s">
        <v>387</v>
      </c>
      <c r="H199" s="34" t="s">
        <v>1638</v>
      </c>
      <c r="I199" s="34" t="s">
        <v>389</v>
      </c>
      <c r="J199" s="34" t="s">
        <v>387</v>
      </c>
      <c r="K199" s="34" t="s">
        <v>389</v>
      </c>
      <c r="L199" s="34" t="s">
        <v>104</v>
      </c>
      <c r="M199" s="34" t="s">
        <v>391</v>
      </c>
      <c r="N199" s="34" t="s">
        <v>104</v>
      </c>
      <c r="O199" s="34"/>
      <c r="P199" s="34" t="s">
        <v>1712</v>
      </c>
      <c r="Q199" s="34"/>
      <c r="R199" s="35"/>
      <c r="S199" s="34"/>
      <c r="T199" s="34" t="s">
        <v>105</v>
      </c>
      <c r="U199" s="34" t="s">
        <v>393</v>
      </c>
      <c r="V199" s="34" t="s">
        <v>1710</v>
      </c>
      <c r="W199" s="34"/>
      <c r="X199" s="34" t="s">
        <v>395</v>
      </c>
      <c r="Y199" s="34"/>
      <c r="Z199" s="34"/>
      <c r="AA199" s="34"/>
      <c r="AB199" s="34"/>
      <c r="AC199" s="34"/>
      <c r="AD199" s="34" t="s">
        <v>1640</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t="s">
        <v>101</v>
      </c>
      <c r="BN199" s="34"/>
      <c r="BO199" s="34"/>
      <c r="BP199" s="34"/>
      <c r="BQ199" s="34" t="s">
        <v>398</v>
      </c>
      <c r="BR199" s="34" t="s">
        <v>399</v>
      </c>
      <c r="BS199" s="34"/>
      <c r="BT199" s="34"/>
      <c r="BU199" s="34" t="s">
        <v>1713</v>
      </c>
    </row>
    <row r="200" spans="1:73">
      <c r="A200" s="34" t="s">
        <v>1714</v>
      </c>
      <c r="B200" s="34" t="s">
        <v>1715</v>
      </c>
      <c r="C200" s="34" t="s">
        <v>1715</v>
      </c>
      <c r="D200" s="34" t="s">
        <v>1706</v>
      </c>
      <c r="E200" s="34" t="s">
        <v>1706</v>
      </c>
      <c r="F200" s="34" t="s">
        <v>387</v>
      </c>
      <c r="G200" s="34" t="s">
        <v>387</v>
      </c>
      <c r="H200" s="34" t="s">
        <v>1645</v>
      </c>
      <c r="I200" s="34" t="s">
        <v>389</v>
      </c>
      <c r="J200" s="34" t="s">
        <v>387</v>
      </c>
      <c r="K200" s="34" t="s">
        <v>389</v>
      </c>
      <c r="L200" s="34" t="s">
        <v>109</v>
      </c>
      <c r="M200" s="34" t="s">
        <v>391</v>
      </c>
      <c r="N200" s="34" t="s">
        <v>109</v>
      </c>
      <c r="O200" s="34"/>
      <c r="P200" s="34" t="s">
        <v>1716</v>
      </c>
      <c r="Q200" s="34"/>
      <c r="R200" s="35"/>
      <c r="S200" s="34"/>
      <c r="T200" s="34" t="s">
        <v>105</v>
      </c>
      <c r="U200" s="34" t="s">
        <v>393</v>
      </c>
      <c r="V200" s="34" t="s">
        <v>1714</v>
      </c>
      <c r="W200" s="34"/>
      <c r="X200" s="34" t="s">
        <v>395</v>
      </c>
      <c r="Y200" s="34"/>
      <c r="Z200" s="34"/>
      <c r="AA200" s="34"/>
      <c r="AB200" s="34"/>
      <c r="AC200" s="34"/>
      <c r="AD200" s="34" t="s">
        <v>1640</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t="s">
        <v>101</v>
      </c>
      <c r="BN200" s="34"/>
      <c r="BO200" s="34"/>
      <c r="BP200" s="34"/>
      <c r="BQ200" s="34" t="s">
        <v>398</v>
      </c>
      <c r="BR200" s="34" t="s">
        <v>399</v>
      </c>
      <c r="BS200" s="34"/>
      <c r="BT200" s="34"/>
      <c r="BU200" s="34" t="s">
        <v>1717</v>
      </c>
    </row>
    <row r="201" spans="1:73">
      <c r="A201" s="34" t="s">
        <v>1718</v>
      </c>
      <c r="B201" s="34" t="s">
        <v>1719</v>
      </c>
      <c r="C201" s="34" t="s">
        <v>1719</v>
      </c>
      <c r="D201" s="34" t="s">
        <v>1720</v>
      </c>
      <c r="E201" s="34" t="s">
        <v>1720</v>
      </c>
      <c r="F201" s="34" t="s">
        <v>387</v>
      </c>
      <c r="G201" s="34" t="s">
        <v>387</v>
      </c>
      <c r="H201" s="34" t="s">
        <v>1638</v>
      </c>
      <c r="I201" s="34" t="s">
        <v>389</v>
      </c>
      <c r="J201" s="34" t="s">
        <v>387</v>
      </c>
      <c r="K201" s="34" t="s">
        <v>389</v>
      </c>
      <c r="L201" s="34" t="s">
        <v>104</v>
      </c>
      <c r="M201" s="34" t="s">
        <v>391</v>
      </c>
      <c r="N201" s="34" t="s">
        <v>104</v>
      </c>
      <c r="O201" s="34"/>
      <c r="P201" s="34" t="s">
        <v>1721</v>
      </c>
      <c r="Q201" s="34"/>
      <c r="R201" s="35"/>
      <c r="S201" s="34"/>
      <c r="T201" s="34" t="s">
        <v>105</v>
      </c>
      <c r="U201" s="34" t="s">
        <v>393</v>
      </c>
      <c r="V201" s="34" t="s">
        <v>1718</v>
      </c>
      <c r="W201" s="34"/>
      <c r="X201" s="34" t="s">
        <v>395</v>
      </c>
      <c r="Y201" s="34"/>
      <c r="Z201" s="34"/>
      <c r="AA201" s="34"/>
      <c r="AB201" s="34"/>
      <c r="AC201" s="34"/>
      <c r="AD201" s="34" t="s">
        <v>1640</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t="s">
        <v>101</v>
      </c>
      <c r="BN201" s="34"/>
      <c r="BO201" s="34"/>
      <c r="BP201" s="34"/>
      <c r="BQ201" s="34" t="s">
        <v>398</v>
      </c>
      <c r="BR201" s="34" t="s">
        <v>399</v>
      </c>
      <c r="BS201" s="34"/>
      <c r="BT201" s="34"/>
      <c r="BU201" s="34" t="s">
        <v>1722</v>
      </c>
    </row>
    <row r="202" spans="1:73">
      <c r="A202" s="34" t="s">
        <v>1723</v>
      </c>
      <c r="B202" s="34" t="s">
        <v>1724</v>
      </c>
      <c r="C202" s="34" t="s">
        <v>1724</v>
      </c>
      <c r="D202" s="34" t="s">
        <v>1725</v>
      </c>
      <c r="E202" s="34" t="s">
        <v>1725</v>
      </c>
      <c r="F202" s="34" t="s">
        <v>387</v>
      </c>
      <c r="G202" s="34" t="s">
        <v>387</v>
      </c>
      <c r="H202" s="34" t="s">
        <v>1645</v>
      </c>
      <c r="I202" s="34" t="s">
        <v>389</v>
      </c>
      <c r="J202" s="34" t="s">
        <v>387</v>
      </c>
      <c r="K202" s="34" t="s">
        <v>389</v>
      </c>
      <c r="L202" s="34" t="s">
        <v>109</v>
      </c>
      <c r="M202" s="34" t="s">
        <v>391</v>
      </c>
      <c r="N202" s="34" t="s">
        <v>109</v>
      </c>
      <c r="O202" s="34"/>
      <c r="P202" s="34" t="s">
        <v>1726</v>
      </c>
      <c r="Q202" s="34"/>
      <c r="R202" s="35"/>
      <c r="S202" s="34"/>
      <c r="T202" s="34" t="s">
        <v>105</v>
      </c>
      <c r="U202" s="34" t="s">
        <v>393</v>
      </c>
      <c r="V202" s="34" t="s">
        <v>1723</v>
      </c>
      <c r="W202" s="34"/>
      <c r="X202" s="34" t="s">
        <v>395</v>
      </c>
      <c r="Y202" s="34" t="s">
        <v>1727</v>
      </c>
      <c r="Z202" s="34"/>
      <c r="AA202" s="34"/>
      <c r="AB202" s="34"/>
      <c r="AC202" s="34"/>
      <c r="AD202" s="34" t="s">
        <v>1640</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t="s">
        <v>101</v>
      </c>
      <c r="BN202" s="34"/>
      <c r="BO202" s="34"/>
      <c r="BP202" s="34"/>
      <c r="BQ202" s="34" t="s">
        <v>398</v>
      </c>
      <c r="BR202" s="34" t="s">
        <v>399</v>
      </c>
      <c r="BS202" s="34"/>
      <c r="BT202" s="34"/>
      <c r="BU202" s="34" t="s">
        <v>1728</v>
      </c>
    </row>
    <row r="203" spans="1:73">
      <c r="A203" s="34" t="s">
        <v>1729</v>
      </c>
      <c r="B203" s="34" t="s">
        <v>1730</v>
      </c>
      <c r="C203" s="34" t="s">
        <v>1731</v>
      </c>
      <c r="D203" s="34" t="s">
        <v>1644</v>
      </c>
      <c r="E203" s="34" t="s">
        <v>1644</v>
      </c>
      <c r="F203" s="34" t="s">
        <v>387</v>
      </c>
      <c r="G203" s="34" t="s">
        <v>387</v>
      </c>
      <c r="H203" s="34" t="s">
        <v>389</v>
      </c>
      <c r="I203" s="34" t="s">
        <v>389</v>
      </c>
      <c r="J203" s="34" t="s">
        <v>387</v>
      </c>
      <c r="K203" s="34" t="s">
        <v>389</v>
      </c>
      <c r="L203" s="34" t="s">
        <v>387</v>
      </c>
      <c r="M203" s="34" t="s">
        <v>389</v>
      </c>
      <c r="N203" s="34" t="s">
        <v>387</v>
      </c>
      <c r="O203" s="34"/>
      <c r="P203" s="34" t="s">
        <v>1732</v>
      </c>
      <c r="Q203" s="34"/>
      <c r="R203" s="35"/>
      <c r="S203" s="34"/>
      <c r="T203" s="34" t="s">
        <v>105</v>
      </c>
      <c r="U203" s="34" t="s">
        <v>393</v>
      </c>
      <c r="V203" s="34" t="s">
        <v>1729</v>
      </c>
      <c r="W203" s="34" t="s">
        <v>1733</v>
      </c>
      <c r="X203" s="34" t="s">
        <v>1734</v>
      </c>
      <c r="Y203" s="34" t="s">
        <v>989</v>
      </c>
      <c r="Z203" s="34"/>
      <c r="AA203" s="34"/>
      <c r="AB203" s="34"/>
      <c r="AC203" s="34"/>
      <c r="AD203" s="34" t="s">
        <v>1735</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t="s">
        <v>101</v>
      </c>
      <c r="BN203" s="34"/>
      <c r="BO203" s="34"/>
      <c r="BP203" s="34"/>
      <c r="BQ203" s="34" t="s">
        <v>398</v>
      </c>
      <c r="BR203" s="34" t="s">
        <v>399</v>
      </c>
      <c r="BS203" s="34"/>
      <c r="BT203" s="34"/>
      <c r="BU203" s="34" t="s">
        <v>1736</v>
      </c>
    </row>
    <row r="204" spans="1:73">
      <c r="A204" s="34" t="s">
        <v>1737</v>
      </c>
      <c r="B204" s="34" t="s">
        <v>1738</v>
      </c>
      <c r="C204" s="34" t="s">
        <v>1739</v>
      </c>
      <c r="D204" s="34" t="s">
        <v>1644</v>
      </c>
      <c r="E204" s="34" t="s">
        <v>1644</v>
      </c>
      <c r="F204" s="34" t="s">
        <v>387</v>
      </c>
      <c r="G204" s="34" t="s">
        <v>387</v>
      </c>
      <c r="H204" s="34" t="s">
        <v>389</v>
      </c>
      <c r="I204" s="34" t="s">
        <v>389</v>
      </c>
      <c r="J204" s="34" t="s">
        <v>387</v>
      </c>
      <c r="K204" s="34" t="s">
        <v>389</v>
      </c>
      <c r="L204" s="34" t="s">
        <v>387</v>
      </c>
      <c r="M204" s="34" t="s">
        <v>389</v>
      </c>
      <c r="N204" s="34" t="s">
        <v>387</v>
      </c>
      <c r="O204" s="34"/>
      <c r="P204" s="34" t="s">
        <v>1740</v>
      </c>
      <c r="Q204" s="34"/>
      <c r="R204" s="35"/>
      <c r="S204" s="34"/>
      <c r="T204" s="34" t="s">
        <v>105</v>
      </c>
      <c r="U204" s="34" t="s">
        <v>393</v>
      </c>
      <c r="V204" s="34" t="s">
        <v>1737</v>
      </c>
      <c r="W204" s="34" t="s">
        <v>1741</v>
      </c>
      <c r="X204" s="34" t="s">
        <v>1742</v>
      </c>
      <c r="Y204" s="34" t="s">
        <v>989</v>
      </c>
      <c r="Z204" s="34"/>
      <c r="AA204" s="34"/>
      <c r="AB204" s="34"/>
      <c r="AC204" s="34"/>
      <c r="AD204" s="34" t="s">
        <v>1735</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t="s">
        <v>101</v>
      </c>
      <c r="BN204" s="34"/>
      <c r="BO204" s="34"/>
      <c r="BP204" s="34"/>
      <c r="BQ204" s="34" t="s">
        <v>398</v>
      </c>
      <c r="BR204" s="34" t="s">
        <v>399</v>
      </c>
      <c r="BS204" s="34"/>
      <c r="BT204" s="34"/>
      <c r="BU204" s="34" t="s">
        <v>1743</v>
      </c>
    </row>
    <row r="205" spans="1:73">
      <c r="A205" s="34" t="s">
        <v>1744</v>
      </c>
      <c r="B205" s="34" t="s">
        <v>1745</v>
      </c>
      <c r="C205" s="34" t="s">
        <v>1746</v>
      </c>
      <c r="D205" s="34" t="s">
        <v>1644</v>
      </c>
      <c r="E205" s="34" t="s">
        <v>1644</v>
      </c>
      <c r="F205" s="34" t="s">
        <v>387</v>
      </c>
      <c r="G205" s="34" t="s">
        <v>387</v>
      </c>
      <c r="H205" s="34" t="s">
        <v>389</v>
      </c>
      <c r="I205" s="34" t="s">
        <v>389</v>
      </c>
      <c r="J205" s="34" t="s">
        <v>387</v>
      </c>
      <c r="K205" s="34" t="s">
        <v>389</v>
      </c>
      <c r="L205" s="34" t="s">
        <v>387</v>
      </c>
      <c r="M205" s="34" t="s">
        <v>389</v>
      </c>
      <c r="N205" s="34" t="s">
        <v>387</v>
      </c>
      <c r="O205" s="34"/>
      <c r="P205" s="34" t="s">
        <v>1747</v>
      </c>
      <c r="Q205" s="34"/>
      <c r="R205" s="35"/>
      <c r="S205" s="34"/>
      <c r="T205" s="34" t="s">
        <v>105</v>
      </c>
      <c r="U205" s="34" t="s">
        <v>393</v>
      </c>
      <c r="V205" s="34" t="s">
        <v>1744</v>
      </c>
      <c r="W205" s="34" t="s">
        <v>1748</v>
      </c>
      <c r="X205" s="34" t="s">
        <v>1749</v>
      </c>
      <c r="Y205" s="34" t="s">
        <v>989</v>
      </c>
      <c r="Z205" s="34"/>
      <c r="AA205" s="34"/>
      <c r="AB205" s="34"/>
      <c r="AC205" s="34"/>
      <c r="AD205" s="34" t="s">
        <v>1735</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t="s">
        <v>101</v>
      </c>
      <c r="BN205" s="34"/>
      <c r="BO205" s="34"/>
      <c r="BP205" s="34"/>
      <c r="BQ205" s="34" t="s">
        <v>398</v>
      </c>
      <c r="BR205" s="34" t="s">
        <v>399</v>
      </c>
      <c r="BS205" s="34"/>
      <c r="BT205" s="34"/>
      <c r="BU205" s="34" t="s">
        <v>1750</v>
      </c>
    </row>
    <row r="206" spans="1:73">
      <c r="A206" s="34" t="s">
        <v>1751</v>
      </c>
      <c r="B206" s="34" t="s">
        <v>1752</v>
      </c>
      <c r="C206" s="34" t="s">
        <v>1753</v>
      </c>
      <c r="D206" s="34" t="s">
        <v>1644</v>
      </c>
      <c r="E206" s="34" t="s">
        <v>1644</v>
      </c>
      <c r="F206" s="34" t="s">
        <v>387</v>
      </c>
      <c r="G206" s="34" t="s">
        <v>387</v>
      </c>
      <c r="H206" s="34" t="s">
        <v>389</v>
      </c>
      <c r="I206" s="34" t="s">
        <v>389</v>
      </c>
      <c r="J206" s="34" t="s">
        <v>387</v>
      </c>
      <c r="K206" s="34" t="s">
        <v>389</v>
      </c>
      <c r="L206" s="34" t="s">
        <v>387</v>
      </c>
      <c r="M206" s="34" t="s">
        <v>389</v>
      </c>
      <c r="N206" s="34" t="s">
        <v>387</v>
      </c>
      <c r="O206" s="34"/>
      <c r="P206" s="34" t="s">
        <v>1754</v>
      </c>
      <c r="Q206" s="34"/>
      <c r="R206" s="35"/>
      <c r="S206" s="34"/>
      <c r="T206" s="34" t="s">
        <v>105</v>
      </c>
      <c r="U206" s="34" t="s">
        <v>393</v>
      </c>
      <c r="V206" s="34" t="s">
        <v>1751</v>
      </c>
      <c r="W206" s="34" t="s">
        <v>1755</v>
      </c>
      <c r="X206" s="34" t="s">
        <v>1756</v>
      </c>
      <c r="Y206" s="34" t="s">
        <v>989</v>
      </c>
      <c r="Z206" s="34"/>
      <c r="AA206" s="34"/>
      <c r="AB206" s="34"/>
      <c r="AC206" s="34"/>
      <c r="AD206" s="34" t="s">
        <v>1735</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t="s">
        <v>101</v>
      </c>
      <c r="BN206" s="34"/>
      <c r="BO206" s="34"/>
      <c r="BP206" s="34"/>
      <c r="BQ206" s="34" t="s">
        <v>398</v>
      </c>
      <c r="BR206" s="34" t="s">
        <v>399</v>
      </c>
      <c r="BS206" s="34"/>
      <c r="BT206" s="34"/>
      <c r="BU206" s="34" t="s">
        <v>1757</v>
      </c>
    </row>
    <row r="207" spans="1:73">
      <c r="A207" s="34" t="s">
        <v>1758</v>
      </c>
      <c r="B207" s="34" t="s">
        <v>1759</v>
      </c>
      <c r="C207" s="34" t="s">
        <v>1760</v>
      </c>
      <c r="D207" s="34" t="s">
        <v>1126</v>
      </c>
      <c r="E207" s="34" t="s">
        <v>1126</v>
      </c>
      <c r="F207" s="34" t="s">
        <v>387</v>
      </c>
      <c r="G207" s="34" t="s">
        <v>387</v>
      </c>
      <c r="H207" s="34" t="s">
        <v>389</v>
      </c>
      <c r="I207" s="34" t="s">
        <v>389</v>
      </c>
      <c r="J207" s="34" t="s">
        <v>387</v>
      </c>
      <c r="K207" s="34" t="s">
        <v>389</v>
      </c>
      <c r="L207" s="34" t="s">
        <v>387</v>
      </c>
      <c r="M207" s="34" t="s">
        <v>389</v>
      </c>
      <c r="N207" s="34" t="s">
        <v>387</v>
      </c>
      <c r="O207" s="34"/>
      <c r="P207" s="34" t="s">
        <v>1761</v>
      </c>
      <c r="Q207" s="34"/>
      <c r="R207" s="35"/>
      <c r="S207" s="34"/>
      <c r="T207" s="34" t="s">
        <v>105</v>
      </c>
      <c r="U207" s="34" t="s">
        <v>393</v>
      </c>
      <c r="V207" s="34" t="s">
        <v>1758</v>
      </c>
      <c r="W207" s="34" t="s">
        <v>1762</v>
      </c>
      <c r="X207" s="34" t="s">
        <v>1763</v>
      </c>
      <c r="Y207" s="34" t="s">
        <v>989</v>
      </c>
      <c r="Z207" s="34"/>
      <c r="AA207" s="34"/>
      <c r="AB207" s="34"/>
      <c r="AC207" s="34"/>
      <c r="AD207" s="34" t="s">
        <v>1592</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t="s">
        <v>101</v>
      </c>
      <c r="BN207" s="34"/>
      <c r="BO207" s="34"/>
      <c r="BP207" s="34"/>
      <c r="BQ207" s="34" t="s">
        <v>398</v>
      </c>
      <c r="BR207" s="34" t="s">
        <v>399</v>
      </c>
      <c r="BS207" s="34"/>
      <c r="BT207" s="34"/>
      <c r="BU207" s="34" t="s">
        <v>1764</v>
      </c>
    </row>
    <row r="208" spans="1:73">
      <c r="A208" s="34" t="s">
        <v>1765</v>
      </c>
      <c r="B208" s="34" t="s">
        <v>1766</v>
      </c>
      <c r="C208" s="34" t="s">
        <v>1767</v>
      </c>
      <c r="D208" s="34" t="s">
        <v>1768</v>
      </c>
      <c r="E208" s="34" t="s">
        <v>1768</v>
      </c>
      <c r="F208" s="34" t="s">
        <v>387</v>
      </c>
      <c r="G208" s="34" t="s">
        <v>387</v>
      </c>
      <c r="H208" s="34" t="s">
        <v>1769</v>
      </c>
      <c r="I208" s="37" t="s">
        <v>102</v>
      </c>
      <c r="J208" s="37" t="s">
        <v>105</v>
      </c>
      <c r="K208" s="34" t="s">
        <v>389</v>
      </c>
      <c r="L208" s="34" t="s">
        <v>387</v>
      </c>
      <c r="M208" s="34" t="s">
        <v>389</v>
      </c>
      <c r="N208" s="34" t="s">
        <v>105</v>
      </c>
      <c r="O208" s="34"/>
      <c r="P208" s="34" t="s">
        <v>1770</v>
      </c>
      <c r="Q208" s="34"/>
      <c r="R208" s="35"/>
      <c r="S208" s="34"/>
      <c r="T208" s="34" t="s">
        <v>105</v>
      </c>
      <c r="U208" s="34" t="s">
        <v>393</v>
      </c>
      <c r="V208" s="34" t="s">
        <v>1765</v>
      </c>
      <c r="W208" s="34" t="s">
        <v>1771</v>
      </c>
      <c r="X208" s="34" t="s">
        <v>1772</v>
      </c>
      <c r="Y208" s="34" t="s">
        <v>989</v>
      </c>
      <c r="Z208" s="34"/>
      <c r="AA208" s="34"/>
      <c r="AB208" s="34"/>
      <c r="AC208" s="34"/>
      <c r="AD208" s="34" t="s">
        <v>1592</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t="s">
        <v>101</v>
      </c>
      <c r="BN208" s="34"/>
      <c r="BO208" s="34"/>
      <c r="BP208" s="34"/>
      <c r="BQ208" s="34" t="s">
        <v>398</v>
      </c>
      <c r="BR208" s="34" t="s">
        <v>399</v>
      </c>
      <c r="BS208" s="34"/>
      <c r="BT208" s="34"/>
      <c r="BU208" s="34" t="s">
        <v>1773</v>
      </c>
    </row>
    <row r="209" spans="1:73">
      <c r="A209" s="34" t="s">
        <v>1774</v>
      </c>
      <c r="B209" s="34" t="s">
        <v>1775</v>
      </c>
      <c r="C209" s="34" t="s">
        <v>1776</v>
      </c>
      <c r="D209" s="34" t="s">
        <v>1777</v>
      </c>
      <c r="E209" s="34" t="s">
        <v>1777</v>
      </c>
      <c r="F209" s="34" t="s">
        <v>387</v>
      </c>
      <c r="G209" s="34" t="s">
        <v>387</v>
      </c>
      <c r="H209" s="34" t="s">
        <v>389</v>
      </c>
      <c r="I209" s="34" t="s">
        <v>389</v>
      </c>
      <c r="J209" s="34" t="s">
        <v>387</v>
      </c>
      <c r="K209" s="34" t="s">
        <v>389</v>
      </c>
      <c r="L209" s="34" t="s">
        <v>387</v>
      </c>
      <c r="M209" s="34" t="s">
        <v>389</v>
      </c>
      <c r="N209" s="34" t="s">
        <v>387</v>
      </c>
      <c r="O209" s="34"/>
      <c r="P209" s="34" t="s">
        <v>1778</v>
      </c>
      <c r="Q209" s="34"/>
      <c r="R209" s="35"/>
      <c r="S209" s="34"/>
      <c r="T209" s="34" t="s">
        <v>105</v>
      </c>
      <c r="U209" s="34" t="s">
        <v>393</v>
      </c>
      <c r="V209" s="34" t="s">
        <v>1774</v>
      </c>
      <c r="W209" s="34" t="s">
        <v>1779</v>
      </c>
      <c r="X209" s="34" t="s">
        <v>1780</v>
      </c>
      <c r="Y209" s="34"/>
      <c r="Z209" s="34"/>
      <c r="AA209" s="34"/>
      <c r="AB209" s="34"/>
      <c r="AC209" s="34"/>
      <c r="AD209" s="34" t="s">
        <v>1255</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t="s">
        <v>101</v>
      </c>
      <c r="BN209" s="34"/>
      <c r="BO209" s="34"/>
      <c r="BP209" s="34"/>
      <c r="BQ209" s="34" t="s">
        <v>398</v>
      </c>
      <c r="BR209" s="34" t="s">
        <v>399</v>
      </c>
      <c r="BS209" s="34"/>
      <c r="BT209" s="34"/>
      <c r="BU209" s="34" t="s">
        <v>1781</v>
      </c>
    </row>
    <row r="210" spans="1:73">
      <c r="A210" s="34" t="s">
        <v>1782</v>
      </c>
      <c r="B210" s="34" t="s">
        <v>1783</v>
      </c>
      <c r="C210" s="34" t="s">
        <v>1783</v>
      </c>
      <c r="D210" s="34" t="s">
        <v>678</v>
      </c>
      <c r="E210" s="34" t="s">
        <v>678</v>
      </c>
      <c r="F210" s="34" t="s">
        <v>387</v>
      </c>
      <c r="G210" s="34" t="s">
        <v>387</v>
      </c>
      <c r="H210" s="34" t="s">
        <v>389</v>
      </c>
      <c r="I210" s="34" t="s">
        <v>389</v>
      </c>
      <c r="J210" s="34" t="s">
        <v>387</v>
      </c>
      <c r="K210" s="34" t="s">
        <v>389</v>
      </c>
      <c r="L210" s="34" t="s">
        <v>387</v>
      </c>
      <c r="M210" s="34" t="s">
        <v>389</v>
      </c>
      <c r="N210" s="34" t="s">
        <v>387</v>
      </c>
      <c r="O210" s="34"/>
      <c r="P210" s="34" t="s">
        <v>1784</v>
      </c>
      <c r="Q210" s="34"/>
      <c r="R210" s="35"/>
      <c r="S210" s="34"/>
      <c r="T210" s="34" t="s">
        <v>105</v>
      </c>
      <c r="U210" s="34" t="s">
        <v>393</v>
      </c>
      <c r="V210" s="34" t="s">
        <v>1782</v>
      </c>
      <c r="W210" s="34"/>
      <c r="X210" s="34" t="s">
        <v>395</v>
      </c>
      <c r="Y210" s="34"/>
      <c r="Z210" s="34"/>
      <c r="AA210" s="34"/>
      <c r="AB210" s="34"/>
      <c r="AC210" s="34"/>
      <c r="AD210" s="34" t="s">
        <v>1255</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t="s">
        <v>101</v>
      </c>
      <c r="BN210" s="34"/>
      <c r="BO210" s="34"/>
      <c r="BP210" s="34"/>
      <c r="BQ210" s="34" t="s">
        <v>398</v>
      </c>
      <c r="BR210" s="34" t="s">
        <v>399</v>
      </c>
      <c r="BS210" s="34"/>
      <c r="BT210" s="34"/>
      <c r="BU210" s="34" t="s">
        <v>1785</v>
      </c>
    </row>
    <row r="211" spans="1:73">
      <c r="A211" s="34" t="s">
        <v>1786</v>
      </c>
      <c r="B211" s="34" t="s">
        <v>1787</v>
      </c>
      <c r="C211" s="34" t="s">
        <v>1788</v>
      </c>
      <c r="D211" s="34" t="s">
        <v>1789</v>
      </c>
      <c r="E211" s="34" t="s">
        <v>1789</v>
      </c>
      <c r="F211" s="34" t="s">
        <v>387</v>
      </c>
      <c r="G211" s="34" t="s">
        <v>387</v>
      </c>
      <c r="H211" s="34" t="s">
        <v>389</v>
      </c>
      <c r="I211" s="34" t="s">
        <v>389</v>
      </c>
      <c r="J211" s="34" t="s">
        <v>387</v>
      </c>
      <c r="K211" s="34" t="s">
        <v>389</v>
      </c>
      <c r="L211" s="34" t="s">
        <v>387</v>
      </c>
      <c r="M211" s="34" t="s">
        <v>389</v>
      </c>
      <c r="N211" s="34" t="s">
        <v>387</v>
      </c>
      <c r="O211" s="34"/>
      <c r="P211" s="34" t="s">
        <v>1790</v>
      </c>
      <c r="Q211" s="34"/>
      <c r="R211" s="35"/>
      <c r="S211" s="34"/>
      <c r="T211" s="34" t="s">
        <v>105</v>
      </c>
      <c r="U211" s="34" t="s">
        <v>393</v>
      </c>
      <c r="V211" s="34" t="s">
        <v>1786</v>
      </c>
      <c r="W211" s="34" t="s">
        <v>1791</v>
      </c>
      <c r="X211" s="34" t="s">
        <v>1792</v>
      </c>
      <c r="Y211" s="34" t="s">
        <v>1793</v>
      </c>
      <c r="Z211" s="34"/>
      <c r="AA211" s="34"/>
      <c r="AB211" s="34"/>
      <c r="AC211" s="34"/>
      <c r="AD211" s="34" t="s">
        <v>397</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t="s">
        <v>101</v>
      </c>
      <c r="BN211" s="34"/>
      <c r="BO211" s="34"/>
      <c r="BP211" s="34"/>
      <c r="BQ211" s="34" t="s">
        <v>398</v>
      </c>
      <c r="BR211" s="34" t="s">
        <v>399</v>
      </c>
      <c r="BS211" s="34"/>
      <c r="BT211" s="34"/>
      <c r="BU211" s="34" t="s">
        <v>1794</v>
      </c>
    </row>
    <row r="212" spans="1:73">
      <c r="A212" s="34" t="s">
        <v>1795</v>
      </c>
      <c r="B212" s="34" t="s">
        <v>1796</v>
      </c>
      <c r="C212" s="34" t="s">
        <v>1797</v>
      </c>
      <c r="D212" s="34" t="s">
        <v>1798</v>
      </c>
      <c r="E212" s="34" t="s">
        <v>1798</v>
      </c>
      <c r="F212" s="34" t="s">
        <v>387</v>
      </c>
      <c r="G212" s="34" t="s">
        <v>387</v>
      </c>
      <c r="H212" s="34" t="s">
        <v>389</v>
      </c>
      <c r="I212" s="34" t="s">
        <v>389</v>
      </c>
      <c r="J212" s="34" t="s">
        <v>387</v>
      </c>
      <c r="K212" s="34" t="s">
        <v>389</v>
      </c>
      <c r="L212" s="34" t="s">
        <v>387</v>
      </c>
      <c r="M212" s="34" t="s">
        <v>389</v>
      </c>
      <c r="N212" s="34" t="s">
        <v>387</v>
      </c>
      <c r="O212" s="34"/>
      <c r="P212" s="34" t="s">
        <v>1799</v>
      </c>
      <c r="Q212" s="34"/>
      <c r="R212" s="35"/>
      <c r="S212" s="34"/>
      <c r="T212" s="34" t="s">
        <v>105</v>
      </c>
      <c r="U212" s="34" t="s">
        <v>393</v>
      </c>
      <c r="V212" s="34" t="s">
        <v>1795</v>
      </c>
      <c r="W212" s="34" t="s">
        <v>1800</v>
      </c>
      <c r="X212" s="34" t="s">
        <v>1801</v>
      </c>
      <c r="Y212" s="34" t="s">
        <v>1793</v>
      </c>
      <c r="Z212" s="34"/>
      <c r="AA212" s="34"/>
      <c r="AB212" s="34"/>
      <c r="AC212" s="34"/>
      <c r="AD212" s="34" t="s">
        <v>397</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t="s">
        <v>101</v>
      </c>
      <c r="BN212" s="34"/>
      <c r="BO212" s="34"/>
      <c r="BP212" s="34"/>
      <c r="BQ212" s="34" t="s">
        <v>398</v>
      </c>
      <c r="BR212" s="34" t="s">
        <v>399</v>
      </c>
      <c r="BS212" s="34"/>
      <c r="BT212" s="34"/>
      <c r="BU212" s="34" t="s">
        <v>1802</v>
      </c>
    </row>
    <row r="213" spans="1:73">
      <c r="A213" s="34" t="s">
        <v>1803</v>
      </c>
      <c r="B213" s="34" t="s">
        <v>1804</v>
      </c>
      <c r="C213" s="34" t="s">
        <v>1805</v>
      </c>
      <c r="D213" s="34" t="s">
        <v>1789</v>
      </c>
      <c r="E213" s="34" t="s">
        <v>1789</v>
      </c>
      <c r="F213" s="34" t="s">
        <v>387</v>
      </c>
      <c r="G213" s="34" t="s">
        <v>387</v>
      </c>
      <c r="H213" s="34" t="s">
        <v>389</v>
      </c>
      <c r="I213" s="34" t="s">
        <v>389</v>
      </c>
      <c r="J213" s="34" t="s">
        <v>387</v>
      </c>
      <c r="K213" s="34" t="s">
        <v>389</v>
      </c>
      <c r="L213" s="34" t="s">
        <v>387</v>
      </c>
      <c r="M213" s="34" t="s">
        <v>389</v>
      </c>
      <c r="N213" s="34" t="s">
        <v>387</v>
      </c>
      <c r="O213" s="34"/>
      <c r="P213" s="34" t="s">
        <v>1806</v>
      </c>
      <c r="Q213" s="34"/>
      <c r="R213" s="35"/>
      <c r="S213" s="34"/>
      <c r="T213" s="34" t="s">
        <v>105</v>
      </c>
      <c r="U213" s="34" t="s">
        <v>393</v>
      </c>
      <c r="V213" s="34" t="s">
        <v>1803</v>
      </c>
      <c r="W213" s="34" t="s">
        <v>1807</v>
      </c>
      <c r="X213" s="34" t="s">
        <v>1808</v>
      </c>
      <c r="Y213" s="34"/>
      <c r="Z213" s="34"/>
      <c r="AA213" s="34"/>
      <c r="AB213" s="34"/>
      <c r="AC213" s="34"/>
      <c r="AD213" s="34" t="s">
        <v>397</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t="s">
        <v>101</v>
      </c>
      <c r="BN213" s="34"/>
      <c r="BO213" s="34"/>
      <c r="BP213" s="34"/>
      <c r="BQ213" s="34" t="s">
        <v>398</v>
      </c>
      <c r="BR213" s="34" t="s">
        <v>399</v>
      </c>
      <c r="BS213" s="34"/>
      <c r="BT213" s="34"/>
      <c r="BU213" s="34" t="s">
        <v>1809</v>
      </c>
    </row>
    <row r="214" spans="1:73">
      <c r="A214" s="34" t="s">
        <v>1810</v>
      </c>
      <c r="B214" s="34" t="s">
        <v>1811</v>
      </c>
      <c r="C214" s="34" t="s">
        <v>1812</v>
      </c>
      <c r="D214" s="34" t="s">
        <v>1798</v>
      </c>
      <c r="E214" s="34" t="s">
        <v>1798</v>
      </c>
      <c r="F214" s="34" t="s">
        <v>387</v>
      </c>
      <c r="G214" s="34" t="s">
        <v>387</v>
      </c>
      <c r="H214" s="34" t="s">
        <v>389</v>
      </c>
      <c r="I214" s="34" t="s">
        <v>389</v>
      </c>
      <c r="J214" s="34" t="s">
        <v>387</v>
      </c>
      <c r="K214" s="34" t="s">
        <v>389</v>
      </c>
      <c r="L214" s="34" t="s">
        <v>387</v>
      </c>
      <c r="M214" s="34" t="s">
        <v>389</v>
      </c>
      <c r="N214" s="34" t="s">
        <v>387</v>
      </c>
      <c r="O214" s="34"/>
      <c r="P214" s="34" t="s">
        <v>1813</v>
      </c>
      <c r="Q214" s="34"/>
      <c r="R214" s="35"/>
      <c r="S214" s="34"/>
      <c r="T214" s="34" t="s">
        <v>105</v>
      </c>
      <c r="U214" s="34" t="s">
        <v>393</v>
      </c>
      <c r="V214" s="34" t="s">
        <v>1810</v>
      </c>
      <c r="W214" s="34" t="s">
        <v>1814</v>
      </c>
      <c r="X214" s="34" t="s">
        <v>1815</v>
      </c>
      <c r="Y214" s="34" t="s">
        <v>1816</v>
      </c>
      <c r="Z214" s="34"/>
      <c r="AA214" s="34"/>
      <c r="AB214" s="34"/>
      <c r="AC214" s="34"/>
      <c r="AD214" s="34" t="s">
        <v>397</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t="s">
        <v>101</v>
      </c>
      <c r="BN214" s="34"/>
      <c r="BO214" s="34"/>
      <c r="BP214" s="34"/>
      <c r="BQ214" s="34" t="s">
        <v>398</v>
      </c>
      <c r="BR214" s="34" t="s">
        <v>399</v>
      </c>
      <c r="BS214" s="34"/>
      <c r="BT214" s="34"/>
      <c r="BU214" s="34" t="s">
        <v>1817</v>
      </c>
    </row>
    <row r="215" spans="1:73">
      <c r="A215" s="34" t="s">
        <v>1818</v>
      </c>
      <c r="B215" s="34" t="s">
        <v>1819</v>
      </c>
      <c r="C215" s="34" t="s">
        <v>1820</v>
      </c>
      <c r="D215" s="34" t="s">
        <v>1821</v>
      </c>
      <c r="E215" s="34" t="s">
        <v>1821</v>
      </c>
      <c r="F215" s="34" t="s">
        <v>387</v>
      </c>
      <c r="G215" s="34" t="s">
        <v>387</v>
      </c>
      <c r="H215" s="34" t="s">
        <v>389</v>
      </c>
      <c r="I215" s="34" t="s">
        <v>389</v>
      </c>
      <c r="J215" s="34" t="s">
        <v>387</v>
      </c>
      <c r="K215" s="34" t="s">
        <v>389</v>
      </c>
      <c r="L215" s="34" t="s">
        <v>387</v>
      </c>
      <c r="M215" s="34" t="s">
        <v>389</v>
      </c>
      <c r="N215" s="34" t="s">
        <v>387</v>
      </c>
      <c r="O215" s="34"/>
      <c r="P215" s="34" t="s">
        <v>1822</v>
      </c>
      <c r="Q215" s="34"/>
      <c r="R215" s="35"/>
      <c r="S215" s="34"/>
      <c r="T215" s="34" t="s">
        <v>105</v>
      </c>
      <c r="U215" s="34" t="s">
        <v>393</v>
      </c>
      <c r="V215" s="34" t="s">
        <v>1818</v>
      </c>
      <c r="W215" s="34" t="s">
        <v>1823</v>
      </c>
      <c r="X215" s="34" t="s">
        <v>1824</v>
      </c>
      <c r="Y215" s="34" t="s">
        <v>1825</v>
      </c>
      <c r="Z215" s="34"/>
      <c r="AA215" s="34"/>
      <c r="AB215" s="34"/>
      <c r="AC215" s="34"/>
      <c r="AD215" s="34" t="s">
        <v>397</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t="s">
        <v>101</v>
      </c>
      <c r="BN215" s="34"/>
      <c r="BO215" s="34"/>
      <c r="BP215" s="34"/>
      <c r="BQ215" s="34" t="s">
        <v>398</v>
      </c>
      <c r="BR215" s="34" t="s">
        <v>399</v>
      </c>
      <c r="BS215" s="34"/>
      <c r="BT215" s="34"/>
      <c r="BU215" s="34" t="s">
        <v>1826</v>
      </c>
    </row>
    <row r="216" spans="1:73">
      <c r="A216" s="34" t="s">
        <v>1827</v>
      </c>
      <c r="B216" s="34" t="s">
        <v>1828</v>
      </c>
      <c r="C216" s="34" t="s">
        <v>1829</v>
      </c>
      <c r="D216" s="34" t="s">
        <v>1830</v>
      </c>
      <c r="E216" s="34" t="s">
        <v>1830</v>
      </c>
      <c r="F216" s="34" t="s">
        <v>387</v>
      </c>
      <c r="G216" s="34" t="s">
        <v>387</v>
      </c>
      <c r="H216" s="34" t="s">
        <v>389</v>
      </c>
      <c r="I216" s="34" t="s">
        <v>389</v>
      </c>
      <c r="J216" s="34" t="s">
        <v>387</v>
      </c>
      <c r="K216" s="34" t="s">
        <v>389</v>
      </c>
      <c r="L216" s="34" t="s">
        <v>387</v>
      </c>
      <c r="M216" s="34" t="s">
        <v>389</v>
      </c>
      <c r="N216" s="34" t="s">
        <v>387</v>
      </c>
      <c r="O216" s="34"/>
      <c r="P216" s="34" t="s">
        <v>1831</v>
      </c>
      <c r="Q216" s="34"/>
      <c r="R216" s="35"/>
      <c r="S216" s="34"/>
      <c r="T216" s="34" t="s">
        <v>105</v>
      </c>
      <c r="U216" s="34" t="s">
        <v>393</v>
      </c>
      <c r="V216" s="34" t="s">
        <v>1827</v>
      </c>
      <c r="W216" s="34" t="s">
        <v>1832</v>
      </c>
      <c r="X216" s="34" t="s">
        <v>1833</v>
      </c>
      <c r="Y216" s="34"/>
      <c r="Z216" s="34"/>
      <c r="AA216" s="34"/>
      <c r="AB216" s="34"/>
      <c r="AC216" s="34"/>
      <c r="AD216" s="34" t="s">
        <v>397</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t="s">
        <v>101</v>
      </c>
      <c r="BN216" s="34"/>
      <c r="BO216" s="34"/>
      <c r="BP216" s="34"/>
      <c r="BQ216" s="34" t="s">
        <v>398</v>
      </c>
      <c r="BR216" s="34" t="s">
        <v>399</v>
      </c>
      <c r="BS216" s="34"/>
      <c r="BT216" s="34"/>
      <c r="BU216" s="34" t="s">
        <v>1834</v>
      </c>
    </row>
    <row r="217" spans="1:73">
      <c r="A217" s="34" t="s">
        <v>1835</v>
      </c>
      <c r="B217" s="34" t="s">
        <v>1836</v>
      </c>
      <c r="C217" s="34" t="s">
        <v>1837</v>
      </c>
      <c r="D217" s="34" t="s">
        <v>1821</v>
      </c>
      <c r="E217" s="34" t="s">
        <v>1821</v>
      </c>
      <c r="F217" s="34" t="s">
        <v>387</v>
      </c>
      <c r="G217" s="34" t="s">
        <v>387</v>
      </c>
      <c r="H217" s="34" t="s">
        <v>389</v>
      </c>
      <c r="I217" s="34" t="s">
        <v>389</v>
      </c>
      <c r="J217" s="34" t="s">
        <v>387</v>
      </c>
      <c r="K217" s="34" t="s">
        <v>389</v>
      </c>
      <c r="L217" s="34" t="s">
        <v>387</v>
      </c>
      <c r="M217" s="34" t="s">
        <v>389</v>
      </c>
      <c r="N217" s="34" t="s">
        <v>387</v>
      </c>
      <c r="O217" s="34"/>
      <c r="P217" s="34" t="s">
        <v>1838</v>
      </c>
      <c r="Q217" s="34"/>
      <c r="R217" s="35"/>
      <c r="S217" s="34"/>
      <c r="T217" s="34" t="s">
        <v>105</v>
      </c>
      <c r="U217" s="34" t="s">
        <v>393</v>
      </c>
      <c r="V217" s="34" t="s">
        <v>1835</v>
      </c>
      <c r="W217" s="34" t="s">
        <v>1839</v>
      </c>
      <c r="X217" s="34" t="s">
        <v>1840</v>
      </c>
      <c r="Y217" s="34"/>
      <c r="Z217" s="34"/>
      <c r="AA217" s="34"/>
      <c r="AB217" s="34"/>
      <c r="AC217" s="34"/>
      <c r="AD217" s="34" t="s">
        <v>397</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t="s">
        <v>101</v>
      </c>
      <c r="BN217" s="34"/>
      <c r="BO217" s="34"/>
      <c r="BP217" s="34"/>
      <c r="BQ217" s="34" t="s">
        <v>398</v>
      </c>
      <c r="BR217" s="34" t="s">
        <v>399</v>
      </c>
      <c r="BS217" s="34"/>
      <c r="BT217" s="34"/>
      <c r="BU217" s="34" t="s">
        <v>1841</v>
      </c>
    </row>
    <row r="218" spans="1:73">
      <c r="A218" s="34" t="s">
        <v>1842</v>
      </c>
      <c r="B218" s="34" t="s">
        <v>1843</v>
      </c>
      <c r="C218" s="34" t="s">
        <v>1844</v>
      </c>
      <c r="D218" s="34" t="s">
        <v>1830</v>
      </c>
      <c r="E218" s="34" t="s">
        <v>1830</v>
      </c>
      <c r="F218" s="34" t="s">
        <v>387</v>
      </c>
      <c r="G218" s="34" t="s">
        <v>387</v>
      </c>
      <c r="H218" s="34" t="s">
        <v>389</v>
      </c>
      <c r="I218" s="34" t="s">
        <v>389</v>
      </c>
      <c r="J218" s="34" t="s">
        <v>387</v>
      </c>
      <c r="K218" s="34" t="s">
        <v>389</v>
      </c>
      <c r="L218" s="34" t="s">
        <v>387</v>
      </c>
      <c r="M218" s="34" t="s">
        <v>389</v>
      </c>
      <c r="N218" s="34" t="s">
        <v>387</v>
      </c>
      <c r="O218" s="34"/>
      <c r="P218" s="34" t="s">
        <v>1845</v>
      </c>
      <c r="Q218" s="34"/>
      <c r="R218" s="35"/>
      <c r="S218" s="34"/>
      <c r="T218" s="34" t="s">
        <v>105</v>
      </c>
      <c r="U218" s="34" t="s">
        <v>393</v>
      </c>
      <c r="V218" s="34" t="s">
        <v>1842</v>
      </c>
      <c r="W218" s="34" t="s">
        <v>1846</v>
      </c>
      <c r="X218" s="34" t="s">
        <v>1847</v>
      </c>
      <c r="Y218" s="34" t="s">
        <v>1848</v>
      </c>
      <c r="Z218" s="34"/>
      <c r="AA218" s="34"/>
      <c r="AB218" s="34"/>
      <c r="AC218" s="34"/>
      <c r="AD218" s="34" t="s">
        <v>397</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t="s">
        <v>101</v>
      </c>
      <c r="BN218" s="34"/>
      <c r="BO218" s="34"/>
      <c r="BP218" s="34"/>
      <c r="BQ218" s="34" t="s">
        <v>398</v>
      </c>
      <c r="BR218" s="34" t="s">
        <v>399</v>
      </c>
      <c r="BS218" s="34"/>
      <c r="BT218" s="34"/>
      <c r="BU218" s="34" t="s">
        <v>1849</v>
      </c>
    </row>
    <row r="219" spans="1:73">
      <c r="A219" s="34" t="s">
        <v>1850</v>
      </c>
      <c r="B219" s="34" t="s">
        <v>1851</v>
      </c>
      <c r="C219" s="34" t="s">
        <v>1852</v>
      </c>
      <c r="D219" s="34" t="s">
        <v>1821</v>
      </c>
      <c r="E219" s="34" t="s">
        <v>1821</v>
      </c>
      <c r="F219" s="34" t="s">
        <v>387</v>
      </c>
      <c r="G219" s="34" t="s">
        <v>387</v>
      </c>
      <c r="H219" s="34" t="s">
        <v>389</v>
      </c>
      <c r="I219" s="34" t="s">
        <v>389</v>
      </c>
      <c r="J219" s="34" t="s">
        <v>387</v>
      </c>
      <c r="K219" s="34" t="s">
        <v>389</v>
      </c>
      <c r="L219" s="34" t="s">
        <v>387</v>
      </c>
      <c r="M219" s="34" t="s">
        <v>389</v>
      </c>
      <c r="N219" s="34" t="s">
        <v>387</v>
      </c>
      <c r="O219" s="34"/>
      <c r="P219" s="34" t="s">
        <v>1853</v>
      </c>
      <c r="Q219" s="34"/>
      <c r="R219" s="35"/>
      <c r="S219" s="34"/>
      <c r="T219" s="34" t="s">
        <v>105</v>
      </c>
      <c r="U219" s="34" t="s">
        <v>393</v>
      </c>
      <c r="V219" s="34" t="s">
        <v>1850</v>
      </c>
      <c r="W219" s="34" t="s">
        <v>1854</v>
      </c>
      <c r="X219" s="34" t="s">
        <v>1855</v>
      </c>
      <c r="Y219" s="34"/>
      <c r="Z219" s="34"/>
      <c r="AA219" s="34"/>
      <c r="AB219" s="34"/>
      <c r="AC219" s="34"/>
      <c r="AD219" s="34" t="s">
        <v>397</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t="s">
        <v>101</v>
      </c>
      <c r="BN219" s="34"/>
      <c r="BO219" s="34"/>
      <c r="BP219" s="34"/>
      <c r="BQ219" s="34" t="s">
        <v>398</v>
      </c>
      <c r="BR219" s="34" t="s">
        <v>399</v>
      </c>
      <c r="BS219" s="34"/>
      <c r="BT219" s="34"/>
      <c r="BU219" s="34" t="s">
        <v>1856</v>
      </c>
    </row>
    <row r="220" spans="1:73">
      <c r="A220" s="34" t="s">
        <v>1857</v>
      </c>
      <c r="B220" s="34" t="s">
        <v>1858</v>
      </c>
      <c r="C220" s="34" t="s">
        <v>1859</v>
      </c>
      <c r="D220" s="34" t="s">
        <v>1830</v>
      </c>
      <c r="E220" s="34" t="s">
        <v>1830</v>
      </c>
      <c r="F220" s="34" t="s">
        <v>387</v>
      </c>
      <c r="G220" s="34" t="s">
        <v>387</v>
      </c>
      <c r="H220" s="34" t="s">
        <v>389</v>
      </c>
      <c r="I220" s="34" t="s">
        <v>389</v>
      </c>
      <c r="J220" s="34" t="s">
        <v>387</v>
      </c>
      <c r="K220" s="34" t="s">
        <v>389</v>
      </c>
      <c r="L220" s="34" t="s">
        <v>387</v>
      </c>
      <c r="M220" s="34" t="s">
        <v>389</v>
      </c>
      <c r="N220" s="34" t="s">
        <v>387</v>
      </c>
      <c r="O220" s="34"/>
      <c r="P220" s="34" t="s">
        <v>1860</v>
      </c>
      <c r="Q220" s="34"/>
      <c r="R220" s="35"/>
      <c r="S220" s="34"/>
      <c r="T220" s="34" t="s">
        <v>105</v>
      </c>
      <c r="U220" s="34" t="s">
        <v>393</v>
      </c>
      <c r="V220" s="34" t="s">
        <v>1857</v>
      </c>
      <c r="W220" s="34" t="s">
        <v>1861</v>
      </c>
      <c r="X220" s="34" t="s">
        <v>1862</v>
      </c>
      <c r="Y220" s="34" t="s">
        <v>1863</v>
      </c>
      <c r="Z220" s="34"/>
      <c r="AA220" s="34"/>
      <c r="AB220" s="34"/>
      <c r="AC220" s="34"/>
      <c r="AD220" s="34" t="s">
        <v>397</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t="s">
        <v>101</v>
      </c>
      <c r="BN220" s="34"/>
      <c r="BO220" s="34"/>
      <c r="BP220" s="34"/>
      <c r="BQ220" s="34" t="s">
        <v>398</v>
      </c>
      <c r="BR220" s="34" t="s">
        <v>399</v>
      </c>
      <c r="BS220" s="34"/>
      <c r="BT220" s="34"/>
      <c r="BU220" s="34" t="s">
        <v>1864</v>
      </c>
    </row>
    <row r="221" spans="1:73">
      <c r="A221" s="34" t="s">
        <v>1865</v>
      </c>
      <c r="B221" s="34" t="s">
        <v>1866</v>
      </c>
      <c r="C221" s="34" t="s">
        <v>1867</v>
      </c>
      <c r="D221" s="34" t="s">
        <v>1868</v>
      </c>
      <c r="E221" s="34" t="s">
        <v>1868</v>
      </c>
      <c r="F221" s="34" t="s">
        <v>387</v>
      </c>
      <c r="G221" s="34" t="s">
        <v>387</v>
      </c>
      <c r="H221" s="34" t="s">
        <v>1869</v>
      </c>
      <c r="I221" s="37" t="s">
        <v>102</v>
      </c>
      <c r="J221" s="37" t="s">
        <v>106</v>
      </c>
      <c r="K221" s="34" t="s">
        <v>389</v>
      </c>
      <c r="L221" s="34" t="s">
        <v>115</v>
      </c>
      <c r="M221" s="34" t="s">
        <v>391</v>
      </c>
      <c r="N221" s="34" t="s">
        <v>1870</v>
      </c>
      <c r="O221" s="34"/>
      <c r="P221" s="34" t="s">
        <v>1871</v>
      </c>
      <c r="Q221" s="34"/>
      <c r="R221" s="35"/>
      <c r="S221" s="34"/>
      <c r="T221" s="34" t="s">
        <v>105</v>
      </c>
      <c r="U221" s="34" t="s">
        <v>393</v>
      </c>
      <c r="V221" s="34" t="s">
        <v>1865</v>
      </c>
      <c r="W221" s="34" t="s">
        <v>1872</v>
      </c>
      <c r="X221" s="34" t="s">
        <v>395</v>
      </c>
      <c r="Y221" s="34" t="s">
        <v>1873</v>
      </c>
      <c r="Z221" s="34"/>
      <c r="AA221" s="34"/>
      <c r="AB221" s="34"/>
      <c r="AC221" s="34"/>
      <c r="AD221" s="34" t="s">
        <v>1874</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t="s">
        <v>101</v>
      </c>
      <c r="BN221" s="34"/>
      <c r="BO221" s="34"/>
      <c r="BP221" s="34"/>
      <c r="BQ221" s="34" t="s">
        <v>398</v>
      </c>
      <c r="BR221" s="34" t="s">
        <v>399</v>
      </c>
      <c r="BS221" s="34"/>
      <c r="BT221" s="34"/>
      <c r="BU221" s="34" t="s">
        <v>1875</v>
      </c>
    </row>
    <row r="222" spans="1:73">
      <c r="A222" s="34" t="s">
        <v>1876</v>
      </c>
      <c r="B222" s="34" t="s">
        <v>1877</v>
      </c>
      <c r="C222" s="34" t="s">
        <v>1878</v>
      </c>
      <c r="D222" s="34" t="s">
        <v>1879</v>
      </c>
      <c r="E222" s="34" t="s">
        <v>1879</v>
      </c>
      <c r="F222" s="34" t="s">
        <v>387</v>
      </c>
      <c r="G222" s="34" t="s">
        <v>387</v>
      </c>
      <c r="H222" s="34" t="s">
        <v>1549</v>
      </c>
      <c r="I222" s="34" t="s">
        <v>389</v>
      </c>
      <c r="J222" s="34" t="s">
        <v>387</v>
      </c>
      <c r="K222" s="34" t="s">
        <v>389</v>
      </c>
      <c r="L222" s="34" t="s">
        <v>387</v>
      </c>
      <c r="M222" s="34" t="s">
        <v>1550</v>
      </c>
      <c r="N222" s="34" t="s">
        <v>387</v>
      </c>
      <c r="O222" s="34"/>
      <c r="P222" s="34" t="s">
        <v>1880</v>
      </c>
      <c r="Q222" s="34"/>
      <c r="R222" s="35"/>
      <c r="S222" s="34"/>
      <c r="T222" s="34" t="s">
        <v>105</v>
      </c>
      <c r="U222" s="34" t="s">
        <v>393</v>
      </c>
      <c r="V222" s="34" t="s">
        <v>1876</v>
      </c>
      <c r="W222" s="34" t="s">
        <v>1881</v>
      </c>
      <c r="X222" s="34" t="s">
        <v>395</v>
      </c>
      <c r="Y222" s="34" t="s">
        <v>1882</v>
      </c>
      <c r="Z222" s="34"/>
      <c r="AA222" s="34"/>
      <c r="AB222" s="34"/>
      <c r="AC222" s="34"/>
      <c r="AD222" s="34" t="s">
        <v>1883</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t="s">
        <v>101</v>
      </c>
      <c r="BN222" s="34"/>
      <c r="BO222" s="34"/>
      <c r="BP222" s="34"/>
      <c r="BQ222" s="34" t="s">
        <v>398</v>
      </c>
      <c r="BR222" s="34" t="s">
        <v>399</v>
      </c>
      <c r="BS222" s="34"/>
      <c r="BT222" s="34"/>
      <c r="BU222" s="34" t="s">
        <v>1884</v>
      </c>
    </row>
    <row r="223" spans="1:73">
      <c r="A223" s="34" t="s">
        <v>1885</v>
      </c>
      <c r="B223" s="34" t="s">
        <v>1886</v>
      </c>
      <c r="C223" s="34" t="s">
        <v>1886</v>
      </c>
      <c r="D223" s="34" t="s">
        <v>1887</v>
      </c>
      <c r="E223" s="34" t="s">
        <v>1887</v>
      </c>
      <c r="F223" s="34" t="s">
        <v>387</v>
      </c>
      <c r="G223" s="34" t="s">
        <v>387</v>
      </c>
      <c r="H223" s="34" t="s">
        <v>103</v>
      </c>
      <c r="I223" s="37" t="s">
        <v>103</v>
      </c>
      <c r="J223" s="34" t="s">
        <v>387</v>
      </c>
      <c r="K223" s="34" t="s">
        <v>389</v>
      </c>
      <c r="L223" s="34" t="s">
        <v>387</v>
      </c>
      <c r="M223" s="34" t="s">
        <v>389</v>
      </c>
      <c r="N223" s="34" t="s">
        <v>387</v>
      </c>
      <c r="O223" s="34"/>
      <c r="P223" s="34" t="s">
        <v>1888</v>
      </c>
      <c r="Q223" s="34"/>
      <c r="R223" s="35"/>
      <c r="S223" s="34"/>
      <c r="T223" s="34" t="s">
        <v>105</v>
      </c>
      <c r="U223" s="34" t="s">
        <v>393</v>
      </c>
      <c r="V223" s="34" t="s">
        <v>1885</v>
      </c>
      <c r="W223" s="34" t="s">
        <v>1889</v>
      </c>
      <c r="X223" s="34" t="s">
        <v>395</v>
      </c>
      <c r="Y223" s="34" t="s">
        <v>989</v>
      </c>
      <c r="Z223" s="34"/>
      <c r="AA223" s="34"/>
      <c r="AB223" s="34"/>
      <c r="AC223" s="34"/>
      <c r="AD223" s="34" t="s">
        <v>1890</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t="s">
        <v>101</v>
      </c>
      <c r="BN223" s="34"/>
      <c r="BO223" s="34"/>
      <c r="BP223" s="34"/>
      <c r="BQ223" s="34" t="s">
        <v>398</v>
      </c>
      <c r="BR223" s="34" t="s">
        <v>399</v>
      </c>
      <c r="BS223" s="34"/>
      <c r="BT223" s="34"/>
      <c r="BU223" s="34" t="s">
        <v>1891</v>
      </c>
    </row>
    <row r="224" spans="1:73">
      <c r="A224" s="34" t="s">
        <v>1892</v>
      </c>
      <c r="B224" s="34" t="s">
        <v>1893</v>
      </c>
      <c r="C224" s="34" t="s">
        <v>1894</v>
      </c>
      <c r="D224" s="34" t="s">
        <v>1895</v>
      </c>
      <c r="E224" s="34" t="s">
        <v>1895</v>
      </c>
      <c r="F224" s="34" t="s">
        <v>387</v>
      </c>
      <c r="G224" s="34" t="s">
        <v>387</v>
      </c>
      <c r="H224" s="34" t="s">
        <v>389</v>
      </c>
      <c r="I224" s="34" t="s">
        <v>389</v>
      </c>
      <c r="J224" s="34" t="s">
        <v>387</v>
      </c>
      <c r="K224" s="34" t="s">
        <v>389</v>
      </c>
      <c r="L224" s="34" t="s">
        <v>387</v>
      </c>
      <c r="M224" s="34" t="s">
        <v>389</v>
      </c>
      <c r="N224" s="34" t="s">
        <v>387</v>
      </c>
      <c r="O224" s="34"/>
      <c r="P224" s="34" t="s">
        <v>1896</v>
      </c>
      <c r="Q224" s="34"/>
      <c r="R224" s="35"/>
      <c r="S224" s="34"/>
      <c r="T224" s="34" t="s">
        <v>105</v>
      </c>
      <c r="U224" s="34" t="s">
        <v>393</v>
      </c>
      <c r="V224" s="34" t="s">
        <v>1892</v>
      </c>
      <c r="W224" s="34" t="s">
        <v>1897</v>
      </c>
      <c r="X224" s="34" t="s">
        <v>395</v>
      </c>
      <c r="Y224" s="34" t="s">
        <v>989</v>
      </c>
      <c r="Z224" s="34"/>
      <c r="AA224" s="34"/>
      <c r="AB224" s="34"/>
      <c r="AC224" s="34"/>
      <c r="AD224" s="34" t="s">
        <v>1898</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t="s">
        <v>101</v>
      </c>
      <c r="BN224" s="34"/>
      <c r="BO224" s="34"/>
      <c r="BP224" s="34"/>
      <c r="BQ224" s="34" t="s">
        <v>398</v>
      </c>
      <c r="BR224" s="34" t="s">
        <v>399</v>
      </c>
      <c r="BS224" s="34"/>
      <c r="BT224" s="34"/>
      <c r="BU224" s="34" t="s">
        <v>1899</v>
      </c>
    </row>
    <row r="225" spans="1:73">
      <c r="A225" s="34" t="s">
        <v>1900</v>
      </c>
      <c r="B225" s="34" t="s">
        <v>1901</v>
      </c>
      <c r="C225" s="34" t="s">
        <v>1901</v>
      </c>
      <c r="D225" s="34" t="s">
        <v>1902</v>
      </c>
      <c r="E225" s="34" t="s">
        <v>1902</v>
      </c>
      <c r="F225" s="34" t="s">
        <v>387</v>
      </c>
      <c r="G225" s="34" t="s">
        <v>387</v>
      </c>
      <c r="H225" s="34" t="s">
        <v>389</v>
      </c>
      <c r="I225" s="34" t="s">
        <v>389</v>
      </c>
      <c r="J225" s="34" t="s">
        <v>387</v>
      </c>
      <c r="K225" s="34" t="s">
        <v>389</v>
      </c>
      <c r="L225" s="34" t="s">
        <v>387</v>
      </c>
      <c r="M225" s="34" t="s">
        <v>389</v>
      </c>
      <c r="N225" s="34" t="s">
        <v>387</v>
      </c>
      <c r="O225" s="34"/>
      <c r="P225" s="34" t="s">
        <v>1903</v>
      </c>
      <c r="Q225" s="34"/>
      <c r="R225" s="35"/>
      <c r="S225" s="34"/>
      <c r="T225" s="34" t="s">
        <v>105</v>
      </c>
      <c r="U225" s="34" t="s">
        <v>393</v>
      </c>
      <c r="V225" s="34" t="s">
        <v>1900</v>
      </c>
      <c r="W225" s="34" t="s">
        <v>1904</v>
      </c>
      <c r="X225" s="34" t="s">
        <v>395</v>
      </c>
      <c r="Y225" s="34" t="s">
        <v>989</v>
      </c>
      <c r="Z225" s="34"/>
      <c r="AA225" s="34"/>
      <c r="AB225" s="34"/>
      <c r="AC225" s="34"/>
      <c r="AD225" s="34" t="s">
        <v>1905</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t="s">
        <v>101</v>
      </c>
      <c r="BN225" s="34"/>
      <c r="BO225" s="34"/>
      <c r="BP225" s="34"/>
      <c r="BQ225" s="34" t="s">
        <v>398</v>
      </c>
      <c r="BR225" s="34" t="s">
        <v>399</v>
      </c>
      <c r="BS225" s="34"/>
      <c r="BT225" s="34"/>
      <c r="BU225" s="34" t="s">
        <v>1906</v>
      </c>
    </row>
    <row r="226" spans="1:73">
      <c r="A226" s="34" t="s">
        <v>1907</v>
      </c>
      <c r="B226" s="34" t="s">
        <v>1908</v>
      </c>
      <c r="C226" s="34" t="s">
        <v>1909</v>
      </c>
      <c r="D226" s="34" t="s">
        <v>1910</v>
      </c>
      <c r="E226" s="34" t="s">
        <v>1910</v>
      </c>
      <c r="F226" s="34" t="s">
        <v>387</v>
      </c>
      <c r="G226" s="34" t="s">
        <v>387</v>
      </c>
      <c r="H226" s="34" t="s">
        <v>389</v>
      </c>
      <c r="I226" s="34" t="s">
        <v>389</v>
      </c>
      <c r="J226" s="34" t="s">
        <v>387</v>
      </c>
      <c r="K226" s="34" t="s">
        <v>389</v>
      </c>
      <c r="L226" s="34" t="s">
        <v>387</v>
      </c>
      <c r="M226" s="34" t="s">
        <v>389</v>
      </c>
      <c r="N226" s="34" t="s">
        <v>387</v>
      </c>
      <c r="O226" s="34"/>
      <c r="P226" s="34" t="s">
        <v>1911</v>
      </c>
      <c r="Q226" s="34"/>
      <c r="R226" s="35"/>
      <c r="S226" s="34"/>
      <c r="T226" s="34" t="s">
        <v>105</v>
      </c>
      <c r="U226" s="34" t="s">
        <v>393</v>
      </c>
      <c r="V226" s="34" t="s">
        <v>1907</v>
      </c>
      <c r="W226" s="34" t="s">
        <v>1912</v>
      </c>
      <c r="X226" s="34" t="s">
        <v>395</v>
      </c>
      <c r="Y226" s="34" t="s">
        <v>989</v>
      </c>
      <c r="Z226" s="34"/>
      <c r="AA226" s="34"/>
      <c r="AB226" s="34"/>
      <c r="AC226" s="34"/>
      <c r="AD226" s="34" t="s">
        <v>1913</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t="s">
        <v>101</v>
      </c>
      <c r="BN226" s="34"/>
      <c r="BO226" s="34"/>
      <c r="BP226" s="34"/>
      <c r="BQ226" s="34" t="s">
        <v>398</v>
      </c>
      <c r="BR226" s="34" t="s">
        <v>399</v>
      </c>
      <c r="BS226" s="34"/>
      <c r="BT226" s="34"/>
      <c r="BU226" s="34" t="s">
        <v>1914</v>
      </c>
    </row>
    <row r="227" spans="1:73">
      <c r="A227" s="34" t="s">
        <v>1915</v>
      </c>
      <c r="B227" s="34" t="s">
        <v>1916</v>
      </c>
      <c r="C227" s="34" t="s">
        <v>1916</v>
      </c>
      <c r="D227" s="34" t="s">
        <v>1917</v>
      </c>
      <c r="E227" s="34" t="s">
        <v>1917</v>
      </c>
      <c r="F227" s="34" t="s">
        <v>387</v>
      </c>
      <c r="G227" s="34" t="s">
        <v>387</v>
      </c>
      <c r="H227" s="34" t="s">
        <v>389</v>
      </c>
      <c r="I227" s="34" t="s">
        <v>389</v>
      </c>
      <c r="J227" s="34" t="s">
        <v>387</v>
      </c>
      <c r="K227" s="34" t="s">
        <v>389</v>
      </c>
      <c r="L227" s="34" t="s">
        <v>387</v>
      </c>
      <c r="M227" s="34" t="s">
        <v>389</v>
      </c>
      <c r="N227" s="34" t="s">
        <v>387</v>
      </c>
      <c r="O227" s="34"/>
      <c r="P227" s="34" t="s">
        <v>1918</v>
      </c>
      <c r="Q227" s="34"/>
      <c r="R227" s="35"/>
      <c r="S227" s="34"/>
      <c r="T227" s="34" t="s">
        <v>105</v>
      </c>
      <c r="U227" s="34" t="s">
        <v>393</v>
      </c>
      <c r="V227" s="34" t="s">
        <v>1915</v>
      </c>
      <c r="W227" s="34"/>
      <c r="X227" s="34" t="s">
        <v>395</v>
      </c>
      <c r="Y227" s="34"/>
      <c r="Z227" s="34"/>
      <c r="AA227" s="34"/>
      <c r="AB227" s="34"/>
      <c r="AC227" s="34"/>
      <c r="AD227" s="34" t="s">
        <v>1890</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t="s">
        <v>101</v>
      </c>
      <c r="BN227" s="34"/>
      <c r="BO227" s="34"/>
      <c r="BP227" s="34"/>
      <c r="BQ227" s="34" t="s">
        <v>398</v>
      </c>
      <c r="BR227" s="34" t="s">
        <v>399</v>
      </c>
      <c r="BS227" s="34"/>
      <c r="BT227" s="34"/>
      <c r="BU227" s="34" t="s">
        <v>1919</v>
      </c>
    </row>
    <row r="228" spans="1:73">
      <c r="A228" s="34" t="s">
        <v>1920</v>
      </c>
      <c r="B228" s="34" t="s">
        <v>1921</v>
      </c>
      <c r="C228" s="34" t="s">
        <v>1922</v>
      </c>
      <c r="D228" s="34" t="s">
        <v>1923</v>
      </c>
      <c r="E228" s="34" t="s">
        <v>1923</v>
      </c>
      <c r="F228" s="34" t="s">
        <v>387</v>
      </c>
      <c r="G228" s="34" t="s">
        <v>387</v>
      </c>
      <c r="H228" s="34" t="s">
        <v>389</v>
      </c>
      <c r="I228" s="34" t="s">
        <v>389</v>
      </c>
      <c r="J228" s="34" t="s">
        <v>387</v>
      </c>
      <c r="K228" s="34" t="s">
        <v>389</v>
      </c>
      <c r="L228" s="34" t="s">
        <v>387</v>
      </c>
      <c r="M228" s="34" t="s">
        <v>389</v>
      </c>
      <c r="N228" s="34" t="s">
        <v>387</v>
      </c>
      <c r="O228" s="34"/>
      <c r="P228" s="34" t="s">
        <v>1924</v>
      </c>
      <c r="Q228" s="34"/>
      <c r="R228" s="35"/>
      <c r="S228" s="34"/>
      <c r="T228" s="34" t="s">
        <v>105</v>
      </c>
      <c r="U228" s="34" t="s">
        <v>393</v>
      </c>
      <c r="V228" s="34" t="s">
        <v>1920</v>
      </c>
      <c r="W228" s="34" t="s">
        <v>1925</v>
      </c>
      <c r="X228" s="34" t="s">
        <v>1926</v>
      </c>
      <c r="Y228" s="34" t="s">
        <v>989</v>
      </c>
      <c r="Z228" s="34"/>
      <c r="AA228" s="34"/>
      <c r="AB228" s="34"/>
      <c r="AC228" s="34"/>
      <c r="AD228" s="34" t="s">
        <v>1890</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t="s">
        <v>101</v>
      </c>
      <c r="BN228" s="34"/>
      <c r="BO228" s="34"/>
      <c r="BP228" s="34"/>
      <c r="BQ228" s="34" t="s">
        <v>398</v>
      </c>
      <c r="BR228" s="34" t="s">
        <v>399</v>
      </c>
      <c r="BS228" s="34"/>
      <c r="BT228" s="34"/>
      <c r="BU228" s="34" t="s">
        <v>1927</v>
      </c>
    </row>
    <row r="229" spans="1:73">
      <c r="A229" s="34" t="s">
        <v>1928</v>
      </c>
      <c r="B229" s="34" t="s">
        <v>1929</v>
      </c>
      <c r="C229" s="34" t="s">
        <v>1930</v>
      </c>
      <c r="D229" s="34" t="s">
        <v>1644</v>
      </c>
      <c r="E229" s="34" t="s">
        <v>1644</v>
      </c>
      <c r="F229" s="34" t="s">
        <v>387</v>
      </c>
      <c r="G229" s="34" t="s">
        <v>387</v>
      </c>
      <c r="H229" s="34" t="s">
        <v>389</v>
      </c>
      <c r="I229" s="34" t="s">
        <v>389</v>
      </c>
      <c r="J229" s="34" t="s">
        <v>387</v>
      </c>
      <c r="K229" s="34" t="s">
        <v>389</v>
      </c>
      <c r="L229" s="34" t="s">
        <v>387</v>
      </c>
      <c r="M229" s="34" t="s">
        <v>389</v>
      </c>
      <c r="N229" s="34" t="s">
        <v>387</v>
      </c>
      <c r="O229" s="34"/>
      <c r="P229" s="34" t="s">
        <v>1931</v>
      </c>
      <c r="Q229" s="34"/>
      <c r="R229" s="35"/>
      <c r="S229" s="34"/>
      <c r="T229" s="34" t="s">
        <v>105</v>
      </c>
      <c r="U229" s="34" t="s">
        <v>393</v>
      </c>
      <c r="V229" s="34" t="s">
        <v>1928</v>
      </c>
      <c r="W229" s="34" t="s">
        <v>1932</v>
      </c>
      <c r="X229" s="34" t="s">
        <v>1926</v>
      </c>
      <c r="Y229" s="34" t="s">
        <v>989</v>
      </c>
      <c r="Z229" s="34"/>
      <c r="AA229" s="34"/>
      <c r="AB229" s="34"/>
      <c r="AC229" s="34"/>
      <c r="AD229" s="34" t="s">
        <v>1890</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t="s">
        <v>101</v>
      </c>
      <c r="BN229" s="34"/>
      <c r="BO229" s="34"/>
      <c r="BP229" s="34"/>
      <c r="BQ229" s="34" t="s">
        <v>398</v>
      </c>
      <c r="BR229" s="34" t="s">
        <v>399</v>
      </c>
      <c r="BS229" s="34"/>
      <c r="BT229" s="34"/>
      <c r="BU229" s="34" t="s">
        <v>1933</v>
      </c>
    </row>
    <row r="230" spans="1:73">
      <c r="A230" s="34" t="s">
        <v>1934</v>
      </c>
      <c r="B230" s="34" t="s">
        <v>1935</v>
      </c>
      <c r="C230" s="34" t="s">
        <v>1935</v>
      </c>
      <c r="D230" s="34" t="s">
        <v>1936</v>
      </c>
      <c r="E230" s="34" t="s">
        <v>1936</v>
      </c>
      <c r="F230" s="34" t="s">
        <v>387</v>
      </c>
      <c r="G230" s="34" t="s">
        <v>387</v>
      </c>
      <c r="H230" s="34" t="s">
        <v>389</v>
      </c>
      <c r="I230" s="34" t="s">
        <v>389</v>
      </c>
      <c r="J230" s="34" t="s">
        <v>387</v>
      </c>
      <c r="K230" s="34" t="s">
        <v>389</v>
      </c>
      <c r="L230" s="34" t="s">
        <v>387</v>
      </c>
      <c r="M230" s="34" t="s">
        <v>389</v>
      </c>
      <c r="N230" s="34" t="s">
        <v>387</v>
      </c>
      <c r="O230" s="34"/>
      <c r="P230" s="34" t="s">
        <v>1937</v>
      </c>
      <c r="Q230" s="34"/>
      <c r="R230" s="35"/>
      <c r="S230" s="34"/>
      <c r="T230" s="34" t="s">
        <v>105</v>
      </c>
      <c r="U230" s="34" t="s">
        <v>393</v>
      </c>
      <c r="V230" s="34" t="s">
        <v>1934</v>
      </c>
      <c r="W230" s="34" t="s">
        <v>1938</v>
      </c>
      <c r="X230" s="34" t="s">
        <v>395</v>
      </c>
      <c r="Y230" s="34" t="s">
        <v>989</v>
      </c>
      <c r="Z230" s="34"/>
      <c r="AA230" s="34"/>
      <c r="AB230" s="34"/>
      <c r="AC230" s="34"/>
      <c r="AD230" s="34" t="s">
        <v>1939</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t="s">
        <v>101</v>
      </c>
      <c r="BN230" s="34"/>
      <c r="BO230" s="34"/>
      <c r="BP230" s="34"/>
      <c r="BQ230" s="34" t="s">
        <v>398</v>
      </c>
      <c r="BR230" s="34" t="s">
        <v>399</v>
      </c>
      <c r="BS230" s="34"/>
      <c r="BT230" s="34"/>
      <c r="BU230" s="34" t="s">
        <v>1940</v>
      </c>
    </row>
    <row r="231" spans="1:73">
      <c r="A231" s="34" t="s">
        <v>1941</v>
      </c>
      <c r="B231" s="34" t="s">
        <v>1942</v>
      </c>
      <c r="C231" s="34" t="s">
        <v>1943</v>
      </c>
      <c r="D231" s="34" t="s">
        <v>1944</v>
      </c>
      <c r="E231" s="34" t="s">
        <v>1944</v>
      </c>
      <c r="F231" s="34" t="s">
        <v>387</v>
      </c>
      <c r="G231" s="34" t="s">
        <v>387</v>
      </c>
      <c r="H231" s="34" t="s">
        <v>1769</v>
      </c>
      <c r="I231" s="37" t="s">
        <v>102</v>
      </c>
      <c r="J231" s="37" t="s">
        <v>105</v>
      </c>
      <c r="K231" s="34" t="s">
        <v>389</v>
      </c>
      <c r="L231" s="34" t="s">
        <v>387</v>
      </c>
      <c r="M231" s="34" t="s">
        <v>389</v>
      </c>
      <c r="N231" s="34" t="s">
        <v>105</v>
      </c>
      <c r="O231" s="34"/>
      <c r="P231" s="34" t="s">
        <v>1945</v>
      </c>
      <c r="Q231" s="34"/>
      <c r="R231" s="35"/>
      <c r="S231" s="34"/>
      <c r="T231" s="34" t="s">
        <v>105</v>
      </c>
      <c r="U231" s="34" t="s">
        <v>393</v>
      </c>
      <c r="V231" s="34" t="s">
        <v>1941</v>
      </c>
      <c r="W231" s="34" t="s">
        <v>1946</v>
      </c>
      <c r="X231" s="34" t="s">
        <v>1947</v>
      </c>
      <c r="Y231" s="34" t="s">
        <v>989</v>
      </c>
      <c r="Z231" s="34"/>
      <c r="AA231" s="34"/>
      <c r="AB231" s="34"/>
      <c r="AC231" s="34"/>
      <c r="AD231" s="34" t="s">
        <v>1890</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t="s">
        <v>101</v>
      </c>
      <c r="BN231" s="34"/>
      <c r="BO231" s="34"/>
      <c r="BP231" s="34"/>
      <c r="BQ231" s="34" t="s">
        <v>398</v>
      </c>
      <c r="BR231" s="34" t="s">
        <v>399</v>
      </c>
      <c r="BS231" s="34"/>
      <c r="BT231" s="34"/>
      <c r="BU231" s="34" t="s">
        <v>1948</v>
      </c>
    </row>
    <row r="232" spans="1:73">
      <c r="A232" s="34" t="s">
        <v>1949</v>
      </c>
      <c r="B232" s="34" t="s">
        <v>1950</v>
      </c>
      <c r="C232" s="34" t="s">
        <v>1951</v>
      </c>
      <c r="D232" s="34" t="s">
        <v>1952</v>
      </c>
      <c r="E232" s="34" t="s">
        <v>1952</v>
      </c>
      <c r="F232" s="34" t="s">
        <v>387</v>
      </c>
      <c r="G232" s="34" t="s">
        <v>387</v>
      </c>
      <c r="H232" s="34" t="s">
        <v>1953</v>
      </c>
      <c r="I232" s="37" t="s">
        <v>102</v>
      </c>
      <c r="J232" s="37" t="s">
        <v>107</v>
      </c>
      <c r="K232" s="34" t="s">
        <v>389</v>
      </c>
      <c r="L232" s="34" t="s">
        <v>101</v>
      </c>
      <c r="M232" s="34" t="s">
        <v>391</v>
      </c>
      <c r="N232" s="34" t="s">
        <v>123</v>
      </c>
      <c r="O232" s="34"/>
      <c r="P232" s="34" t="s">
        <v>1954</v>
      </c>
      <c r="Q232" s="34"/>
      <c r="R232" s="35"/>
      <c r="S232" s="34"/>
      <c r="T232" s="34" t="s">
        <v>105</v>
      </c>
      <c r="U232" s="34" t="s">
        <v>393</v>
      </c>
      <c r="V232" s="34" t="s">
        <v>1949</v>
      </c>
      <c r="W232" s="34" t="s">
        <v>1955</v>
      </c>
      <c r="X232" s="34" t="s">
        <v>395</v>
      </c>
      <c r="Y232" s="34" t="s">
        <v>1956</v>
      </c>
      <c r="Z232" s="34"/>
      <c r="AA232" s="34"/>
      <c r="AB232" s="34"/>
      <c r="AC232" s="34"/>
      <c r="AD232" s="34" t="s">
        <v>1883</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t="s">
        <v>101</v>
      </c>
      <c r="BN232" s="34"/>
      <c r="BO232" s="34"/>
      <c r="BP232" s="34"/>
      <c r="BQ232" s="34" t="s">
        <v>398</v>
      </c>
      <c r="BR232" s="34" t="s">
        <v>399</v>
      </c>
      <c r="BS232" s="34"/>
      <c r="BT232" s="34"/>
      <c r="BU232" s="34" t="s">
        <v>1957</v>
      </c>
    </row>
    <row r="233" spans="1:73">
      <c r="A233" s="34" t="s">
        <v>1958</v>
      </c>
      <c r="B233" s="34" t="s">
        <v>1959</v>
      </c>
      <c r="C233" s="34" t="s">
        <v>1959</v>
      </c>
      <c r="D233" s="34" t="s">
        <v>1676</v>
      </c>
      <c r="E233" s="34" t="s">
        <v>1676</v>
      </c>
      <c r="F233" s="34" t="s">
        <v>387</v>
      </c>
      <c r="G233" s="34" t="s">
        <v>387</v>
      </c>
      <c r="H233" s="34" t="s">
        <v>389</v>
      </c>
      <c r="I233" s="34" t="s">
        <v>389</v>
      </c>
      <c r="J233" s="34" t="s">
        <v>387</v>
      </c>
      <c r="K233" s="34" t="s">
        <v>389</v>
      </c>
      <c r="L233" s="34" t="s">
        <v>387</v>
      </c>
      <c r="M233" s="34" t="s">
        <v>389</v>
      </c>
      <c r="N233" s="34" t="s">
        <v>387</v>
      </c>
      <c r="O233" s="34"/>
      <c r="P233" s="34" t="s">
        <v>1960</v>
      </c>
      <c r="Q233" s="34"/>
      <c r="R233" s="35"/>
      <c r="S233" s="34"/>
      <c r="T233" s="34" t="s">
        <v>105</v>
      </c>
      <c r="U233" s="34" t="s">
        <v>393</v>
      </c>
      <c r="V233" s="34" t="s">
        <v>1958</v>
      </c>
      <c r="W233" s="34"/>
      <c r="X233" s="34" t="s">
        <v>395</v>
      </c>
      <c r="Y233" s="34"/>
      <c r="Z233" s="34"/>
      <c r="AA233" s="34"/>
      <c r="AB233" s="34"/>
      <c r="AC233" s="34"/>
      <c r="AD233" s="34" t="s">
        <v>1890</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t="s">
        <v>101</v>
      </c>
      <c r="BN233" s="34"/>
      <c r="BO233" s="34"/>
      <c r="BP233" s="34"/>
      <c r="BQ233" s="34" t="s">
        <v>398</v>
      </c>
      <c r="BR233" s="34" t="s">
        <v>399</v>
      </c>
      <c r="BS233" s="34"/>
      <c r="BT233" s="34"/>
      <c r="BU233" s="34" t="s">
        <v>1961</v>
      </c>
    </row>
    <row r="234" spans="1:73">
      <c r="A234" s="34" t="s">
        <v>1962</v>
      </c>
      <c r="B234" s="34" t="s">
        <v>1963</v>
      </c>
      <c r="C234" s="34" t="s">
        <v>1963</v>
      </c>
      <c r="D234" s="34" t="s">
        <v>1964</v>
      </c>
      <c r="E234" s="34" t="s">
        <v>1964</v>
      </c>
      <c r="F234" s="34" t="s">
        <v>387</v>
      </c>
      <c r="G234" s="34" t="s">
        <v>387</v>
      </c>
      <c r="H234" s="34" t="s">
        <v>389</v>
      </c>
      <c r="I234" s="34" t="s">
        <v>389</v>
      </c>
      <c r="J234" s="34" t="s">
        <v>387</v>
      </c>
      <c r="K234" s="34" t="s">
        <v>389</v>
      </c>
      <c r="L234" s="34" t="s">
        <v>387</v>
      </c>
      <c r="M234" s="34" t="s">
        <v>389</v>
      </c>
      <c r="N234" s="34" t="s">
        <v>387</v>
      </c>
      <c r="O234" s="34"/>
      <c r="P234" s="34" t="s">
        <v>1965</v>
      </c>
      <c r="Q234" s="34"/>
      <c r="R234" s="35"/>
      <c r="S234" s="34"/>
      <c r="T234" s="34" t="s">
        <v>105</v>
      </c>
      <c r="U234" s="34" t="s">
        <v>393</v>
      </c>
      <c r="V234" s="34" t="s">
        <v>1962</v>
      </c>
      <c r="W234" s="34"/>
      <c r="X234" s="34" t="s">
        <v>395</v>
      </c>
      <c r="Y234" s="34"/>
      <c r="Z234" s="34"/>
      <c r="AA234" s="34"/>
      <c r="AB234" s="34"/>
      <c r="AC234" s="34"/>
      <c r="AD234" s="34" t="s">
        <v>1890</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t="s">
        <v>101</v>
      </c>
      <c r="BN234" s="34"/>
      <c r="BO234" s="34"/>
      <c r="BP234" s="34"/>
      <c r="BQ234" s="34" t="s">
        <v>398</v>
      </c>
      <c r="BR234" s="34" t="s">
        <v>399</v>
      </c>
      <c r="BS234" s="34"/>
      <c r="BT234" s="34"/>
      <c r="BU234" s="34" t="s">
        <v>1966</v>
      </c>
    </row>
    <row r="235" spans="1:73">
      <c r="A235" s="34" t="s">
        <v>1967</v>
      </c>
      <c r="B235" s="34" t="s">
        <v>1968</v>
      </c>
      <c r="C235" s="34" t="s">
        <v>1969</v>
      </c>
      <c r="D235" s="34" t="s">
        <v>1970</v>
      </c>
      <c r="E235" s="34" t="s">
        <v>1970</v>
      </c>
      <c r="F235" s="34" t="s">
        <v>387</v>
      </c>
      <c r="G235" s="34" t="s">
        <v>387</v>
      </c>
      <c r="H235" s="34" t="s">
        <v>103</v>
      </c>
      <c r="I235" s="37" t="s">
        <v>103</v>
      </c>
      <c r="J235" s="34" t="s">
        <v>387</v>
      </c>
      <c r="K235" s="34" t="s">
        <v>389</v>
      </c>
      <c r="L235" s="34" t="s">
        <v>387</v>
      </c>
      <c r="M235" s="34" t="s">
        <v>389</v>
      </c>
      <c r="N235" s="34" t="s">
        <v>387</v>
      </c>
      <c r="O235" s="34"/>
      <c r="P235" s="34" t="s">
        <v>1971</v>
      </c>
      <c r="Q235" s="34"/>
      <c r="R235" s="35"/>
      <c r="S235" s="34"/>
      <c r="T235" s="34" t="s">
        <v>105</v>
      </c>
      <c r="U235" s="34" t="s">
        <v>393</v>
      </c>
      <c r="V235" s="34" t="s">
        <v>1967</v>
      </c>
      <c r="W235" s="34" t="s">
        <v>1972</v>
      </c>
      <c r="X235" s="34" t="s">
        <v>1973</v>
      </c>
      <c r="Y235" s="34" t="s">
        <v>1974</v>
      </c>
      <c r="Z235" s="34"/>
      <c r="AA235" s="34"/>
      <c r="AB235" s="34"/>
      <c r="AC235" s="34"/>
      <c r="AD235" s="34" t="s">
        <v>1285</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t="s">
        <v>101</v>
      </c>
      <c r="BN235" s="34"/>
      <c r="BO235" s="34"/>
      <c r="BP235" s="34"/>
      <c r="BQ235" s="34" t="s">
        <v>398</v>
      </c>
      <c r="BR235" s="34" t="s">
        <v>399</v>
      </c>
      <c r="BS235" s="34"/>
      <c r="BT235" s="34"/>
      <c r="BU235" s="34" t="s">
        <v>1975</v>
      </c>
    </row>
    <row r="236" spans="1:73">
      <c r="A236" s="34" t="s">
        <v>1976</v>
      </c>
      <c r="B236" s="34" t="s">
        <v>1977</v>
      </c>
      <c r="C236" s="34" t="s">
        <v>1977</v>
      </c>
      <c r="D236" s="34" t="s">
        <v>1978</v>
      </c>
      <c r="E236" s="34" t="s">
        <v>1978</v>
      </c>
      <c r="F236" s="34" t="s">
        <v>387</v>
      </c>
      <c r="G236" s="34" t="s">
        <v>387</v>
      </c>
      <c r="H236" s="34" t="s">
        <v>389</v>
      </c>
      <c r="I236" s="34" t="s">
        <v>389</v>
      </c>
      <c r="J236" s="34" t="s">
        <v>387</v>
      </c>
      <c r="K236" s="34" t="s">
        <v>389</v>
      </c>
      <c r="L236" s="34" t="s">
        <v>387</v>
      </c>
      <c r="M236" s="34" t="s">
        <v>389</v>
      </c>
      <c r="N236" s="34" t="s">
        <v>387</v>
      </c>
      <c r="O236" s="34"/>
      <c r="P236" s="34" t="s">
        <v>1979</v>
      </c>
      <c r="Q236" s="34"/>
      <c r="R236" s="35"/>
      <c r="S236" s="34"/>
      <c r="T236" s="34" t="s">
        <v>105</v>
      </c>
      <c r="U236" s="34" t="s">
        <v>393</v>
      </c>
      <c r="V236" s="34" t="s">
        <v>1976</v>
      </c>
      <c r="W236" s="34" t="s">
        <v>1980</v>
      </c>
      <c r="X236" s="34" t="s">
        <v>1981</v>
      </c>
      <c r="Y236" s="34"/>
      <c r="Z236" s="34"/>
      <c r="AA236" s="34"/>
      <c r="AB236" s="34"/>
      <c r="AC236" s="34"/>
      <c r="AD236" s="34" t="s">
        <v>980</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t="s">
        <v>101</v>
      </c>
      <c r="BN236" s="34"/>
      <c r="BO236" s="34"/>
      <c r="BP236" s="34"/>
      <c r="BQ236" s="34" t="s">
        <v>398</v>
      </c>
      <c r="BR236" s="34" t="s">
        <v>399</v>
      </c>
      <c r="BS236" s="34"/>
      <c r="BT236" s="34"/>
      <c r="BU236" s="34" t="s">
        <v>1982</v>
      </c>
    </row>
    <row r="237" spans="1:73">
      <c r="A237" s="34" t="s">
        <v>1983</v>
      </c>
      <c r="B237" s="34" t="s">
        <v>1984</v>
      </c>
      <c r="C237" s="34" t="s">
        <v>1984</v>
      </c>
      <c r="D237" s="34" t="s">
        <v>1985</v>
      </c>
      <c r="E237" s="34" t="s">
        <v>1985</v>
      </c>
      <c r="F237" s="34" t="s">
        <v>387</v>
      </c>
      <c r="G237" s="34" t="s">
        <v>387</v>
      </c>
      <c r="H237" s="34" t="s">
        <v>389</v>
      </c>
      <c r="I237" s="34" t="s">
        <v>389</v>
      </c>
      <c r="J237" s="34" t="s">
        <v>387</v>
      </c>
      <c r="K237" s="34" t="s">
        <v>389</v>
      </c>
      <c r="L237" s="34" t="s">
        <v>387</v>
      </c>
      <c r="M237" s="34" t="s">
        <v>389</v>
      </c>
      <c r="N237" s="34" t="s">
        <v>387</v>
      </c>
      <c r="O237" s="34"/>
      <c r="P237" s="34" t="s">
        <v>1986</v>
      </c>
      <c r="Q237" s="34"/>
      <c r="R237" s="35"/>
      <c r="S237" s="34"/>
      <c r="T237" s="34" t="s">
        <v>105</v>
      </c>
      <c r="U237" s="34" t="s">
        <v>393</v>
      </c>
      <c r="V237" s="34" t="s">
        <v>1983</v>
      </c>
      <c r="W237" s="34"/>
      <c r="X237" s="34" t="s">
        <v>395</v>
      </c>
      <c r="Y237" s="34"/>
      <c r="Z237" s="34"/>
      <c r="AA237" s="34"/>
      <c r="AB237" s="34"/>
      <c r="AC237" s="34"/>
      <c r="AD237" s="34" t="s">
        <v>980</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t="s">
        <v>101</v>
      </c>
      <c r="BN237" s="34"/>
      <c r="BO237" s="34"/>
      <c r="BP237" s="34"/>
      <c r="BQ237" s="34" t="s">
        <v>398</v>
      </c>
      <c r="BR237" s="34" t="s">
        <v>399</v>
      </c>
      <c r="BS237" s="34"/>
      <c r="BT237" s="34"/>
      <c r="BU237" s="34" t="s">
        <v>1987</v>
      </c>
    </row>
    <row r="238" spans="1:73">
      <c r="A238" s="34" t="s">
        <v>1988</v>
      </c>
      <c r="B238" s="34" t="s">
        <v>1989</v>
      </c>
      <c r="C238" s="34" t="s">
        <v>1989</v>
      </c>
      <c r="D238" s="34" t="s">
        <v>1990</v>
      </c>
      <c r="E238" s="34" t="s">
        <v>1990</v>
      </c>
      <c r="F238" s="34" t="s">
        <v>387</v>
      </c>
      <c r="G238" s="34" t="s">
        <v>387</v>
      </c>
      <c r="H238" s="34" t="s">
        <v>389</v>
      </c>
      <c r="I238" s="34" t="s">
        <v>389</v>
      </c>
      <c r="J238" s="34" t="s">
        <v>387</v>
      </c>
      <c r="K238" s="34" t="s">
        <v>389</v>
      </c>
      <c r="L238" s="34" t="s">
        <v>387</v>
      </c>
      <c r="M238" s="34" t="s">
        <v>389</v>
      </c>
      <c r="N238" s="34" t="s">
        <v>387</v>
      </c>
      <c r="O238" s="34"/>
      <c r="P238" s="34" t="s">
        <v>1991</v>
      </c>
      <c r="Q238" s="34"/>
      <c r="R238" s="35"/>
      <c r="S238" s="34"/>
      <c r="T238" s="34" t="s">
        <v>105</v>
      </c>
      <c r="U238" s="34" t="s">
        <v>393</v>
      </c>
      <c r="V238" s="34" t="s">
        <v>1988</v>
      </c>
      <c r="W238" s="34"/>
      <c r="X238" s="34" t="s">
        <v>395</v>
      </c>
      <c r="Y238" s="34"/>
      <c r="Z238" s="34"/>
      <c r="AA238" s="34"/>
      <c r="AB238" s="34"/>
      <c r="AC238" s="34"/>
      <c r="AD238" s="34" t="s">
        <v>980</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t="s">
        <v>101</v>
      </c>
      <c r="BN238" s="34"/>
      <c r="BO238" s="34"/>
      <c r="BP238" s="34"/>
      <c r="BQ238" s="34" t="s">
        <v>398</v>
      </c>
      <c r="BR238" s="34" t="s">
        <v>399</v>
      </c>
      <c r="BS238" s="34"/>
      <c r="BT238" s="34"/>
      <c r="BU238" s="34" t="s">
        <v>1992</v>
      </c>
    </row>
    <row r="239" spans="1:73">
      <c r="A239" s="34" t="s">
        <v>1993</v>
      </c>
      <c r="B239" s="34" t="s">
        <v>1994</v>
      </c>
      <c r="C239" s="34" t="s">
        <v>1994</v>
      </c>
      <c r="D239" s="34" t="s">
        <v>1995</v>
      </c>
      <c r="E239" s="34" t="s">
        <v>1995</v>
      </c>
      <c r="F239" s="34" t="s">
        <v>387</v>
      </c>
      <c r="G239" s="34" t="s">
        <v>387</v>
      </c>
      <c r="H239" s="34" t="s">
        <v>389</v>
      </c>
      <c r="I239" s="34" t="s">
        <v>389</v>
      </c>
      <c r="J239" s="34" t="s">
        <v>387</v>
      </c>
      <c r="K239" s="34" t="s">
        <v>389</v>
      </c>
      <c r="L239" s="34" t="s">
        <v>387</v>
      </c>
      <c r="M239" s="34" t="s">
        <v>389</v>
      </c>
      <c r="N239" s="34" t="s">
        <v>387</v>
      </c>
      <c r="O239" s="34"/>
      <c r="P239" s="34" t="s">
        <v>1996</v>
      </c>
      <c r="Q239" s="34"/>
      <c r="R239" s="35"/>
      <c r="S239" s="34"/>
      <c r="T239" s="34" t="s">
        <v>105</v>
      </c>
      <c r="U239" s="34" t="s">
        <v>393</v>
      </c>
      <c r="V239" s="34" t="s">
        <v>1993</v>
      </c>
      <c r="W239" s="34"/>
      <c r="X239" s="34" t="s">
        <v>395</v>
      </c>
      <c r="Y239" s="34"/>
      <c r="Z239" s="34"/>
      <c r="AA239" s="34"/>
      <c r="AB239" s="34"/>
      <c r="AC239" s="34"/>
      <c r="AD239" s="34" t="s">
        <v>980</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t="s">
        <v>101</v>
      </c>
      <c r="BN239" s="34"/>
      <c r="BO239" s="34"/>
      <c r="BP239" s="34"/>
      <c r="BQ239" s="34" t="s">
        <v>398</v>
      </c>
      <c r="BR239" s="34" t="s">
        <v>399</v>
      </c>
      <c r="BS239" s="34"/>
      <c r="BT239" s="34"/>
      <c r="BU239" s="34" t="s">
        <v>1997</v>
      </c>
    </row>
    <row r="240" spans="1:73">
      <c r="A240" s="34" t="s">
        <v>1998</v>
      </c>
      <c r="B240" s="34" t="s">
        <v>1999</v>
      </c>
      <c r="C240" s="34" t="s">
        <v>1999</v>
      </c>
      <c r="D240" s="34" t="s">
        <v>1990</v>
      </c>
      <c r="E240" s="34" t="s">
        <v>1990</v>
      </c>
      <c r="F240" s="34" t="s">
        <v>387</v>
      </c>
      <c r="G240" s="34" t="s">
        <v>387</v>
      </c>
      <c r="H240" s="34" t="s">
        <v>389</v>
      </c>
      <c r="I240" s="34" t="s">
        <v>389</v>
      </c>
      <c r="J240" s="34" t="s">
        <v>387</v>
      </c>
      <c r="K240" s="34" t="s">
        <v>389</v>
      </c>
      <c r="L240" s="34" t="s">
        <v>387</v>
      </c>
      <c r="M240" s="34" t="s">
        <v>389</v>
      </c>
      <c r="N240" s="34" t="s">
        <v>387</v>
      </c>
      <c r="O240" s="34"/>
      <c r="P240" s="34" t="s">
        <v>2000</v>
      </c>
      <c r="Q240" s="34"/>
      <c r="R240" s="35"/>
      <c r="S240" s="34"/>
      <c r="T240" s="34" t="s">
        <v>105</v>
      </c>
      <c r="U240" s="34" t="s">
        <v>393</v>
      </c>
      <c r="V240" s="34" t="s">
        <v>1998</v>
      </c>
      <c r="W240" s="34"/>
      <c r="X240" s="34" t="s">
        <v>395</v>
      </c>
      <c r="Y240" s="34"/>
      <c r="Z240" s="34"/>
      <c r="AA240" s="34"/>
      <c r="AB240" s="34"/>
      <c r="AC240" s="34"/>
      <c r="AD240" s="34" t="s">
        <v>980</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t="s">
        <v>101</v>
      </c>
      <c r="BN240" s="34"/>
      <c r="BO240" s="34"/>
      <c r="BP240" s="34"/>
      <c r="BQ240" s="34" t="s">
        <v>398</v>
      </c>
      <c r="BR240" s="34" t="s">
        <v>399</v>
      </c>
      <c r="BS240" s="34"/>
      <c r="BT240" s="34"/>
      <c r="BU240" s="34" t="s">
        <v>2001</v>
      </c>
    </row>
    <row r="241" spans="1:73">
      <c r="A241" s="34" t="s">
        <v>2002</v>
      </c>
      <c r="B241" s="34" t="s">
        <v>2003</v>
      </c>
      <c r="C241" s="34" t="s">
        <v>2003</v>
      </c>
      <c r="D241" s="34" t="s">
        <v>2004</v>
      </c>
      <c r="E241" s="34" t="s">
        <v>2004</v>
      </c>
      <c r="F241" s="34" t="s">
        <v>387</v>
      </c>
      <c r="G241" s="34" t="s">
        <v>387</v>
      </c>
      <c r="H241" s="34" t="s">
        <v>389</v>
      </c>
      <c r="I241" s="34" t="s">
        <v>389</v>
      </c>
      <c r="J241" s="34" t="s">
        <v>387</v>
      </c>
      <c r="K241" s="34" t="s">
        <v>389</v>
      </c>
      <c r="L241" s="34" t="s">
        <v>387</v>
      </c>
      <c r="M241" s="34" t="s">
        <v>389</v>
      </c>
      <c r="N241" s="34" t="s">
        <v>387</v>
      </c>
      <c r="O241" s="34"/>
      <c r="P241" s="34" t="s">
        <v>2005</v>
      </c>
      <c r="Q241" s="34"/>
      <c r="R241" s="35"/>
      <c r="S241" s="34"/>
      <c r="T241" s="34" t="s">
        <v>105</v>
      </c>
      <c r="U241" s="34" t="s">
        <v>393</v>
      </c>
      <c r="V241" s="34" t="s">
        <v>2002</v>
      </c>
      <c r="W241" s="34"/>
      <c r="X241" s="34" t="s">
        <v>395</v>
      </c>
      <c r="Y241" s="34"/>
      <c r="Z241" s="34"/>
      <c r="AA241" s="34"/>
      <c r="AB241" s="34"/>
      <c r="AC241" s="34"/>
      <c r="AD241" s="34" t="s">
        <v>980</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t="s">
        <v>101</v>
      </c>
      <c r="BN241" s="34"/>
      <c r="BO241" s="34"/>
      <c r="BP241" s="34"/>
      <c r="BQ241" s="34" t="s">
        <v>398</v>
      </c>
      <c r="BR241" s="34" t="s">
        <v>399</v>
      </c>
      <c r="BS241" s="34"/>
      <c r="BT241" s="34"/>
      <c r="BU241" s="34" t="s">
        <v>2006</v>
      </c>
    </row>
    <row r="242" spans="1:73">
      <c r="A242" s="34" t="s">
        <v>2007</v>
      </c>
      <c r="B242" s="34" t="s">
        <v>2008</v>
      </c>
      <c r="C242" s="34" t="s">
        <v>2008</v>
      </c>
      <c r="D242" s="34" t="s">
        <v>1706</v>
      </c>
      <c r="E242" s="34" t="s">
        <v>1706</v>
      </c>
      <c r="F242" s="34" t="s">
        <v>387</v>
      </c>
      <c r="G242" s="34" t="s">
        <v>387</v>
      </c>
      <c r="H242" s="34" t="s">
        <v>389</v>
      </c>
      <c r="I242" s="34" t="s">
        <v>389</v>
      </c>
      <c r="J242" s="34" t="s">
        <v>387</v>
      </c>
      <c r="K242" s="34" t="s">
        <v>389</v>
      </c>
      <c r="L242" s="34" t="s">
        <v>387</v>
      </c>
      <c r="M242" s="34" t="s">
        <v>389</v>
      </c>
      <c r="N242" s="34" t="s">
        <v>387</v>
      </c>
      <c r="O242" s="34"/>
      <c r="P242" s="34" t="s">
        <v>2009</v>
      </c>
      <c r="Q242" s="34"/>
      <c r="R242" s="35"/>
      <c r="S242" s="34"/>
      <c r="T242" s="34" t="s">
        <v>105</v>
      </c>
      <c r="U242" s="34" t="s">
        <v>393</v>
      </c>
      <c r="V242" s="34" t="s">
        <v>2007</v>
      </c>
      <c r="W242" s="34"/>
      <c r="X242" s="34" t="s">
        <v>395</v>
      </c>
      <c r="Y242" s="34"/>
      <c r="Z242" s="34"/>
      <c r="AA242" s="34"/>
      <c r="AB242" s="34"/>
      <c r="AC242" s="34"/>
      <c r="AD242" s="34" t="s">
        <v>980</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t="s">
        <v>101</v>
      </c>
      <c r="BN242" s="34"/>
      <c r="BO242" s="34"/>
      <c r="BP242" s="34"/>
      <c r="BQ242" s="34" t="s">
        <v>398</v>
      </c>
      <c r="BR242" s="34" t="s">
        <v>399</v>
      </c>
      <c r="BS242" s="34"/>
      <c r="BT242" s="34"/>
      <c r="BU242" s="34" t="s">
        <v>2010</v>
      </c>
    </row>
    <row r="243" spans="1:73">
      <c r="A243" s="34" t="s">
        <v>2011</v>
      </c>
      <c r="B243" s="34" t="s">
        <v>2012</v>
      </c>
      <c r="C243" s="34" t="s">
        <v>2012</v>
      </c>
      <c r="D243" s="34" t="s">
        <v>1990</v>
      </c>
      <c r="E243" s="34" t="s">
        <v>1990</v>
      </c>
      <c r="F243" s="34" t="s">
        <v>387</v>
      </c>
      <c r="G243" s="34" t="s">
        <v>387</v>
      </c>
      <c r="H243" s="34" t="s">
        <v>389</v>
      </c>
      <c r="I243" s="34" t="s">
        <v>389</v>
      </c>
      <c r="J243" s="34" t="s">
        <v>387</v>
      </c>
      <c r="K243" s="34" t="s">
        <v>389</v>
      </c>
      <c r="L243" s="34" t="s">
        <v>387</v>
      </c>
      <c r="M243" s="34" t="s">
        <v>389</v>
      </c>
      <c r="N243" s="34" t="s">
        <v>387</v>
      </c>
      <c r="O243" s="34"/>
      <c r="P243" s="34" t="s">
        <v>2013</v>
      </c>
      <c r="Q243" s="34"/>
      <c r="R243" s="35"/>
      <c r="S243" s="34"/>
      <c r="T243" s="34" t="s">
        <v>105</v>
      </c>
      <c r="U243" s="34" t="s">
        <v>393</v>
      </c>
      <c r="V243" s="34" t="s">
        <v>2011</v>
      </c>
      <c r="W243" s="34"/>
      <c r="X243" s="34" t="s">
        <v>395</v>
      </c>
      <c r="Y243" s="34"/>
      <c r="Z243" s="34"/>
      <c r="AA243" s="34"/>
      <c r="AB243" s="34"/>
      <c r="AC243" s="34"/>
      <c r="AD243" s="34" t="s">
        <v>980</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t="s">
        <v>101</v>
      </c>
      <c r="BN243" s="34"/>
      <c r="BO243" s="34"/>
      <c r="BP243" s="34"/>
      <c r="BQ243" s="34" t="s">
        <v>398</v>
      </c>
      <c r="BR243" s="34" t="s">
        <v>399</v>
      </c>
      <c r="BS243" s="34"/>
      <c r="BT243" s="34"/>
      <c r="BU243" s="34" t="s">
        <v>2014</v>
      </c>
    </row>
    <row r="244" spans="1:73">
      <c r="A244" s="34" t="s">
        <v>2015</v>
      </c>
      <c r="B244" s="34" t="s">
        <v>2016</v>
      </c>
      <c r="C244" s="34" t="s">
        <v>2016</v>
      </c>
      <c r="D244" s="34" t="s">
        <v>1990</v>
      </c>
      <c r="E244" s="34" t="s">
        <v>1990</v>
      </c>
      <c r="F244" s="34" t="s">
        <v>387</v>
      </c>
      <c r="G244" s="34" t="s">
        <v>387</v>
      </c>
      <c r="H244" s="34" t="s">
        <v>389</v>
      </c>
      <c r="I244" s="34" t="s">
        <v>389</v>
      </c>
      <c r="J244" s="34" t="s">
        <v>387</v>
      </c>
      <c r="K244" s="34" t="s">
        <v>389</v>
      </c>
      <c r="L244" s="34" t="s">
        <v>387</v>
      </c>
      <c r="M244" s="34" t="s">
        <v>389</v>
      </c>
      <c r="N244" s="34" t="s">
        <v>387</v>
      </c>
      <c r="O244" s="34"/>
      <c r="P244" s="34" t="s">
        <v>2017</v>
      </c>
      <c r="Q244" s="34"/>
      <c r="R244" s="35"/>
      <c r="S244" s="34"/>
      <c r="T244" s="34" t="s">
        <v>105</v>
      </c>
      <c r="U244" s="34" t="s">
        <v>393</v>
      </c>
      <c r="V244" s="34" t="s">
        <v>2015</v>
      </c>
      <c r="W244" s="34"/>
      <c r="X244" s="34" t="s">
        <v>395</v>
      </c>
      <c r="Y244" s="34"/>
      <c r="Z244" s="34"/>
      <c r="AA244" s="34"/>
      <c r="AB244" s="34"/>
      <c r="AC244" s="34"/>
      <c r="AD244" s="34" t="s">
        <v>980</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t="s">
        <v>101</v>
      </c>
      <c r="BN244" s="34"/>
      <c r="BO244" s="34"/>
      <c r="BP244" s="34"/>
      <c r="BQ244" s="34" t="s">
        <v>398</v>
      </c>
      <c r="BR244" s="34" t="s">
        <v>399</v>
      </c>
      <c r="BS244" s="34"/>
      <c r="BT244" s="34"/>
      <c r="BU244" s="34" t="s">
        <v>2018</v>
      </c>
    </row>
    <row r="245" spans="1:73">
      <c r="A245" s="34" t="s">
        <v>2019</v>
      </c>
      <c r="B245" s="34" t="s">
        <v>2020</v>
      </c>
      <c r="C245" s="34" t="s">
        <v>2020</v>
      </c>
      <c r="D245" s="34" t="s">
        <v>2021</v>
      </c>
      <c r="E245" s="34" t="s">
        <v>2021</v>
      </c>
      <c r="F245" s="34" t="s">
        <v>387</v>
      </c>
      <c r="G245" s="34" t="s">
        <v>387</v>
      </c>
      <c r="H245" s="34" t="s">
        <v>389</v>
      </c>
      <c r="I245" s="34" t="s">
        <v>389</v>
      </c>
      <c r="J245" s="34" t="s">
        <v>387</v>
      </c>
      <c r="K245" s="34" t="s">
        <v>389</v>
      </c>
      <c r="L245" s="34" t="s">
        <v>387</v>
      </c>
      <c r="M245" s="34" t="s">
        <v>389</v>
      </c>
      <c r="N245" s="34" t="s">
        <v>387</v>
      </c>
      <c r="O245" s="34"/>
      <c r="P245" s="34" t="s">
        <v>2022</v>
      </c>
      <c r="Q245" s="34"/>
      <c r="R245" s="35"/>
      <c r="S245" s="34"/>
      <c r="T245" s="34" t="s">
        <v>105</v>
      </c>
      <c r="U245" s="34" t="s">
        <v>393</v>
      </c>
      <c r="V245" s="34" t="s">
        <v>2019</v>
      </c>
      <c r="W245" s="34"/>
      <c r="X245" s="34" t="s">
        <v>395</v>
      </c>
      <c r="Y245" s="34"/>
      <c r="Z245" s="34"/>
      <c r="AA245" s="34"/>
      <c r="AB245" s="34"/>
      <c r="AC245" s="34"/>
      <c r="AD245" s="34" t="s">
        <v>980</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t="s">
        <v>101</v>
      </c>
      <c r="BN245" s="34"/>
      <c r="BO245" s="34"/>
      <c r="BP245" s="34"/>
      <c r="BQ245" s="34" t="s">
        <v>398</v>
      </c>
      <c r="BR245" s="34" t="s">
        <v>399</v>
      </c>
      <c r="BS245" s="34"/>
      <c r="BT245" s="34"/>
      <c r="BU245" s="34" t="s">
        <v>2023</v>
      </c>
    </row>
    <row r="246" spans="1:73">
      <c r="A246" s="34" t="s">
        <v>2024</v>
      </c>
      <c r="B246" s="34" t="s">
        <v>2025</v>
      </c>
      <c r="C246" s="34" t="s">
        <v>2025</v>
      </c>
      <c r="D246" s="34" t="s">
        <v>2026</v>
      </c>
      <c r="E246" s="34" t="s">
        <v>2026</v>
      </c>
      <c r="F246" s="34" t="s">
        <v>387</v>
      </c>
      <c r="G246" s="34" t="s">
        <v>387</v>
      </c>
      <c r="H246" s="34" t="s">
        <v>389</v>
      </c>
      <c r="I246" s="34" t="s">
        <v>389</v>
      </c>
      <c r="J246" s="34" t="s">
        <v>387</v>
      </c>
      <c r="K246" s="34" t="s">
        <v>389</v>
      </c>
      <c r="L246" s="34" t="s">
        <v>387</v>
      </c>
      <c r="M246" s="34" t="s">
        <v>389</v>
      </c>
      <c r="N246" s="34" t="s">
        <v>387</v>
      </c>
      <c r="O246" s="34"/>
      <c r="P246" s="34" t="s">
        <v>2027</v>
      </c>
      <c r="Q246" s="34"/>
      <c r="R246" s="35"/>
      <c r="S246" s="34"/>
      <c r="T246" s="34" t="s">
        <v>105</v>
      </c>
      <c r="U246" s="34" t="s">
        <v>393</v>
      </c>
      <c r="V246" s="34" t="s">
        <v>2024</v>
      </c>
      <c r="W246" s="34"/>
      <c r="X246" s="34" t="s">
        <v>395</v>
      </c>
      <c r="Y246" s="34"/>
      <c r="Z246" s="34"/>
      <c r="AA246" s="34"/>
      <c r="AB246" s="34"/>
      <c r="AC246" s="34"/>
      <c r="AD246" s="34" t="s">
        <v>980</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t="s">
        <v>101</v>
      </c>
      <c r="BN246" s="34"/>
      <c r="BO246" s="34"/>
      <c r="BP246" s="34"/>
      <c r="BQ246" s="34" t="s">
        <v>398</v>
      </c>
      <c r="BR246" s="34" t="s">
        <v>399</v>
      </c>
      <c r="BS246" s="34"/>
      <c r="BT246" s="34"/>
      <c r="BU246" s="34" t="s">
        <v>2028</v>
      </c>
    </row>
    <row r="247" spans="1:73">
      <c r="A247" s="34" t="s">
        <v>2029</v>
      </c>
      <c r="B247" s="34" t="s">
        <v>2030</v>
      </c>
      <c r="C247" s="34" t="s">
        <v>2030</v>
      </c>
      <c r="D247" s="34" t="s">
        <v>1990</v>
      </c>
      <c r="E247" s="34" t="s">
        <v>1990</v>
      </c>
      <c r="F247" s="34" t="s">
        <v>387</v>
      </c>
      <c r="G247" s="34" t="s">
        <v>387</v>
      </c>
      <c r="H247" s="34" t="s">
        <v>389</v>
      </c>
      <c r="I247" s="34" t="s">
        <v>389</v>
      </c>
      <c r="J247" s="34" t="s">
        <v>387</v>
      </c>
      <c r="K247" s="34" t="s">
        <v>389</v>
      </c>
      <c r="L247" s="34" t="s">
        <v>387</v>
      </c>
      <c r="M247" s="34" t="s">
        <v>389</v>
      </c>
      <c r="N247" s="34" t="s">
        <v>387</v>
      </c>
      <c r="O247" s="34"/>
      <c r="P247" s="34" t="s">
        <v>2031</v>
      </c>
      <c r="Q247" s="34"/>
      <c r="R247" s="35"/>
      <c r="S247" s="34"/>
      <c r="T247" s="34" t="s">
        <v>105</v>
      </c>
      <c r="U247" s="34" t="s">
        <v>393</v>
      </c>
      <c r="V247" s="34" t="s">
        <v>2029</v>
      </c>
      <c r="W247" s="34"/>
      <c r="X247" s="34" t="s">
        <v>395</v>
      </c>
      <c r="Y247" s="34"/>
      <c r="Z247" s="34"/>
      <c r="AA247" s="34"/>
      <c r="AB247" s="34"/>
      <c r="AC247" s="34"/>
      <c r="AD247" s="34" t="s">
        <v>980</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t="s">
        <v>101</v>
      </c>
      <c r="BN247" s="34"/>
      <c r="BO247" s="34"/>
      <c r="BP247" s="34"/>
      <c r="BQ247" s="34" t="s">
        <v>398</v>
      </c>
      <c r="BR247" s="34" t="s">
        <v>399</v>
      </c>
      <c r="BS247" s="34"/>
      <c r="BT247" s="34"/>
      <c r="BU247" s="34" t="s">
        <v>2032</v>
      </c>
    </row>
    <row r="248" spans="1:73">
      <c r="A248" s="34" t="s">
        <v>2033</v>
      </c>
      <c r="B248" s="34" t="s">
        <v>2034</v>
      </c>
      <c r="C248" s="34" t="s">
        <v>2034</v>
      </c>
      <c r="D248" s="34" t="s">
        <v>2035</v>
      </c>
      <c r="E248" s="34" t="s">
        <v>2035</v>
      </c>
      <c r="F248" s="34" t="s">
        <v>387</v>
      </c>
      <c r="G248" s="34" t="s">
        <v>387</v>
      </c>
      <c r="H248" s="34" t="s">
        <v>389</v>
      </c>
      <c r="I248" s="34" t="s">
        <v>389</v>
      </c>
      <c r="J248" s="34" t="s">
        <v>387</v>
      </c>
      <c r="K248" s="34" t="s">
        <v>389</v>
      </c>
      <c r="L248" s="34" t="s">
        <v>387</v>
      </c>
      <c r="M248" s="34" t="s">
        <v>389</v>
      </c>
      <c r="N248" s="34" t="s">
        <v>387</v>
      </c>
      <c r="O248" s="34"/>
      <c r="P248" s="34" t="s">
        <v>2036</v>
      </c>
      <c r="Q248" s="34"/>
      <c r="R248" s="35"/>
      <c r="S248" s="34"/>
      <c r="T248" s="34" t="s">
        <v>105</v>
      </c>
      <c r="U248" s="34" t="s">
        <v>393</v>
      </c>
      <c r="V248" s="34" t="s">
        <v>2033</v>
      </c>
      <c r="W248" s="34"/>
      <c r="X248" s="34" t="s">
        <v>395</v>
      </c>
      <c r="Y248" s="34"/>
      <c r="Z248" s="34"/>
      <c r="AA248" s="34"/>
      <c r="AB248" s="34"/>
      <c r="AC248" s="34"/>
      <c r="AD248" s="34" t="s">
        <v>980</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t="s">
        <v>101</v>
      </c>
      <c r="BN248" s="34"/>
      <c r="BO248" s="34"/>
      <c r="BP248" s="34"/>
      <c r="BQ248" s="34" t="s">
        <v>398</v>
      </c>
      <c r="BR248" s="34" t="s">
        <v>399</v>
      </c>
      <c r="BS248" s="34"/>
      <c r="BT248" s="34"/>
      <c r="BU248" s="34" t="s">
        <v>2037</v>
      </c>
    </row>
    <row r="249" spans="1:73">
      <c r="A249" s="34" t="s">
        <v>2038</v>
      </c>
      <c r="B249" s="34" t="s">
        <v>2039</v>
      </c>
      <c r="C249" s="34" t="s">
        <v>2039</v>
      </c>
      <c r="D249" s="34" t="s">
        <v>2040</v>
      </c>
      <c r="E249" s="34" t="s">
        <v>2040</v>
      </c>
      <c r="F249" s="34" t="s">
        <v>387</v>
      </c>
      <c r="G249" s="34" t="s">
        <v>387</v>
      </c>
      <c r="H249" s="34" t="s">
        <v>389</v>
      </c>
      <c r="I249" s="34" t="s">
        <v>389</v>
      </c>
      <c r="J249" s="34" t="s">
        <v>387</v>
      </c>
      <c r="K249" s="34" t="s">
        <v>389</v>
      </c>
      <c r="L249" s="34" t="s">
        <v>387</v>
      </c>
      <c r="M249" s="34" t="s">
        <v>389</v>
      </c>
      <c r="N249" s="34" t="s">
        <v>387</v>
      </c>
      <c r="O249" s="34"/>
      <c r="P249" s="34" t="s">
        <v>2041</v>
      </c>
      <c r="Q249" s="34"/>
      <c r="R249" s="35"/>
      <c r="S249" s="34"/>
      <c r="T249" s="34" t="s">
        <v>105</v>
      </c>
      <c r="U249" s="34" t="s">
        <v>393</v>
      </c>
      <c r="V249" s="34" t="s">
        <v>2038</v>
      </c>
      <c r="W249" s="34"/>
      <c r="X249" s="34" t="s">
        <v>395</v>
      </c>
      <c r="Y249" s="34"/>
      <c r="Z249" s="34"/>
      <c r="AA249" s="34"/>
      <c r="AB249" s="34"/>
      <c r="AC249" s="34"/>
      <c r="AD249" s="34" t="s">
        <v>980</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t="s">
        <v>101</v>
      </c>
      <c r="BN249" s="34"/>
      <c r="BO249" s="34"/>
      <c r="BP249" s="34"/>
      <c r="BQ249" s="34" t="s">
        <v>398</v>
      </c>
      <c r="BR249" s="34" t="s">
        <v>399</v>
      </c>
      <c r="BS249" s="34"/>
      <c r="BT249" s="34"/>
      <c r="BU249" s="34" t="s">
        <v>2042</v>
      </c>
    </row>
    <row r="250" spans="1:73">
      <c r="A250" s="34" t="s">
        <v>2043</v>
      </c>
      <c r="B250" s="34" t="s">
        <v>2044</v>
      </c>
      <c r="C250" s="34" t="s">
        <v>2044</v>
      </c>
      <c r="D250" s="34" t="s">
        <v>2045</v>
      </c>
      <c r="E250" s="34" t="s">
        <v>2045</v>
      </c>
      <c r="F250" s="34" t="s">
        <v>387</v>
      </c>
      <c r="G250" s="34" t="s">
        <v>387</v>
      </c>
      <c r="H250" s="34" t="s">
        <v>389</v>
      </c>
      <c r="I250" s="34" t="s">
        <v>389</v>
      </c>
      <c r="J250" s="34" t="s">
        <v>387</v>
      </c>
      <c r="K250" s="34" t="s">
        <v>389</v>
      </c>
      <c r="L250" s="34" t="s">
        <v>387</v>
      </c>
      <c r="M250" s="34" t="s">
        <v>389</v>
      </c>
      <c r="N250" s="34" t="s">
        <v>387</v>
      </c>
      <c r="O250" s="34"/>
      <c r="P250" s="34" t="s">
        <v>2046</v>
      </c>
      <c r="Q250" s="34"/>
      <c r="R250" s="35"/>
      <c r="S250" s="34"/>
      <c r="T250" s="34" t="s">
        <v>105</v>
      </c>
      <c r="U250" s="34" t="s">
        <v>393</v>
      </c>
      <c r="V250" s="34" t="s">
        <v>2043</v>
      </c>
      <c r="W250" s="34"/>
      <c r="X250" s="34" t="s">
        <v>395</v>
      </c>
      <c r="Y250" s="34"/>
      <c r="Z250" s="34"/>
      <c r="AA250" s="34"/>
      <c r="AB250" s="34"/>
      <c r="AC250" s="34"/>
      <c r="AD250" s="34" t="s">
        <v>980</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t="s">
        <v>101</v>
      </c>
      <c r="BN250" s="34"/>
      <c r="BO250" s="34"/>
      <c r="BP250" s="34"/>
      <c r="BQ250" s="34" t="s">
        <v>398</v>
      </c>
      <c r="BR250" s="34" t="s">
        <v>399</v>
      </c>
      <c r="BS250" s="34"/>
      <c r="BT250" s="34"/>
      <c r="BU250" s="34" t="s">
        <v>2047</v>
      </c>
    </row>
    <row r="251" spans="1:73">
      <c r="A251" s="34" t="s">
        <v>2048</v>
      </c>
      <c r="B251" s="34" t="s">
        <v>2049</v>
      </c>
      <c r="C251" s="34" t="s">
        <v>2049</v>
      </c>
      <c r="D251" s="34" t="s">
        <v>2050</v>
      </c>
      <c r="E251" s="34" t="s">
        <v>2050</v>
      </c>
      <c r="F251" s="34" t="s">
        <v>387</v>
      </c>
      <c r="G251" s="34" t="s">
        <v>387</v>
      </c>
      <c r="H251" s="34" t="s">
        <v>389</v>
      </c>
      <c r="I251" s="34" t="s">
        <v>389</v>
      </c>
      <c r="J251" s="34" t="s">
        <v>387</v>
      </c>
      <c r="K251" s="34" t="s">
        <v>389</v>
      </c>
      <c r="L251" s="34" t="s">
        <v>387</v>
      </c>
      <c r="M251" s="34" t="s">
        <v>389</v>
      </c>
      <c r="N251" s="34" t="s">
        <v>387</v>
      </c>
      <c r="O251" s="34"/>
      <c r="P251" s="34" t="s">
        <v>2051</v>
      </c>
      <c r="Q251" s="34"/>
      <c r="R251" s="35"/>
      <c r="S251" s="34"/>
      <c r="T251" s="34" t="s">
        <v>105</v>
      </c>
      <c r="U251" s="34" t="s">
        <v>393</v>
      </c>
      <c r="V251" s="34" t="s">
        <v>2048</v>
      </c>
      <c r="W251" s="34"/>
      <c r="X251" s="34" t="s">
        <v>395</v>
      </c>
      <c r="Y251" s="34"/>
      <c r="Z251" s="34"/>
      <c r="AA251" s="34"/>
      <c r="AB251" s="34"/>
      <c r="AC251" s="34"/>
      <c r="AD251" s="34" t="s">
        <v>980</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t="s">
        <v>101</v>
      </c>
      <c r="BN251" s="34"/>
      <c r="BO251" s="34"/>
      <c r="BP251" s="34"/>
      <c r="BQ251" s="34" t="s">
        <v>398</v>
      </c>
      <c r="BR251" s="34" t="s">
        <v>399</v>
      </c>
      <c r="BS251" s="34"/>
      <c r="BT251" s="34"/>
      <c r="BU251" s="34" t="s">
        <v>2052</v>
      </c>
    </row>
    <row r="252" spans="1:73">
      <c r="A252" s="34" t="s">
        <v>2053</v>
      </c>
      <c r="B252" s="34" t="s">
        <v>2054</v>
      </c>
      <c r="C252" s="34" t="s">
        <v>2054</v>
      </c>
      <c r="D252" s="34" t="s">
        <v>2055</v>
      </c>
      <c r="E252" s="34" t="s">
        <v>2055</v>
      </c>
      <c r="F252" s="34" t="s">
        <v>387</v>
      </c>
      <c r="G252" s="34" t="s">
        <v>387</v>
      </c>
      <c r="H252" s="34" t="s">
        <v>389</v>
      </c>
      <c r="I252" s="34" t="s">
        <v>389</v>
      </c>
      <c r="J252" s="34" t="s">
        <v>387</v>
      </c>
      <c r="K252" s="34" t="s">
        <v>389</v>
      </c>
      <c r="L252" s="34" t="s">
        <v>387</v>
      </c>
      <c r="M252" s="34" t="s">
        <v>389</v>
      </c>
      <c r="N252" s="34" t="s">
        <v>387</v>
      </c>
      <c r="O252" s="34"/>
      <c r="P252" s="34" t="s">
        <v>2056</v>
      </c>
      <c r="Q252" s="34"/>
      <c r="R252" s="35"/>
      <c r="S252" s="34"/>
      <c r="T252" s="34" t="s">
        <v>105</v>
      </c>
      <c r="U252" s="34" t="s">
        <v>393</v>
      </c>
      <c r="V252" s="34" t="s">
        <v>2053</v>
      </c>
      <c r="W252" s="34"/>
      <c r="X252" s="34" t="s">
        <v>395</v>
      </c>
      <c r="Y252" s="34"/>
      <c r="Z252" s="34"/>
      <c r="AA252" s="34"/>
      <c r="AB252" s="34"/>
      <c r="AC252" s="34"/>
      <c r="AD252" s="34" t="s">
        <v>980</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t="s">
        <v>101</v>
      </c>
      <c r="BN252" s="34"/>
      <c r="BO252" s="34"/>
      <c r="BP252" s="34"/>
      <c r="BQ252" s="34" t="s">
        <v>398</v>
      </c>
      <c r="BR252" s="34" t="s">
        <v>399</v>
      </c>
      <c r="BS252" s="34"/>
      <c r="BT252" s="34"/>
      <c r="BU252" s="34" t="s">
        <v>2057</v>
      </c>
    </row>
    <row r="253" spans="1:73">
      <c r="A253" s="34" t="s">
        <v>2058</v>
      </c>
      <c r="B253" s="34" t="s">
        <v>2059</v>
      </c>
      <c r="C253" s="34" t="s">
        <v>2059</v>
      </c>
      <c r="D253" s="34" t="s">
        <v>2060</v>
      </c>
      <c r="E253" s="34" t="s">
        <v>2060</v>
      </c>
      <c r="F253" s="34" t="s">
        <v>387</v>
      </c>
      <c r="G253" s="34" t="s">
        <v>387</v>
      </c>
      <c r="H253" s="34" t="s">
        <v>389</v>
      </c>
      <c r="I253" s="34" t="s">
        <v>389</v>
      </c>
      <c r="J253" s="34" t="s">
        <v>387</v>
      </c>
      <c r="K253" s="34" t="s">
        <v>389</v>
      </c>
      <c r="L253" s="34" t="s">
        <v>387</v>
      </c>
      <c r="M253" s="34" t="s">
        <v>389</v>
      </c>
      <c r="N253" s="34" t="s">
        <v>387</v>
      </c>
      <c r="O253" s="34"/>
      <c r="P253" s="34" t="s">
        <v>2061</v>
      </c>
      <c r="Q253" s="34"/>
      <c r="R253" s="35"/>
      <c r="S253" s="34"/>
      <c r="T253" s="34" t="s">
        <v>105</v>
      </c>
      <c r="U253" s="34" t="s">
        <v>393</v>
      </c>
      <c r="V253" s="34" t="s">
        <v>2058</v>
      </c>
      <c r="W253" s="34"/>
      <c r="X253" s="34" t="s">
        <v>395</v>
      </c>
      <c r="Y253" s="34"/>
      <c r="Z253" s="34"/>
      <c r="AA253" s="34"/>
      <c r="AB253" s="34"/>
      <c r="AC253" s="34"/>
      <c r="AD253" s="34" t="s">
        <v>980</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t="s">
        <v>101</v>
      </c>
      <c r="BN253" s="34"/>
      <c r="BO253" s="34"/>
      <c r="BP253" s="34"/>
      <c r="BQ253" s="34" t="s">
        <v>398</v>
      </c>
      <c r="BR253" s="34" t="s">
        <v>399</v>
      </c>
      <c r="BS253" s="34"/>
      <c r="BT253" s="34"/>
      <c r="BU253" s="34" t="s">
        <v>2062</v>
      </c>
    </row>
    <row r="254" spans="1:73">
      <c r="A254" s="34" t="s">
        <v>2063</v>
      </c>
      <c r="B254" s="34" t="s">
        <v>2064</v>
      </c>
      <c r="C254" s="34" t="s">
        <v>2064</v>
      </c>
      <c r="D254" s="34" t="s">
        <v>2065</v>
      </c>
      <c r="E254" s="34" t="s">
        <v>2065</v>
      </c>
      <c r="F254" s="34" t="s">
        <v>387</v>
      </c>
      <c r="G254" s="34" t="s">
        <v>387</v>
      </c>
      <c r="H254" s="34" t="s">
        <v>389</v>
      </c>
      <c r="I254" s="34" t="s">
        <v>389</v>
      </c>
      <c r="J254" s="34" t="s">
        <v>387</v>
      </c>
      <c r="K254" s="34" t="s">
        <v>389</v>
      </c>
      <c r="L254" s="34" t="s">
        <v>387</v>
      </c>
      <c r="M254" s="34" t="s">
        <v>389</v>
      </c>
      <c r="N254" s="34" t="s">
        <v>387</v>
      </c>
      <c r="O254" s="34"/>
      <c r="P254" s="34" t="s">
        <v>2066</v>
      </c>
      <c r="Q254" s="34"/>
      <c r="R254" s="35"/>
      <c r="S254" s="34"/>
      <c r="T254" s="34" t="s">
        <v>105</v>
      </c>
      <c r="U254" s="34" t="s">
        <v>393</v>
      </c>
      <c r="V254" s="34" t="s">
        <v>2063</v>
      </c>
      <c r="W254" s="34"/>
      <c r="X254" s="34" t="s">
        <v>395</v>
      </c>
      <c r="Y254" s="34"/>
      <c r="Z254" s="34"/>
      <c r="AA254" s="34"/>
      <c r="AB254" s="34"/>
      <c r="AC254" s="34"/>
      <c r="AD254" s="34" t="s">
        <v>980</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t="s">
        <v>101</v>
      </c>
      <c r="BN254" s="34"/>
      <c r="BO254" s="34"/>
      <c r="BP254" s="34"/>
      <c r="BQ254" s="34" t="s">
        <v>398</v>
      </c>
      <c r="BR254" s="34" t="s">
        <v>399</v>
      </c>
      <c r="BS254" s="34"/>
      <c r="BT254" s="34"/>
      <c r="BU254" s="34" t="s">
        <v>2067</v>
      </c>
    </row>
    <row r="255" spans="1:73">
      <c r="A255" s="34" t="s">
        <v>2068</v>
      </c>
      <c r="B255" s="34" t="s">
        <v>2069</v>
      </c>
      <c r="C255" s="34" t="s">
        <v>2069</v>
      </c>
      <c r="D255" s="34" t="s">
        <v>2065</v>
      </c>
      <c r="E255" s="34" t="s">
        <v>2065</v>
      </c>
      <c r="F255" s="34" t="s">
        <v>387</v>
      </c>
      <c r="G255" s="34" t="s">
        <v>387</v>
      </c>
      <c r="H255" s="34" t="s">
        <v>389</v>
      </c>
      <c r="I255" s="34" t="s">
        <v>389</v>
      </c>
      <c r="J255" s="34" t="s">
        <v>387</v>
      </c>
      <c r="K255" s="34" t="s">
        <v>389</v>
      </c>
      <c r="L255" s="34" t="s">
        <v>387</v>
      </c>
      <c r="M255" s="34" t="s">
        <v>389</v>
      </c>
      <c r="N255" s="34" t="s">
        <v>387</v>
      </c>
      <c r="O255" s="34"/>
      <c r="P255" s="34" t="s">
        <v>2070</v>
      </c>
      <c r="Q255" s="34"/>
      <c r="R255" s="35"/>
      <c r="S255" s="34"/>
      <c r="T255" s="34" t="s">
        <v>105</v>
      </c>
      <c r="U255" s="34" t="s">
        <v>393</v>
      </c>
      <c r="V255" s="34" t="s">
        <v>2068</v>
      </c>
      <c r="W255" s="34"/>
      <c r="X255" s="34" t="s">
        <v>395</v>
      </c>
      <c r="Y255" s="34"/>
      <c r="Z255" s="34"/>
      <c r="AA255" s="34"/>
      <c r="AB255" s="34"/>
      <c r="AC255" s="34"/>
      <c r="AD255" s="34" t="s">
        <v>980</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t="s">
        <v>101</v>
      </c>
      <c r="BN255" s="34"/>
      <c r="BO255" s="34"/>
      <c r="BP255" s="34"/>
      <c r="BQ255" s="34" t="s">
        <v>398</v>
      </c>
      <c r="BR255" s="34" t="s">
        <v>399</v>
      </c>
      <c r="BS255" s="34"/>
      <c r="BT255" s="34"/>
      <c r="BU255" s="34" t="s">
        <v>2071</v>
      </c>
    </row>
    <row r="256" spans="1:73">
      <c r="A256" s="34" t="s">
        <v>2072</v>
      </c>
      <c r="B256" s="34" t="s">
        <v>2073</v>
      </c>
      <c r="C256" s="34" t="s">
        <v>2073</v>
      </c>
      <c r="D256" s="34" t="s">
        <v>2074</v>
      </c>
      <c r="E256" s="34" t="s">
        <v>2074</v>
      </c>
      <c r="F256" s="34" t="s">
        <v>387</v>
      </c>
      <c r="G256" s="34" t="s">
        <v>387</v>
      </c>
      <c r="H256" s="34" t="s">
        <v>389</v>
      </c>
      <c r="I256" s="34" t="s">
        <v>389</v>
      </c>
      <c r="J256" s="34" t="s">
        <v>387</v>
      </c>
      <c r="K256" s="34" t="s">
        <v>389</v>
      </c>
      <c r="L256" s="34" t="s">
        <v>387</v>
      </c>
      <c r="M256" s="34" t="s">
        <v>389</v>
      </c>
      <c r="N256" s="34" t="s">
        <v>387</v>
      </c>
      <c r="O256" s="34"/>
      <c r="P256" s="34" t="s">
        <v>2075</v>
      </c>
      <c r="Q256" s="34"/>
      <c r="R256" s="35"/>
      <c r="S256" s="34"/>
      <c r="T256" s="34" t="s">
        <v>105</v>
      </c>
      <c r="U256" s="34" t="s">
        <v>393</v>
      </c>
      <c r="V256" s="34" t="s">
        <v>2072</v>
      </c>
      <c r="W256" s="34"/>
      <c r="X256" s="34" t="s">
        <v>395</v>
      </c>
      <c r="Y256" s="34"/>
      <c r="Z256" s="34"/>
      <c r="AA256" s="34"/>
      <c r="AB256" s="34"/>
      <c r="AC256" s="34"/>
      <c r="AD256" s="34" t="s">
        <v>980</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t="s">
        <v>101</v>
      </c>
      <c r="BN256" s="34"/>
      <c r="BO256" s="34"/>
      <c r="BP256" s="34"/>
      <c r="BQ256" s="34" t="s">
        <v>398</v>
      </c>
      <c r="BR256" s="34" t="s">
        <v>399</v>
      </c>
      <c r="BS256" s="34"/>
      <c r="BT256" s="34"/>
      <c r="BU256" s="34" t="s">
        <v>2076</v>
      </c>
    </row>
    <row r="257" spans="1:73">
      <c r="A257" s="34" t="s">
        <v>2077</v>
      </c>
      <c r="B257" s="34" t="s">
        <v>2078</v>
      </c>
      <c r="C257" s="34" t="s">
        <v>2078</v>
      </c>
      <c r="D257" s="34" t="s">
        <v>2079</v>
      </c>
      <c r="E257" s="34" t="s">
        <v>2079</v>
      </c>
      <c r="F257" s="34" t="s">
        <v>387</v>
      </c>
      <c r="G257" s="34" t="s">
        <v>387</v>
      </c>
      <c r="H257" s="34" t="s">
        <v>389</v>
      </c>
      <c r="I257" s="34" t="s">
        <v>389</v>
      </c>
      <c r="J257" s="34" t="s">
        <v>387</v>
      </c>
      <c r="K257" s="34" t="s">
        <v>389</v>
      </c>
      <c r="L257" s="34" t="s">
        <v>387</v>
      </c>
      <c r="M257" s="34" t="s">
        <v>389</v>
      </c>
      <c r="N257" s="34" t="s">
        <v>387</v>
      </c>
      <c r="O257" s="34"/>
      <c r="P257" s="34" t="s">
        <v>2080</v>
      </c>
      <c r="Q257" s="34"/>
      <c r="R257" s="35"/>
      <c r="S257" s="34"/>
      <c r="T257" s="34" t="s">
        <v>105</v>
      </c>
      <c r="U257" s="34" t="s">
        <v>393</v>
      </c>
      <c r="V257" s="34" t="s">
        <v>2077</v>
      </c>
      <c r="W257" s="34"/>
      <c r="X257" s="34" t="s">
        <v>395</v>
      </c>
      <c r="Y257" s="34"/>
      <c r="Z257" s="34"/>
      <c r="AA257" s="34"/>
      <c r="AB257" s="34"/>
      <c r="AC257" s="34"/>
      <c r="AD257" s="34" t="s">
        <v>980</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t="s">
        <v>101</v>
      </c>
      <c r="BN257" s="34"/>
      <c r="BO257" s="34"/>
      <c r="BP257" s="34"/>
      <c r="BQ257" s="34" t="s">
        <v>398</v>
      </c>
      <c r="BR257" s="34" t="s">
        <v>399</v>
      </c>
      <c r="BS257" s="34"/>
      <c r="BT257" s="34"/>
      <c r="BU257" s="34" t="s">
        <v>2081</v>
      </c>
    </row>
    <row r="258" spans="1:73">
      <c r="A258" s="34" t="s">
        <v>2082</v>
      </c>
      <c r="B258" s="34" t="s">
        <v>2083</v>
      </c>
      <c r="C258" s="34" t="s">
        <v>2083</v>
      </c>
      <c r="D258" s="34" t="s">
        <v>2084</v>
      </c>
      <c r="E258" s="34" t="s">
        <v>2084</v>
      </c>
      <c r="F258" s="34" t="s">
        <v>387</v>
      </c>
      <c r="G258" s="34" t="s">
        <v>387</v>
      </c>
      <c r="H258" s="34" t="s">
        <v>389</v>
      </c>
      <c r="I258" s="34" t="s">
        <v>389</v>
      </c>
      <c r="J258" s="34" t="s">
        <v>387</v>
      </c>
      <c r="K258" s="34" t="s">
        <v>389</v>
      </c>
      <c r="L258" s="34" t="s">
        <v>387</v>
      </c>
      <c r="M258" s="34" t="s">
        <v>389</v>
      </c>
      <c r="N258" s="34" t="s">
        <v>387</v>
      </c>
      <c r="O258" s="34"/>
      <c r="P258" s="34" t="s">
        <v>2085</v>
      </c>
      <c r="Q258" s="34"/>
      <c r="R258" s="35"/>
      <c r="S258" s="34"/>
      <c r="T258" s="34" t="s">
        <v>105</v>
      </c>
      <c r="U258" s="34" t="s">
        <v>393</v>
      </c>
      <c r="V258" s="34" t="s">
        <v>2082</v>
      </c>
      <c r="W258" s="34"/>
      <c r="X258" s="34" t="s">
        <v>395</v>
      </c>
      <c r="Y258" s="34"/>
      <c r="Z258" s="34"/>
      <c r="AA258" s="34"/>
      <c r="AB258" s="34"/>
      <c r="AC258" s="34"/>
      <c r="AD258" s="34" t="s">
        <v>980</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t="s">
        <v>101</v>
      </c>
      <c r="BN258" s="34"/>
      <c r="BO258" s="34"/>
      <c r="BP258" s="34"/>
      <c r="BQ258" s="34" t="s">
        <v>398</v>
      </c>
      <c r="BR258" s="34" t="s">
        <v>399</v>
      </c>
      <c r="BS258" s="34"/>
      <c r="BT258" s="34"/>
      <c r="BU258" s="34" t="s">
        <v>2086</v>
      </c>
    </row>
    <row r="259" spans="1:73">
      <c r="A259" s="34" t="s">
        <v>2087</v>
      </c>
      <c r="B259" s="34" t="s">
        <v>2088</v>
      </c>
      <c r="C259" s="34" t="s">
        <v>2088</v>
      </c>
      <c r="D259" s="34" t="s">
        <v>2089</v>
      </c>
      <c r="E259" s="34" t="s">
        <v>2089</v>
      </c>
      <c r="F259" s="34" t="s">
        <v>387</v>
      </c>
      <c r="G259" s="34" t="s">
        <v>387</v>
      </c>
      <c r="H259" s="34" t="s">
        <v>389</v>
      </c>
      <c r="I259" s="34" t="s">
        <v>389</v>
      </c>
      <c r="J259" s="34" t="s">
        <v>387</v>
      </c>
      <c r="K259" s="34" t="s">
        <v>389</v>
      </c>
      <c r="L259" s="34" t="s">
        <v>387</v>
      </c>
      <c r="M259" s="34" t="s">
        <v>389</v>
      </c>
      <c r="N259" s="34" t="s">
        <v>387</v>
      </c>
      <c r="O259" s="34"/>
      <c r="P259" s="34" t="s">
        <v>2090</v>
      </c>
      <c r="Q259" s="34"/>
      <c r="R259" s="35"/>
      <c r="S259" s="34"/>
      <c r="T259" s="34" t="s">
        <v>105</v>
      </c>
      <c r="U259" s="34" t="s">
        <v>393</v>
      </c>
      <c r="V259" s="34" t="s">
        <v>2087</v>
      </c>
      <c r="W259" s="34"/>
      <c r="X259" s="34" t="s">
        <v>395</v>
      </c>
      <c r="Y259" s="34"/>
      <c r="Z259" s="34"/>
      <c r="AA259" s="34"/>
      <c r="AB259" s="34"/>
      <c r="AC259" s="34"/>
      <c r="AD259" s="34" t="s">
        <v>980</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t="s">
        <v>101</v>
      </c>
      <c r="BN259" s="34"/>
      <c r="BO259" s="34"/>
      <c r="BP259" s="34"/>
      <c r="BQ259" s="34" t="s">
        <v>398</v>
      </c>
      <c r="BR259" s="34" t="s">
        <v>399</v>
      </c>
      <c r="BS259" s="34"/>
      <c r="BT259" s="34"/>
      <c r="BU259" s="34" t="s">
        <v>2091</v>
      </c>
    </row>
    <row r="260" spans="1:73">
      <c r="A260" s="34" t="s">
        <v>2092</v>
      </c>
      <c r="B260" s="34" t="s">
        <v>2093</v>
      </c>
      <c r="C260" s="34" t="s">
        <v>2093</v>
      </c>
      <c r="D260" s="34" t="s">
        <v>2089</v>
      </c>
      <c r="E260" s="34" t="s">
        <v>2089</v>
      </c>
      <c r="F260" s="34" t="s">
        <v>387</v>
      </c>
      <c r="G260" s="34" t="s">
        <v>387</v>
      </c>
      <c r="H260" s="34" t="s">
        <v>389</v>
      </c>
      <c r="I260" s="34" t="s">
        <v>389</v>
      </c>
      <c r="J260" s="34" t="s">
        <v>387</v>
      </c>
      <c r="K260" s="34" t="s">
        <v>389</v>
      </c>
      <c r="L260" s="34" t="s">
        <v>387</v>
      </c>
      <c r="M260" s="34" t="s">
        <v>389</v>
      </c>
      <c r="N260" s="34" t="s">
        <v>387</v>
      </c>
      <c r="O260" s="34"/>
      <c r="P260" s="34" t="s">
        <v>2094</v>
      </c>
      <c r="Q260" s="34"/>
      <c r="R260" s="35"/>
      <c r="S260" s="34"/>
      <c r="T260" s="34" t="s">
        <v>105</v>
      </c>
      <c r="U260" s="34" t="s">
        <v>393</v>
      </c>
      <c r="V260" s="34" t="s">
        <v>2092</v>
      </c>
      <c r="W260" s="34"/>
      <c r="X260" s="34" t="s">
        <v>395</v>
      </c>
      <c r="Y260" s="34"/>
      <c r="Z260" s="34"/>
      <c r="AA260" s="34"/>
      <c r="AB260" s="34"/>
      <c r="AC260" s="34"/>
      <c r="AD260" s="34" t="s">
        <v>980</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t="s">
        <v>101</v>
      </c>
      <c r="BN260" s="34"/>
      <c r="BO260" s="34"/>
      <c r="BP260" s="34"/>
      <c r="BQ260" s="34" t="s">
        <v>398</v>
      </c>
      <c r="BR260" s="34" t="s">
        <v>399</v>
      </c>
      <c r="BS260" s="34"/>
      <c r="BT260" s="34"/>
      <c r="BU260" s="34" t="s">
        <v>2095</v>
      </c>
    </row>
    <row r="261" spans="1:73">
      <c r="A261" s="34" t="s">
        <v>2096</v>
      </c>
      <c r="B261" s="34" t="s">
        <v>2097</v>
      </c>
      <c r="C261" s="34" t="s">
        <v>2097</v>
      </c>
      <c r="D261" s="34" t="s">
        <v>2098</v>
      </c>
      <c r="E261" s="34" t="s">
        <v>2098</v>
      </c>
      <c r="F261" s="34" t="s">
        <v>387</v>
      </c>
      <c r="G261" s="34" t="s">
        <v>387</v>
      </c>
      <c r="H261" s="34" t="s">
        <v>389</v>
      </c>
      <c r="I261" s="34" t="s">
        <v>389</v>
      </c>
      <c r="J261" s="34" t="s">
        <v>387</v>
      </c>
      <c r="K261" s="34" t="s">
        <v>389</v>
      </c>
      <c r="L261" s="34" t="s">
        <v>387</v>
      </c>
      <c r="M261" s="34" t="s">
        <v>389</v>
      </c>
      <c r="N261" s="34" t="s">
        <v>387</v>
      </c>
      <c r="O261" s="34"/>
      <c r="P261" s="34" t="s">
        <v>2099</v>
      </c>
      <c r="Q261" s="34"/>
      <c r="R261" s="35"/>
      <c r="S261" s="34"/>
      <c r="T261" s="34" t="s">
        <v>105</v>
      </c>
      <c r="U261" s="34" t="s">
        <v>393</v>
      </c>
      <c r="V261" s="34" t="s">
        <v>2096</v>
      </c>
      <c r="W261" s="34"/>
      <c r="X261" s="34" t="s">
        <v>395</v>
      </c>
      <c r="Y261" s="34"/>
      <c r="Z261" s="34"/>
      <c r="AA261" s="34"/>
      <c r="AB261" s="34"/>
      <c r="AC261" s="34"/>
      <c r="AD261" s="34" t="s">
        <v>980</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t="s">
        <v>101</v>
      </c>
      <c r="BN261" s="34"/>
      <c r="BO261" s="34"/>
      <c r="BP261" s="34"/>
      <c r="BQ261" s="34" t="s">
        <v>398</v>
      </c>
      <c r="BR261" s="34" t="s">
        <v>399</v>
      </c>
      <c r="BS261" s="34"/>
      <c r="BT261" s="34"/>
      <c r="BU261" s="34" t="s">
        <v>2100</v>
      </c>
    </row>
    <row r="262" spans="1:73">
      <c r="A262" s="34" t="s">
        <v>2101</v>
      </c>
      <c r="B262" s="34" t="s">
        <v>2102</v>
      </c>
      <c r="C262" s="34" t="s">
        <v>2102</v>
      </c>
      <c r="D262" s="34" t="s">
        <v>2103</v>
      </c>
      <c r="E262" s="34" t="s">
        <v>2103</v>
      </c>
      <c r="F262" s="34" t="s">
        <v>387</v>
      </c>
      <c r="G262" s="34" t="s">
        <v>387</v>
      </c>
      <c r="H262" s="34" t="s">
        <v>389</v>
      </c>
      <c r="I262" s="34" t="s">
        <v>389</v>
      </c>
      <c r="J262" s="34" t="s">
        <v>387</v>
      </c>
      <c r="K262" s="34" t="s">
        <v>389</v>
      </c>
      <c r="L262" s="34" t="s">
        <v>387</v>
      </c>
      <c r="M262" s="34" t="s">
        <v>389</v>
      </c>
      <c r="N262" s="34" t="s">
        <v>387</v>
      </c>
      <c r="O262" s="34"/>
      <c r="P262" s="34" t="s">
        <v>2104</v>
      </c>
      <c r="Q262" s="34"/>
      <c r="R262" s="35"/>
      <c r="S262" s="34"/>
      <c r="T262" s="34" t="s">
        <v>105</v>
      </c>
      <c r="U262" s="34" t="s">
        <v>393</v>
      </c>
      <c r="V262" s="34" t="s">
        <v>2101</v>
      </c>
      <c r="W262" s="34"/>
      <c r="X262" s="34" t="s">
        <v>395</v>
      </c>
      <c r="Y262" s="34"/>
      <c r="Z262" s="34"/>
      <c r="AA262" s="34"/>
      <c r="AB262" s="34"/>
      <c r="AC262" s="34"/>
      <c r="AD262" s="34" t="s">
        <v>980</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t="s">
        <v>101</v>
      </c>
      <c r="BN262" s="34"/>
      <c r="BO262" s="34"/>
      <c r="BP262" s="34"/>
      <c r="BQ262" s="34" t="s">
        <v>398</v>
      </c>
      <c r="BR262" s="34" t="s">
        <v>399</v>
      </c>
      <c r="BS262" s="34"/>
      <c r="BT262" s="34"/>
      <c r="BU262" s="34" t="s">
        <v>2105</v>
      </c>
    </row>
    <row r="263" spans="1:73">
      <c r="A263" s="34" t="s">
        <v>2106</v>
      </c>
      <c r="B263" s="34" t="s">
        <v>2107</v>
      </c>
      <c r="C263" s="34" t="s">
        <v>2107</v>
      </c>
      <c r="D263" s="34" t="s">
        <v>2108</v>
      </c>
      <c r="E263" s="34" t="s">
        <v>2108</v>
      </c>
      <c r="F263" s="34" t="s">
        <v>387</v>
      </c>
      <c r="G263" s="34" t="s">
        <v>387</v>
      </c>
      <c r="H263" s="34" t="s">
        <v>389</v>
      </c>
      <c r="I263" s="34" t="s">
        <v>389</v>
      </c>
      <c r="J263" s="34" t="s">
        <v>387</v>
      </c>
      <c r="K263" s="34" t="s">
        <v>389</v>
      </c>
      <c r="L263" s="34" t="s">
        <v>387</v>
      </c>
      <c r="M263" s="34" t="s">
        <v>389</v>
      </c>
      <c r="N263" s="34" t="s">
        <v>387</v>
      </c>
      <c r="O263" s="34"/>
      <c r="P263" s="34" t="s">
        <v>2109</v>
      </c>
      <c r="Q263" s="34"/>
      <c r="R263" s="35"/>
      <c r="S263" s="34"/>
      <c r="T263" s="34" t="s">
        <v>105</v>
      </c>
      <c r="U263" s="34" t="s">
        <v>393</v>
      </c>
      <c r="V263" s="34" t="s">
        <v>2106</v>
      </c>
      <c r="W263" s="34"/>
      <c r="X263" s="34" t="s">
        <v>395</v>
      </c>
      <c r="Y263" s="34"/>
      <c r="Z263" s="34"/>
      <c r="AA263" s="34"/>
      <c r="AB263" s="34"/>
      <c r="AC263" s="34"/>
      <c r="AD263" s="34" t="s">
        <v>980</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t="s">
        <v>101</v>
      </c>
      <c r="BN263" s="34"/>
      <c r="BO263" s="34"/>
      <c r="BP263" s="34"/>
      <c r="BQ263" s="34" t="s">
        <v>398</v>
      </c>
      <c r="BR263" s="34" t="s">
        <v>399</v>
      </c>
      <c r="BS263" s="34"/>
      <c r="BT263" s="34"/>
      <c r="BU263" s="34" t="s">
        <v>2110</v>
      </c>
    </row>
    <row r="264" spans="1:73">
      <c r="A264" s="34" t="s">
        <v>2111</v>
      </c>
      <c r="B264" s="34" t="s">
        <v>2112</v>
      </c>
      <c r="C264" s="34" t="s">
        <v>2112</v>
      </c>
      <c r="D264" s="34" t="s">
        <v>2113</v>
      </c>
      <c r="E264" s="34" t="s">
        <v>2113</v>
      </c>
      <c r="F264" s="34" t="s">
        <v>387</v>
      </c>
      <c r="G264" s="34" t="s">
        <v>387</v>
      </c>
      <c r="H264" s="34" t="s">
        <v>389</v>
      </c>
      <c r="I264" s="34" t="s">
        <v>389</v>
      </c>
      <c r="J264" s="34" t="s">
        <v>387</v>
      </c>
      <c r="K264" s="34" t="s">
        <v>389</v>
      </c>
      <c r="L264" s="34" t="s">
        <v>387</v>
      </c>
      <c r="M264" s="34" t="s">
        <v>389</v>
      </c>
      <c r="N264" s="34" t="s">
        <v>387</v>
      </c>
      <c r="O264" s="34"/>
      <c r="P264" s="34" t="s">
        <v>2114</v>
      </c>
      <c r="Q264" s="34"/>
      <c r="R264" s="35"/>
      <c r="S264" s="34"/>
      <c r="T264" s="34" t="s">
        <v>105</v>
      </c>
      <c r="U264" s="34" t="s">
        <v>393</v>
      </c>
      <c r="V264" s="34" t="s">
        <v>2111</v>
      </c>
      <c r="W264" s="34"/>
      <c r="X264" s="34" t="s">
        <v>395</v>
      </c>
      <c r="Y264" s="34"/>
      <c r="Z264" s="34"/>
      <c r="AA264" s="34"/>
      <c r="AB264" s="34"/>
      <c r="AC264" s="34"/>
      <c r="AD264" s="34" t="s">
        <v>980</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t="s">
        <v>101</v>
      </c>
      <c r="BN264" s="34"/>
      <c r="BO264" s="34"/>
      <c r="BP264" s="34"/>
      <c r="BQ264" s="34" t="s">
        <v>398</v>
      </c>
      <c r="BR264" s="34" t="s">
        <v>399</v>
      </c>
      <c r="BS264" s="34"/>
      <c r="BT264" s="34"/>
      <c r="BU264" s="34" t="s">
        <v>2115</v>
      </c>
    </row>
    <row r="265" spans="1:73">
      <c r="A265" s="34" t="s">
        <v>2116</v>
      </c>
      <c r="B265" s="34" t="s">
        <v>2117</v>
      </c>
      <c r="C265" s="34" t="s">
        <v>2117</v>
      </c>
      <c r="D265" s="34" t="s">
        <v>2118</v>
      </c>
      <c r="E265" s="34" t="s">
        <v>2118</v>
      </c>
      <c r="F265" s="34" t="s">
        <v>387</v>
      </c>
      <c r="G265" s="34" t="s">
        <v>387</v>
      </c>
      <c r="H265" s="34" t="s">
        <v>389</v>
      </c>
      <c r="I265" s="34" t="s">
        <v>389</v>
      </c>
      <c r="J265" s="34" t="s">
        <v>387</v>
      </c>
      <c r="K265" s="34" t="s">
        <v>389</v>
      </c>
      <c r="L265" s="34" t="s">
        <v>387</v>
      </c>
      <c r="M265" s="34" t="s">
        <v>389</v>
      </c>
      <c r="N265" s="34" t="s">
        <v>387</v>
      </c>
      <c r="O265" s="34"/>
      <c r="P265" s="34" t="s">
        <v>2119</v>
      </c>
      <c r="Q265" s="34"/>
      <c r="R265" s="35"/>
      <c r="S265" s="34"/>
      <c r="T265" s="34" t="s">
        <v>105</v>
      </c>
      <c r="U265" s="34" t="s">
        <v>393</v>
      </c>
      <c r="V265" s="34" t="s">
        <v>2116</v>
      </c>
      <c r="W265" s="34"/>
      <c r="X265" s="34" t="s">
        <v>395</v>
      </c>
      <c r="Y265" s="34"/>
      <c r="Z265" s="34"/>
      <c r="AA265" s="34"/>
      <c r="AB265" s="34"/>
      <c r="AC265" s="34"/>
      <c r="AD265" s="34" t="s">
        <v>980</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t="s">
        <v>101</v>
      </c>
      <c r="BN265" s="34"/>
      <c r="BO265" s="34"/>
      <c r="BP265" s="34"/>
      <c r="BQ265" s="34" t="s">
        <v>398</v>
      </c>
      <c r="BR265" s="34" t="s">
        <v>399</v>
      </c>
      <c r="BS265" s="34"/>
      <c r="BT265" s="34"/>
      <c r="BU265" s="34" t="s">
        <v>2120</v>
      </c>
    </row>
    <row r="266" spans="1:73">
      <c r="A266" s="34" t="s">
        <v>2121</v>
      </c>
      <c r="B266" s="34" t="s">
        <v>2122</v>
      </c>
      <c r="C266" s="34" t="s">
        <v>2122</v>
      </c>
      <c r="D266" s="34" t="s">
        <v>2123</v>
      </c>
      <c r="E266" s="34" t="s">
        <v>2123</v>
      </c>
      <c r="F266" s="34" t="s">
        <v>387</v>
      </c>
      <c r="G266" s="34" t="s">
        <v>387</v>
      </c>
      <c r="H266" s="34" t="s">
        <v>389</v>
      </c>
      <c r="I266" s="34" t="s">
        <v>389</v>
      </c>
      <c r="J266" s="34" t="s">
        <v>387</v>
      </c>
      <c r="K266" s="34" t="s">
        <v>389</v>
      </c>
      <c r="L266" s="34" t="s">
        <v>387</v>
      </c>
      <c r="M266" s="34" t="s">
        <v>389</v>
      </c>
      <c r="N266" s="34" t="s">
        <v>387</v>
      </c>
      <c r="O266" s="34"/>
      <c r="P266" s="34" t="s">
        <v>2124</v>
      </c>
      <c r="Q266" s="34"/>
      <c r="R266" s="35"/>
      <c r="S266" s="34"/>
      <c r="T266" s="34" t="s">
        <v>105</v>
      </c>
      <c r="U266" s="34" t="s">
        <v>393</v>
      </c>
      <c r="V266" s="34" t="s">
        <v>2121</v>
      </c>
      <c r="W266" s="34"/>
      <c r="X266" s="34" t="s">
        <v>395</v>
      </c>
      <c r="Y266" s="34"/>
      <c r="Z266" s="34"/>
      <c r="AA266" s="34"/>
      <c r="AB266" s="34"/>
      <c r="AC266" s="34"/>
      <c r="AD266" s="34" t="s">
        <v>980</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t="s">
        <v>101</v>
      </c>
      <c r="BN266" s="34"/>
      <c r="BO266" s="34"/>
      <c r="BP266" s="34"/>
      <c r="BQ266" s="34" t="s">
        <v>398</v>
      </c>
      <c r="BR266" s="34" t="s">
        <v>399</v>
      </c>
      <c r="BS266" s="34"/>
      <c r="BT266" s="34"/>
      <c r="BU266" s="34" t="s">
        <v>2125</v>
      </c>
    </row>
    <row r="267" spans="1:73">
      <c r="A267" s="34" t="s">
        <v>2126</v>
      </c>
      <c r="B267" s="34" t="s">
        <v>2127</v>
      </c>
      <c r="C267" s="34" t="s">
        <v>2127</v>
      </c>
      <c r="D267" s="34" t="s">
        <v>2123</v>
      </c>
      <c r="E267" s="34" t="s">
        <v>2123</v>
      </c>
      <c r="F267" s="34" t="s">
        <v>387</v>
      </c>
      <c r="G267" s="34" t="s">
        <v>387</v>
      </c>
      <c r="H267" s="34" t="s">
        <v>389</v>
      </c>
      <c r="I267" s="34" t="s">
        <v>389</v>
      </c>
      <c r="J267" s="34" t="s">
        <v>387</v>
      </c>
      <c r="K267" s="34" t="s">
        <v>389</v>
      </c>
      <c r="L267" s="34" t="s">
        <v>387</v>
      </c>
      <c r="M267" s="34" t="s">
        <v>389</v>
      </c>
      <c r="N267" s="34" t="s">
        <v>387</v>
      </c>
      <c r="O267" s="34"/>
      <c r="P267" s="34" t="s">
        <v>2128</v>
      </c>
      <c r="Q267" s="34"/>
      <c r="R267" s="35"/>
      <c r="S267" s="34"/>
      <c r="T267" s="34" t="s">
        <v>105</v>
      </c>
      <c r="U267" s="34" t="s">
        <v>393</v>
      </c>
      <c r="V267" s="34" t="s">
        <v>2126</v>
      </c>
      <c r="W267" s="34"/>
      <c r="X267" s="34" t="s">
        <v>395</v>
      </c>
      <c r="Y267" s="34"/>
      <c r="Z267" s="34"/>
      <c r="AA267" s="34"/>
      <c r="AB267" s="34"/>
      <c r="AC267" s="34"/>
      <c r="AD267" s="34" t="s">
        <v>980</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t="s">
        <v>101</v>
      </c>
      <c r="BN267" s="34"/>
      <c r="BO267" s="34"/>
      <c r="BP267" s="34"/>
      <c r="BQ267" s="34" t="s">
        <v>398</v>
      </c>
      <c r="BR267" s="34" t="s">
        <v>399</v>
      </c>
      <c r="BS267" s="34"/>
      <c r="BT267" s="34"/>
      <c r="BU267" s="34" t="s">
        <v>2129</v>
      </c>
    </row>
    <row r="268" spans="1:73">
      <c r="A268" s="34" t="s">
        <v>2130</v>
      </c>
      <c r="B268" s="34" t="s">
        <v>2131</v>
      </c>
      <c r="C268" s="34" t="s">
        <v>2131</v>
      </c>
      <c r="D268" s="34" t="s">
        <v>2089</v>
      </c>
      <c r="E268" s="34" t="s">
        <v>2089</v>
      </c>
      <c r="F268" s="34" t="s">
        <v>387</v>
      </c>
      <c r="G268" s="34" t="s">
        <v>387</v>
      </c>
      <c r="H268" s="34" t="s">
        <v>389</v>
      </c>
      <c r="I268" s="34" t="s">
        <v>389</v>
      </c>
      <c r="J268" s="34" t="s">
        <v>387</v>
      </c>
      <c r="K268" s="34" t="s">
        <v>389</v>
      </c>
      <c r="L268" s="34" t="s">
        <v>387</v>
      </c>
      <c r="M268" s="34" t="s">
        <v>389</v>
      </c>
      <c r="N268" s="34" t="s">
        <v>387</v>
      </c>
      <c r="O268" s="34"/>
      <c r="P268" s="34" t="s">
        <v>2132</v>
      </c>
      <c r="Q268" s="34"/>
      <c r="R268" s="35"/>
      <c r="S268" s="34"/>
      <c r="T268" s="34" t="s">
        <v>105</v>
      </c>
      <c r="U268" s="34" t="s">
        <v>393</v>
      </c>
      <c r="V268" s="34" t="s">
        <v>2130</v>
      </c>
      <c r="W268" s="34"/>
      <c r="X268" s="34" t="s">
        <v>395</v>
      </c>
      <c r="Y268" s="34"/>
      <c r="Z268" s="34"/>
      <c r="AA268" s="34"/>
      <c r="AB268" s="34"/>
      <c r="AC268" s="34"/>
      <c r="AD268" s="34" t="s">
        <v>980</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t="s">
        <v>101</v>
      </c>
      <c r="BN268" s="34"/>
      <c r="BO268" s="34"/>
      <c r="BP268" s="34"/>
      <c r="BQ268" s="34" t="s">
        <v>398</v>
      </c>
      <c r="BR268" s="34" t="s">
        <v>399</v>
      </c>
      <c r="BS268" s="34"/>
      <c r="BT268" s="34"/>
      <c r="BU268" s="34" t="s">
        <v>2133</v>
      </c>
    </row>
    <row r="269" spans="1:73">
      <c r="A269" s="34" t="s">
        <v>2134</v>
      </c>
      <c r="B269" s="34" t="s">
        <v>2135</v>
      </c>
      <c r="C269" s="34" t="s">
        <v>2135</v>
      </c>
      <c r="D269" s="34" t="s">
        <v>512</v>
      </c>
      <c r="E269" s="34" t="s">
        <v>512</v>
      </c>
      <c r="F269" s="34" t="s">
        <v>387</v>
      </c>
      <c r="G269" s="34" t="s">
        <v>387</v>
      </c>
      <c r="H269" s="34" t="s">
        <v>389</v>
      </c>
      <c r="I269" s="34" t="s">
        <v>389</v>
      </c>
      <c r="J269" s="34" t="s">
        <v>387</v>
      </c>
      <c r="K269" s="34" t="s">
        <v>389</v>
      </c>
      <c r="L269" s="34" t="s">
        <v>387</v>
      </c>
      <c r="M269" s="34" t="s">
        <v>389</v>
      </c>
      <c r="N269" s="34" t="s">
        <v>387</v>
      </c>
      <c r="O269" s="34"/>
      <c r="P269" s="34" t="s">
        <v>2136</v>
      </c>
      <c r="Q269" s="34"/>
      <c r="R269" s="35"/>
      <c r="S269" s="34"/>
      <c r="T269" s="34" t="s">
        <v>105</v>
      </c>
      <c r="U269" s="34" t="s">
        <v>393</v>
      </c>
      <c r="V269" s="34" t="s">
        <v>2134</v>
      </c>
      <c r="W269" s="34"/>
      <c r="X269" s="34" t="s">
        <v>395</v>
      </c>
      <c r="Y269" s="34"/>
      <c r="Z269" s="34"/>
      <c r="AA269" s="34"/>
      <c r="AB269" s="34"/>
      <c r="AC269" s="34"/>
      <c r="AD269" s="34" t="s">
        <v>980</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t="s">
        <v>101</v>
      </c>
      <c r="BN269" s="34"/>
      <c r="BO269" s="34"/>
      <c r="BP269" s="34"/>
      <c r="BQ269" s="34" t="s">
        <v>398</v>
      </c>
      <c r="BR269" s="34" t="s">
        <v>399</v>
      </c>
      <c r="BS269" s="34"/>
      <c r="BT269" s="34"/>
      <c r="BU269" s="34" t="s">
        <v>2137</v>
      </c>
    </row>
    <row r="270" spans="1:73">
      <c r="A270" s="34" t="s">
        <v>2138</v>
      </c>
      <c r="B270" s="34" t="s">
        <v>2139</v>
      </c>
      <c r="C270" s="34" t="s">
        <v>2139</v>
      </c>
      <c r="D270" s="34" t="s">
        <v>2140</v>
      </c>
      <c r="E270" s="34" t="s">
        <v>2140</v>
      </c>
      <c r="F270" s="34" t="s">
        <v>387</v>
      </c>
      <c r="G270" s="34" t="s">
        <v>387</v>
      </c>
      <c r="H270" s="34" t="s">
        <v>389</v>
      </c>
      <c r="I270" s="34" t="s">
        <v>389</v>
      </c>
      <c r="J270" s="34" t="s">
        <v>387</v>
      </c>
      <c r="K270" s="34" t="s">
        <v>389</v>
      </c>
      <c r="L270" s="34" t="s">
        <v>387</v>
      </c>
      <c r="M270" s="34" t="s">
        <v>389</v>
      </c>
      <c r="N270" s="34" t="s">
        <v>387</v>
      </c>
      <c r="O270" s="34"/>
      <c r="P270" s="34" t="s">
        <v>2141</v>
      </c>
      <c r="Q270" s="34"/>
      <c r="R270" s="35"/>
      <c r="S270" s="34"/>
      <c r="T270" s="34" t="s">
        <v>105</v>
      </c>
      <c r="U270" s="34" t="s">
        <v>393</v>
      </c>
      <c r="V270" s="34" t="s">
        <v>2138</v>
      </c>
      <c r="W270" s="34"/>
      <c r="X270" s="34" t="s">
        <v>395</v>
      </c>
      <c r="Y270" s="34"/>
      <c r="Z270" s="34"/>
      <c r="AA270" s="34"/>
      <c r="AB270" s="34"/>
      <c r="AC270" s="34"/>
      <c r="AD270" s="34" t="s">
        <v>980</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t="s">
        <v>101</v>
      </c>
      <c r="BN270" s="34"/>
      <c r="BO270" s="34"/>
      <c r="BP270" s="34"/>
      <c r="BQ270" s="34" t="s">
        <v>398</v>
      </c>
      <c r="BR270" s="34" t="s">
        <v>399</v>
      </c>
      <c r="BS270" s="34"/>
      <c r="BT270" s="34"/>
      <c r="BU270" s="34" t="s">
        <v>2142</v>
      </c>
    </row>
    <row r="271" spans="1:73">
      <c r="A271" s="34" t="s">
        <v>2143</v>
      </c>
      <c r="B271" s="34" t="s">
        <v>2144</v>
      </c>
      <c r="C271" s="34" t="s">
        <v>2144</v>
      </c>
      <c r="D271" s="34" t="s">
        <v>2098</v>
      </c>
      <c r="E271" s="34" t="s">
        <v>2098</v>
      </c>
      <c r="F271" s="34" t="s">
        <v>387</v>
      </c>
      <c r="G271" s="34" t="s">
        <v>387</v>
      </c>
      <c r="H271" s="34" t="s">
        <v>389</v>
      </c>
      <c r="I271" s="34" t="s">
        <v>389</v>
      </c>
      <c r="J271" s="34" t="s">
        <v>387</v>
      </c>
      <c r="K271" s="34" t="s">
        <v>389</v>
      </c>
      <c r="L271" s="34" t="s">
        <v>387</v>
      </c>
      <c r="M271" s="34" t="s">
        <v>389</v>
      </c>
      <c r="N271" s="34" t="s">
        <v>387</v>
      </c>
      <c r="O271" s="34"/>
      <c r="P271" s="34" t="s">
        <v>2145</v>
      </c>
      <c r="Q271" s="34"/>
      <c r="R271" s="35"/>
      <c r="S271" s="34"/>
      <c r="T271" s="34" t="s">
        <v>105</v>
      </c>
      <c r="U271" s="34" t="s">
        <v>393</v>
      </c>
      <c r="V271" s="34" t="s">
        <v>2143</v>
      </c>
      <c r="W271" s="34"/>
      <c r="X271" s="34" t="s">
        <v>395</v>
      </c>
      <c r="Y271" s="34"/>
      <c r="Z271" s="34"/>
      <c r="AA271" s="34"/>
      <c r="AB271" s="34"/>
      <c r="AC271" s="34"/>
      <c r="AD271" s="34" t="s">
        <v>980</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t="s">
        <v>101</v>
      </c>
      <c r="BN271" s="34"/>
      <c r="BO271" s="34"/>
      <c r="BP271" s="34"/>
      <c r="BQ271" s="34" t="s">
        <v>398</v>
      </c>
      <c r="BR271" s="34" t="s">
        <v>399</v>
      </c>
      <c r="BS271" s="34"/>
      <c r="BT271" s="34"/>
      <c r="BU271" s="34" t="s">
        <v>2146</v>
      </c>
    </row>
    <row r="272" spans="1:73">
      <c r="A272" s="34" t="s">
        <v>2147</v>
      </c>
      <c r="B272" s="34" t="s">
        <v>2148</v>
      </c>
      <c r="C272" s="34" t="s">
        <v>2148</v>
      </c>
      <c r="D272" s="34" t="s">
        <v>2149</v>
      </c>
      <c r="E272" s="34" t="s">
        <v>2149</v>
      </c>
      <c r="F272" s="34" t="s">
        <v>387</v>
      </c>
      <c r="G272" s="34" t="s">
        <v>387</v>
      </c>
      <c r="H272" s="34" t="s">
        <v>389</v>
      </c>
      <c r="I272" s="34" t="s">
        <v>389</v>
      </c>
      <c r="J272" s="34" t="s">
        <v>387</v>
      </c>
      <c r="K272" s="34" t="s">
        <v>389</v>
      </c>
      <c r="L272" s="34" t="s">
        <v>387</v>
      </c>
      <c r="M272" s="34" t="s">
        <v>389</v>
      </c>
      <c r="N272" s="34" t="s">
        <v>387</v>
      </c>
      <c r="O272" s="34"/>
      <c r="P272" s="34" t="s">
        <v>2150</v>
      </c>
      <c r="Q272" s="34"/>
      <c r="R272" s="35"/>
      <c r="S272" s="34"/>
      <c r="T272" s="34" t="s">
        <v>105</v>
      </c>
      <c r="U272" s="34" t="s">
        <v>393</v>
      </c>
      <c r="V272" s="34" t="s">
        <v>2147</v>
      </c>
      <c r="W272" s="34"/>
      <c r="X272" s="34" t="s">
        <v>395</v>
      </c>
      <c r="Y272" s="34"/>
      <c r="Z272" s="34"/>
      <c r="AA272" s="34"/>
      <c r="AB272" s="34"/>
      <c r="AC272" s="34"/>
      <c r="AD272" s="34" t="s">
        <v>980</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t="s">
        <v>101</v>
      </c>
      <c r="BN272" s="34"/>
      <c r="BO272" s="34"/>
      <c r="BP272" s="34"/>
      <c r="BQ272" s="34" t="s">
        <v>398</v>
      </c>
      <c r="BR272" s="34" t="s">
        <v>399</v>
      </c>
      <c r="BS272" s="34"/>
      <c r="BT272" s="34"/>
      <c r="BU272" s="34" t="s">
        <v>2151</v>
      </c>
    </row>
    <row r="273" spans="1:73">
      <c r="A273" s="34" t="s">
        <v>2152</v>
      </c>
      <c r="B273" s="34" t="s">
        <v>2153</v>
      </c>
      <c r="C273" s="34" t="s">
        <v>2153</v>
      </c>
      <c r="D273" s="34" t="s">
        <v>2089</v>
      </c>
      <c r="E273" s="34" t="s">
        <v>2089</v>
      </c>
      <c r="F273" s="34" t="s">
        <v>387</v>
      </c>
      <c r="G273" s="34" t="s">
        <v>387</v>
      </c>
      <c r="H273" s="34" t="s">
        <v>389</v>
      </c>
      <c r="I273" s="34" t="s">
        <v>389</v>
      </c>
      <c r="J273" s="34" t="s">
        <v>387</v>
      </c>
      <c r="K273" s="34" t="s">
        <v>389</v>
      </c>
      <c r="L273" s="34" t="s">
        <v>387</v>
      </c>
      <c r="M273" s="34" t="s">
        <v>389</v>
      </c>
      <c r="N273" s="34" t="s">
        <v>387</v>
      </c>
      <c r="O273" s="34"/>
      <c r="P273" s="34" t="s">
        <v>2154</v>
      </c>
      <c r="Q273" s="34"/>
      <c r="R273" s="35"/>
      <c r="S273" s="34"/>
      <c r="T273" s="34" t="s">
        <v>105</v>
      </c>
      <c r="U273" s="34" t="s">
        <v>393</v>
      </c>
      <c r="V273" s="34" t="s">
        <v>2152</v>
      </c>
      <c r="W273" s="34"/>
      <c r="X273" s="34" t="s">
        <v>395</v>
      </c>
      <c r="Y273" s="34"/>
      <c r="Z273" s="34"/>
      <c r="AA273" s="34"/>
      <c r="AB273" s="34"/>
      <c r="AC273" s="34"/>
      <c r="AD273" s="34" t="s">
        <v>980</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t="s">
        <v>101</v>
      </c>
      <c r="BN273" s="34"/>
      <c r="BO273" s="34"/>
      <c r="BP273" s="34"/>
      <c r="BQ273" s="34" t="s">
        <v>398</v>
      </c>
      <c r="BR273" s="34" t="s">
        <v>399</v>
      </c>
      <c r="BS273" s="34"/>
      <c r="BT273" s="34"/>
      <c r="BU273" s="34" t="s">
        <v>2155</v>
      </c>
    </row>
    <row r="274" spans="1:73">
      <c r="A274" s="34" t="s">
        <v>2156</v>
      </c>
      <c r="B274" s="34" t="s">
        <v>2157</v>
      </c>
      <c r="C274" s="34" t="s">
        <v>2157</v>
      </c>
      <c r="D274" s="34" t="s">
        <v>2158</v>
      </c>
      <c r="E274" s="34" t="s">
        <v>2158</v>
      </c>
      <c r="F274" s="34" t="s">
        <v>387</v>
      </c>
      <c r="G274" s="34" t="s">
        <v>387</v>
      </c>
      <c r="H274" s="34" t="s">
        <v>389</v>
      </c>
      <c r="I274" s="34" t="s">
        <v>389</v>
      </c>
      <c r="J274" s="34" t="s">
        <v>387</v>
      </c>
      <c r="K274" s="34" t="s">
        <v>389</v>
      </c>
      <c r="L274" s="34" t="s">
        <v>387</v>
      </c>
      <c r="M274" s="34" t="s">
        <v>389</v>
      </c>
      <c r="N274" s="34" t="s">
        <v>387</v>
      </c>
      <c r="O274" s="34"/>
      <c r="P274" s="34" t="s">
        <v>2159</v>
      </c>
      <c r="Q274" s="34"/>
      <c r="R274" s="35"/>
      <c r="S274" s="34"/>
      <c r="T274" s="34" t="s">
        <v>105</v>
      </c>
      <c r="U274" s="34" t="s">
        <v>393</v>
      </c>
      <c r="V274" s="34" t="s">
        <v>2156</v>
      </c>
      <c r="W274" s="34"/>
      <c r="X274" s="34" t="s">
        <v>395</v>
      </c>
      <c r="Y274" s="34"/>
      <c r="Z274" s="34"/>
      <c r="AA274" s="34"/>
      <c r="AB274" s="34"/>
      <c r="AC274" s="34"/>
      <c r="AD274" s="34" t="s">
        <v>980</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t="s">
        <v>101</v>
      </c>
      <c r="BN274" s="34"/>
      <c r="BO274" s="34"/>
      <c r="BP274" s="34"/>
      <c r="BQ274" s="34" t="s">
        <v>398</v>
      </c>
      <c r="BR274" s="34" t="s">
        <v>399</v>
      </c>
      <c r="BS274" s="34"/>
      <c r="BT274" s="34"/>
      <c r="BU274" s="34" t="s">
        <v>2160</v>
      </c>
    </row>
    <row r="275" spans="1:73">
      <c r="A275" s="34" t="s">
        <v>2161</v>
      </c>
      <c r="B275" s="34" t="s">
        <v>2162</v>
      </c>
      <c r="C275" s="34" t="s">
        <v>2162</v>
      </c>
      <c r="D275" s="34" t="s">
        <v>2140</v>
      </c>
      <c r="E275" s="34" t="s">
        <v>2140</v>
      </c>
      <c r="F275" s="34" t="s">
        <v>387</v>
      </c>
      <c r="G275" s="34" t="s">
        <v>387</v>
      </c>
      <c r="H275" s="34" t="s">
        <v>389</v>
      </c>
      <c r="I275" s="34" t="s">
        <v>389</v>
      </c>
      <c r="J275" s="34" t="s">
        <v>387</v>
      </c>
      <c r="K275" s="34" t="s">
        <v>389</v>
      </c>
      <c r="L275" s="34" t="s">
        <v>387</v>
      </c>
      <c r="M275" s="34" t="s">
        <v>389</v>
      </c>
      <c r="N275" s="34" t="s">
        <v>387</v>
      </c>
      <c r="O275" s="34"/>
      <c r="P275" s="34" t="s">
        <v>2163</v>
      </c>
      <c r="Q275" s="34"/>
      <c r="R275" s="35"/>
      <c r="S275" s="34"/>
      <c r="T275" s="34" t="s">
        <v>105</v>
      </c>
      <c r="U275" s="34" t="s">
        <v>393</v>
      </c>
      <c r="V275" s="34" t="s">
        <v>2161</v>
      </c>
      <c r="W275" s="34"/>
      <c r="X275" s="34" t="s">
        <v>395</v>
      </c>
      <c r="Y275" s="34"/>
      <c r="Z275" s="34"/>
      <c r="AA275" s="34"/>
      <c r="AB275" s="34"/>
      <c r="AC275" s="34"/>
      <c r="AD275" s="34" t="s">
        <v>980</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t="s">
        <v>101</v>
      </c>
      <c r="BN275" s="34"/>
      <c r="BO275" s="34"/>
      <c r="BP275" s="34"/>
      <c r="BQ275" s="34" t="s">
        <v>398</v>
      </c>
      <c r="BR275" s="34" t="s">
        <v>399</v>
      </c>
      <c r="BS275" s="34"/>
      <c r="BT275" s="34"/>
      <c r="BU275" s="34" t="s">
        <v>2164</v>
      </c>
    </row>
    <row r="276" spans="1:73">
      <c r="A276" s="34" t="s">
        <v>2165</v>
      </c>
      <c r="B276" s="34" t="s">
        <v>2166</v>
      </c>
      <c r="C276" s="34" t="s">
        <v>2166</v>
      </c>
      <c r="D276" s="34" t="s">
        <v>2140</v>
      </c>
      <c r="E276" s="34" t="s">
        <v>2140</v>
      </c>
      <c r="F276" s="34" t="s">
        <v>387</v>
      </c>
      <c r="G276" s="34" t="s">
        <v>387</v>
      </c>
      <c r="H276" s="34" t="s">
        <v>389</v>
      </c>
      <c r="I276" s="34" t="s">
        <v>389</v>
      </c>
      <c r="J276" s="34" t="s">
        <v>387</v>
      </c>
      <c r="K276" s="34" t="s">
        <v>389</v>
      </c>
      <c r="L276" s="34" t="s">
        <v>387</v>
      </c>
      <c r="M276" s="34" t="s">
        <v>389</v>
      </c>
      <c r="N276" s="34" t="s">
        <v>387</v>
      </c>
      <c r="O276" s="34"/>
      <c r="P276" s="34" t="s">
        <v>2167</v>
      </c>
      <c r="Q276" s="34"/>
      <c r="R276" s="35"/>
      <c r="S276" s="34"/>
      <c r="T276" s="34" t="s">
        <v>105</v>
      </c>
      <c r="U276" s="34" t="s">
        <v>393</v>
      </c>
      <c r="V276" s="34" t="s">
        <v>2165</v>
      </c>
      <c r="W276" s="34"/>
      <c r="X276" s="34" t="s">
        <v>395</v>
      </c>
      <c r="Y276" s="34"/>
      <c r="Z276" s="34"/>
      <c r="AA276" s="34"/>
      <c r="AB276" s="34"/>
      <c r="AC276" s="34"/>
      <c r="AD276" s="34" t="s">
        <v>980</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t="s">
        <v>101</v>
      </c>
      <c r="BN276" s="34"/>
      <c r="BO276" s="34"/>
      <c r="BP276" s="34"/>
      <c r="BQ276" s="34" t="s">
        <v>398</v>
      </c>
      <c r="BR276" s="34" t="s">
        <v>399</v>
      </c>
      <c r="BS276" s="34"/>
      <c r="BT276" s="34"/>
      <c r="BU276" s="34" t="s">
        <v>2168</v>
      </c>
    </row>
    <row r="277" spans="1:73">
      <c r="A277" s="34" t="s">
        <v>2169</v>
      </c>
      <c r="B277" s="34" t="s">
        <v>2170</v>
      </c>
      <c r="C277" s="34" t="s">
        <v>2170</v>
      </c>
      <c r="D277" s="34" t="s">
        <v>2158</v>
      </c>
      <c r="E277" s="34" t="s">
        <v>2158</v>
      </c>
      <c r="F277" s="34" t="s">
        <v>387</v>
      </c>
      <c r="G277" s="34" t="s">
        <v>387</v>
      </c>
      <c r="H277" s="34" t="s">
        <v>389</v>
      </c>
      <c r="I277" s="34" t="s">
        <v>389</v>
      </c>
      <c r="J277" s="34" t="s">
        <v>387</v>
      </c>
      <c r="K277" s="34" t="s">
        <v>389</v>
      </c>
      <c r="L277" s="34" t="s">
        <v>387</v>
      </c>
      <c r="M277" s="34" t="s">
        <v>389</v>
      </c>
      <c r="N277" s="34" t="s">
        <v>387</v>
      </c>
      <c r="O277" s="34"/>
      <c r="P277" s="34" t="s">
        <v>2171</v>
      </c>
      <c r="Q277" s="34"/>
      <c r="R277" s="35"/>
      <c r="S277" s="34"/>
      <c r="T277" s="34" t="s">
        <v>105</v>
      </c>
      <c r="U277" s="34" t="s">
        <v>393</v>
      </c>
      <c r="V277" s="34" t="s">
        <v>2169</v>
      </c>
      <c r="W277" s="34"/>
      <c r="X277" s="34" t="s">
        <v>395</v>
      </c>
      <c r="Y277" s="34"/>
      <c r="Z277" s="34"/>
      <c r="AA277" s="34"/>
      <c r="AB277" s="34"/>
      <c r="AC277" s="34"/>
      <c r="AD277" s="34" t="s">
        <v>980</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t="s">
        <v>101</v>
      </c>
      <c r="BN277" s="34"/>
      <c r="BO277" s="34"/>
      <c r="BP277" s="34"/>
      <c r="BQ277" s="34" t="s">
        <v>398</v>
      </c>
      <c r="BR277" s="34" t="s">
        <v>399</v>
      </c>
      <c r="BS277" s="34"/>
      <c r="BT277" s="34"/>
      <c r="BU277" s="34" t="s">
        <v>2172</v>
      </c>
    </row>
    <row r="278" spans="1:73">
      <c r="A278" s="34" t="s">
        <v>2173</v>
      </c>
      <c r="B278" s="34" t="s">
        <v>2174</v>
      </c>
      <c r="C278" s="34" t="s">
        <v>2174</v>
      </c>
      <c r="D278" s="34" t="s">
        <v>2158</v>
      </c>
      <c r="E278" s="34" t="s">
        <v>2158</v>
      </c>
      <c r="F278" s="34" t="s">
        <v>387</v>
      </c>
      <c r="G278" s="34" t="s">
        <v>387</v>
      </c>
      <c r="H278" s="34" t="s">
        <v>389</v>
      </c>
      <c r="I278" s="34" t="s">
        <v>389</v>
      </c>
      <c r="J278" s="34" t="s">
        <v>387</v>
      </c>
      <c r="K278" s="34" t="s">
        <v>389</v>
      </c>
      <c r="L278" s="34" t="s">
        <v>387</v>
      </c>
      <c r="M278" s="34" t="s">
        <v>389</v>
      </c>
      <c r="N278" s="34" t="s">
        <v>387</v>
      </c>
      <c r="O278" s="34"/>
      <c r="P278" s="34" t="s">
        <v>2175</v>
      </c>
      <c r="Q278" s="34"/>
      <c r="R278" s="35"/>
      <c r="S278" s="34"/>
      <c r="T278" s="34" t="s">
        <v>105</v>
      </c>
      <c r="U278" s="34" t="s">
        <v>393</v>
      </c>
      <c r="V278" s="34" t="s">
        <v>2173</v>
      </c>
      <c r="W278" s="34"/>
      <c r="X278" s="34" t="s">
        <v>395</v>
      </c>
      <c r="Y278" s="34"/>
      <c r="Z278" s="34"/>
      <c r="AA278" s="34"/>
      <c r="AB278" s="34"/>
      <c r="AC278" s="34"/>
      <c r="AD278" s="34" t="s">
        <v>980</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t="s">
        <v>101</v>
      </c>
      <c r="BN278" s="34"/>
      <c r="BO278" s="34"/>
      <c r="BP278" s="34"/>
      <c r="BQ278" s="34" t="s">
        <v>398</v>
      </c>
      <c r="BR278" s="34" t="s">
        <v>399</v>
      </c>
      <c r="BS278" s="34"/>
      <c r="BT278" s="34"/>
      <c r="BU278" s="34" t="s">
        <v>2176</v>
      </c>
    </row>
    <row r="279" spans="1:73">
      <c r="A279" s="34" t="s">
        <v>2177</v>
      </c>
      <c r="B279" s="34" t="s">
        <v>2178</v>
      </c>
      <c r="C279" s="34" t="s">
        <v>2178</v>
      </c>
      <c r="D279" s="34" t="s">
        <v>2158</v>
      </c>
      <c r="E279" s="34" t="s">
        <v>2158</v>
      </c>
      <c r="F279" s="34" t="s">
        <v>387</v>
      </c>
      <c r="G279" s="34" t="s">
        <v>387</v>
      </c>
      <c r="H279" s="34" t="s">
        <v>389</v>
      </c>
      <c r="I279" s="34" t="s">
        <v>389</v>
      </c>
      <c r="J279" s="34" t="s">
        <v>387</v>
      </c>
      <c r="K279" s="34" t="s">
        <v>389</v>
      </c>
      <c r="L279" s="34" t="s">
        <v>387</v>
      </c>
      <c r="M279" s="34" t="s">
        <v>389</v>
      </c>
      <c r="N279" s="34" t="s">
        <v>387</v>
      </c>
      <c r="O279" s="34"/>
      <c r="P279" s="34" t="s">
        <v>2179</v>
      </c>
      <c r="Q279" s="34"/>
      <c r="R279" s="35"/>
      <c r="S279" s="34"/>
      <c r="T279" s="34" t="s">
        <v>105</v>
      </c>
      <c r="U279" s="34" t="s">
        <v>393</v>
      </c>
      <c r="V279" s="34" t="s">
        <v>2177</v>
      </c>
      <c r="W279" s="34"/>
      <c r="X279" s="34" t="s">
        <v>395</v>
      </c>
      <c r="Y279" s="34"/>
      <c r="Z279" s="34"/>
      <c r="AA279" s="34"/>
      <c r="AB279" s="34"/>
      <c r="AC279" s="34"/>
      <c r="AD279" s="34" t="s">
        <v>980</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t="s">
        <v>101</v>
      </c>
      <c r="BN279" s="34"/>
      <c r="BO279" s="34"/>
      <c r="BP279" s="34"/>
      <c r="BQ279" s="34" t="s">
        <v>398</v>
      </c>
      <c r="BR279" s="34" t="s">
        <v>399</v>
      </c>
      <c r="BS279" s="34"/>
      <c r="BT279" s="34"/>
      <c r="BU279" s="34" t="s">
        <v>2180</v>
      </c>
    </row>
    <row r="280" spans="1:73">
      <c r="A280" s="34" t="s">
        <v>2181</v>
      </c>
      <c r="B280" s="34" t="s">
        <v>2182</v>
      </c>
      <c r="C280" s="34" t="s">
        <v>2182</v>
      </c>
      <c r="D280" s="34" t="s">
        <v>2158</v>
      </c>
      <c r="E280" s="34" t="s">
        <v>2158</v>
      </c>
      <c r="F280" s="34" t="s">
        <v>387</v>
      </c>
      <c r="G280" s="34" t="s">
        <v>387</v>
      </c>
      <c r="H280" s="34" t="s">
        <v>389</v>
      </c>
      <c r="I280" s="34" t="s">
        <v>389</v>
      </c>
      <c r="J280" s="34" t="s">
        <v>387</v>
      </c>
      <c r="K280" s="34" t="s">
        <v>389</v>
      </c>
      <c r="L280" s="34" t="s">
        <v>387</v>
      </c>
      <c r="M280" s="34" t="s">
        <v>389</v>
      </c>
      <c r="N280" s="34" t="s">
        <v>387</v>
      </c>
      <c r="O280" s="34"/>
      <c r="P280" s="34" t="s">
        <v>2183</v>
      </c>
      <c r="Q280" s="34"/>
      <c r="R280" s="35"/>
      <c r="S280" s="34"/>
      <c r="T280" s="34" t="s">
        <v>105</v>
      </c>
      <c r="U280" s="34" t="s">
        <v>393</v>
      </c>
      <c r="V280" s="34" t="s">
        <v>2181</v>
      </c>
      <c r="W280" s="34"/>
      <c r="X280" s="34" t="s">
        <v>395</v>
      </c>
      <c r="Y280" s="34"/>
      <c r="Z280" s="34"/>
      <c r="AA280" s="34"/>
      <c r="AB280" s="34"/>
      <c r="AC280" s="34"/>
      <c r="AD280" s="34" t="s">
        <v>980</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t="s">
        <v>101</v>
      </c>
      <c r="BN280" s="34"/>
      <c r="BO280" s="34"/>
      <c r="BP280" s="34"/>
      <c r="BQ280" s="34" t="s">
        <v>398</v>
      </c>
      <c r="BR280" s="34" t="s">
        <v>399</v>
      </c>
      <c r="BS280" s="34"/>
      <c r="BT280" s="34"/>
      <c r="BU280" s="34" t="s">
        <v>2184</v>
      </c>
    </row>
    <row r="281" spans="1:73">
      <c r="A281" s="34" t="s">
        <v>2185</v>
      </c>
      <c r="B281" s="34" t="s">
        <v>2186</v>
      </c>
      <c r="C281" s="34" t="s">
        <v>2186</v>
      </c>
      <c r="D281" s="34" t="s">
        <v>2187</v>
      </c>
      <c r="E281" s="34" t="s">
        <v>2187</v>
      </c>
      <c r="F281" s="34" t="s">
        <v>387</v>
      </c>
      <c r="G281" s="34" t="s">
        <v>387</v>
      </c>
      <c r="H281" s="34" t="s">
        <v>389</v>
      </c>
      <c r="I281" s="34" t="s">
        <v>389</v>
      </c>
      <c r="J281" s="34" t="s">
        <v>387</v>
      </c>
      <c r="K281" s="34" t="s">
        <v>389</v>
      </c>
      <c r="L281" s="34" t="s">
        <v>387</v>
      </c>
      <c r="M281" s="34" t="s">
        <v>389</v>
      </c>
      <c r="N281" s="34" t="s">
        <v>387</v>
      </c>
      <c r="O281" s="34"/>
      <c r="P281" s="34" t="s">
        <v>2188</v>
      </c>
      <c r="Q281" s="34"/>
      <c r="R281" s="35"/>
      <c r="S281" s="34"/>
      <c r="T281" s="34" t="s">
        <v>105</v>
      </c>
      <c r="U281" s="34" t="s">
        <v>393</v>
      </c>
      <c r="V281" s="34" t="s">
        <v>2185</v>
      </c>
      <c r="W281" s="34"/>
      <c r="X281" s="34" t="s">
        <v>395</v>
      </c>
      <c r="Y281" s="34"/>
      <c r="Z281" s="34"/>
      <c r="AA281" s="34"/>
      <c r="AB281" s="34"/>
      <c r="AC281" s="34"/>
      <c r="AD281" s="34" t="s">
        <v>980</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t="s">
        <v>101</v>
      </c>
      <c r="BN281" s="34"/>
      <c r="BO281" s="34"/>
      <c r="BP281" s="34"/>
      <c r="BQ281" s="34" t="s">
        <v>398</v>
      </c>
      <c r="BR281" s="34" t="s">
        <v>399</v>
      </c>
      <c r="BS281" s="34"/>
      <c r="BT281" s="34"/>
      <c r="BU281" s="34" t="s">
        <v>2189</v>
      </c>
    </row>
    <row r="282" spans="1:73">
      <c r="A282" s="34" t="s">
        <v>2190</v>
      </c>
      <c r="B282" s="34" t="s">
        <v>2191</v>
      </c>
      <c r="C282" s="34" t="s">
        <v>2191</v>
      </c>
      <c r="D282" s="34" t="s">
        <v>2187</v>
      </c>
      <c r="E282" s="34" t="s">
        <v>2187</v>
      </c>
      <c r="F282" s="34" t="s">
        <v>387</v>
      </c>
      <c r="G282" s="34" t="s">
        <v>387</v>
      </c>
      <c r="H282" s="34" t="s">
        <v>389</v>
      </c>
      <c r="I282" s="34" t="s">
        <v>389</v>
      </c>
      <c r="J282" s="34" t="s">
        <v>387</v>
      </c>
      <c r="K282" s="34" t="s">
        <v>389</v>
      </c>
      <c r="L282" s="34" t="s">
        <v>387</v>
      </c>
      <c r="M282" s="34" t="s">
        <v>389</v>
      </c>
      <c r="N282" s="34" t="s">
        <v>387</v>
      </c>
      <c r="O282" s="34"/>
      <c r="P282" s="34" t="s">
        <v>2192</v>
      </c>
      <c r="Q282" s="34"/>
      <c r="R282" s="35"/>
      <c r="S282" s="34"/>
      <c r="T282" s="34" t="s">
        <v>105</v>
      </c>
      <c r="U282" s="34" t="s">
        <v>393</v>
      </c>
      <c r="V282" s="34" t="s">
        <v>2190</v>
      </c>
      <c r="W282" s="34"/>
      <c r="X282" s="34" t="s">
        <v>395</v>
      </c>
      <c r="Y282" s="34"/>
      <c r="Z282" s="34"/>
      <c r="AA282" s="34"/>
      <c r="AB282" s="34"/>
      <c r="AC282" s="34"/>
      <c r="AD282" s="34" t="s">
        <v>980</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t="s">
        <v>101</v>
      </c>
      <c r="BN282" s="34"/>
      <c r="BO282" s="34"/>
      <c r="BP282" s="34"/>
      <c r="BQ282" s="34" t="s">
        <v>398</v>
      </c>
      <c r="BR282" s="34" t="s">
        <v>399</v>
      </c>
      <c r="BS282" s="34"/>
      <c r="BT282" s="34"/>
      <c r="BU282" s="34" t="s">
        <v>2193</v>
      </c>
    </row>
    <row r="283" spans="1:73">
      <c r="A283" s="34" t="s">
        <v>2194</v>
      </c>
      <c r="B283" s="34" t="s">
        <v>2195</v>
      </c>
      <c r="C283" s="34" t="s">
        <v>2195</v>
      </c>
      <c r="D283" s="34" t="s">
        <v>2196</v>
      </c>
      <c r="E283" s="34" t="s">
        <v>2196</v>
      </c>
      <c r="F283" s="34" t="s">
        <v>387</v>
      </c>
      <c r="G283" s="34" t="s">
        <v>387</v>
      </c>
      <c r="H283" s="34" t="s">
        <v>389</v>
      </c>
      <c r="I283" s="34" t="s">
        <v>389</v>
      </c>
      <c r="J283" s="34" t="s">
        <v>387</v>
      </c>
      <c r="K283" s="34" t="s">
        <v>389</v>
      </c>
      <c r="L283" s="34" t="s">
        <v>387</v>
      </c>
      <c r="M283" s="34" t="s">
        <v>389</v>
      </c>
      <c r="N283" s="34" t="s">
        <v>387</v>
      </c>
      <c r="O283" s="34"/>
      <c r="P283" s="34" t="s">
        <v>2197</v>
      </c>
      <c r="Q283" s="34"/>
      <c r="R283" s="35"/>
      <c r="S283" s="34"/>
      <c r="T283" s="34" t="s">
        <v>105</v>
      </c>
      <c r="U283" s="34" t="s">
        <v>393</v>
      </c>
      <c r="V283" s="34" t="s">
        <v>2194</v>
      </c>
      <c r="W283" s="34"/>
      <c r="X283" s="34" t="s">
        <v>395</v>
      </c>
      <c r="Y283" s="34"/>
      <c r="Z283" s="34"/>
      <c r="AA283" s="34"/>
      <c r="AB283" s="34"/>
      <c r="AC283" s="34"/>
      <c r="AD283" s="34" t="s">
        <v>980</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t="s">
        <v>101</v>
      </c>
      <c r="BN283" s="34"/>
      <c r="BO283" s="34"/>
      <c r="BP283" s="34"/>
      <c r="BQ283" s="34" t="s">
        <v>398</v>
      </c>
      <c r="BR283" s="34" t="s">
        <v>399</v>
      </c>
      <c r="BS283" s="34"/>
      <c r="BT283" s="34"/>
      <c r="BU283" s="34" t="s">
        <v>2198</v>
      </c>
    </row>
    <row r="284" spans="1:73">
      <c r="A284" s="34" t="s">
        <v>2199</v>
      </c>
      <c r="B284" s="34" t="s">
        <v>2200</v>
      </c>
      <c r="C284" s="34" t="s">
        <v>2200</v>
      </c>
      <c r="D284" s="34" t="s">
        <v>2187</v>
      </c>
      <c r="E284" s="34" t="s">
        <v>2187</v>
      </c>
      <c r="F284" s="34" t="s">
        <v>387</v>
      </c>
      <c r="G284" s="34" t="s">
        <v>387</v>
      </c>
      <c r="H284" s="34" t="s">
        <v>389</v>
      </c>
      <c r="I284" s="34" t="s">
        <v>389</v>
      </c>
      <c r="J284" s="34" t="s">
        <v>387</v>
      </c>
      <c r="K284" s="34" t="s">
        <v>389</v>
      </c>
      <c r="L284" s="34" t="s">
        <v>387</v>
      </c>
      <c r="M284" s="34" t="s">
        <v>389</v>
      </c>
      <c r="N284" s="34" t="s">
        <v>387</v>
      </c>
      <c r="O284" s="34"/>
      <c r="P284" s="34" t="s">
        <v>2201</v>
      </c>
      <c r="Q284" s="34"/>
      <c r="R284" s="35"/>
      <c r="S284" s="34"/>
      <c r="T284" s="34" t="s">
        <v>105</v>
      </c>
      <c r="U284" s="34" t="s">
        <v>393</v>
      </c>
      <c r="V284" s="34" t="s">
        <v>2199</v>
      </c>
      <c r="W284" s="34"/>
      <c r="X284" s="34" t="s">
        <v>395</v>
      </c>
      <c r="Y284" s="34"/>
      <c r="Z284" s="34"/>
      <c r="AA284" s="34"/>
      <c r="AB284" s="34"/>
      <c r="AC284" s="34"/>
      <c r="AD284" s="34" t="s">
        <v>980</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t="s">
        <v>101</v>
      </c>
      <c r="BN284" s="34"/>
      <c r="BO284" s="34"/>
      <c r="BP284" s="34"/>
      <c r="BQ284" s="34" t="s">
        <v>398</v>
      </c>
      <c r="BR284" s="34" t="s">
        <v>399</v>
      </c>
      <c r="BS284" s="34"/>
      <c r="BT284" s="34"/>
      <c r="BU284" s="34" t="s">
        <v>2202</v>
      </c>
    </row>
    <row r="285" spans="1:73">
      <c r="A285" s="34" t="s">
        <v>2203</v>
      </c>
      <c r="B285" s="34" t="s">
        <v>2204</v>
      </c>
      <c r="C285" s="34" t="s">
        <v>2204</v>
      </c>
      <c r="D285" s="34" t="s">
        <v>2205</v>
      </c>
      <c r="E285" s="34" t="s">
        <v>2205</v>
      </c>
      <c r="F285" s="34" t="s">
        <v>387</v>
      </c>
      <c r="G285" s="34" t="s">
        <v>387</v>
      </c>
      <c r="H285" s="34" t="s">
        <v>389</v>
      </c>
      <c r="I285" s="34" t="s">
        <v>389</v>
      </c>
      <c r="J285" s="34" t="s">
        <v>387</v>
      </c>
      <c r="K285" s="34" t="s">
        <v>389</v>
      </c>
      <c r="L285" s="34" t="s">
        <v>387</v>
      </c>
      <c r="M285" s="34" t="s">
        <v>389</v>
      </c>
      <c r="N285" s="34" t="s">
        <v>387</v>
      </c>
      <c r="O285" s="34"/>
      <c r="P285" s="34" t="s">
        <v>2206</v>
      </c>
      <c r="Q285" s="34"/>
      <c r="R285" s="35"/>
      <c r="S285" s="34"/>
      <c r="T285" s="34" t="s">
        <v>105</v>
      </c>
      <c r="U285" s="34" t="s">
        <v>393</v>
      </c>
      <c r="V285" s="34" t="s">
        <v>2203</v>
      </c>
      <c r="W285" s="34"/>
      <c r="X285" s="34" t="s">
        <v>395</v>
      </c>
      <c r="Y285" s="34"/>
      <c r="Z285" s="34"/>
      <c r="AA285" s="34"/>
      <c r="AB285" s="34"/>
      <c r="AC285" s="34"/>
      <c r="AD285" s="34" t="s">
        <v>980</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t="s">
        <v>101</v>
      </c>
      <c r="BN285" s="34"/>
      <c r="BO285" s="34"/>
      <c r="BP285" s="34"/>
      <c r="BQ285" s="34" t="s">
        <v>398</v>
      </c>
      <c r="BR285" s="34" t="s">
        <v>399</v>
      </c>
      <c r="BS285" s="34"/>
      <c r="BT285" s="34"/>
      <c r="BU285" s="34" t="s">
        <v>2207</v>
      </c>
    </row>
    <row r="286" spans="1:73">
      <c r="A286" s="34" t="s">
        <v>2208</v>
      </c>
      <c r="B286" s="34" t="s">
        <v>2209</v>
      </c>
      <c r="C286" s="34" t="s">
        <v>2209</v>
      </c>
      <c r="D286" s="34" t="s">
        <v>2210</v>
      </c>
      <c r="E286" s="34" t="s">
        <v>2210</v>
      </c>
      <c r="F286" s="34" t="s">
        <v>387</v>
      </c>
      <c r="G286" s="34" t="s">
        <v>387</v>
      </c>
      <c r="H286" s="34" t="s">
        <v>389</v>
      </c>
      <c r="I286" s="34" t="s">
        <v>389</v>
      </c>
      <c r="J286" s="34" t="s">
        <v>387</v>
      </c>
      <c r="K286" s="34" t="s">
        <v>389</v>
      </c>
      <c r="L286" s="34" t="s">
        <v>387</v>
      </c>
      <c r="M286" s="34" t="s">
        <v>389</v>
      </c>
      <c r="N286" s="34" t="s">
        <v>387</v>
      </c>
      <c r="O286" s="34"/>
      <c r="P286" s="34" t="s">
        <v>2211</v>
      </c>
      <c r="Q286" s="34"/>
      <c r="R286" s="35"/>
      <c r="S286" s="34"/>
      <c r="T286" s="34" t="s">
        <v>105</v>
      </c>
      <c r="U286" s="34" t="s">
        <v>393</v>
      </c>
      <c r="V286" s="34" t="s">
        <v>2208</v>
      </c>
      <c r="W286" s="34"/>
      <c r="X286" s="34" t="s">
        <v>395</v>
      </c>
      <c r="Y286" s="34"/>
      <c r="Z286" s="34"/>
      <c r="AA286" s="34"/>
      <c r="AB286" s="34"/>
      <c r="AC286" s="34"/>
      <c r="AD286" s="34" t="s">
        <v>980</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t="s">
        <v>101</v>
      </c>
      <c r="BN286" s="34"/>
      <c r="BO286" s="34"/>
      <c r="BP286" s="34"/>
      <c r="BQ286" s="34" t="s">
        <v>398</v>
      </c>
      <c r="BR286" s="34" t="s">
        <v>399</v>
      </c>
      <c r="BS286" s="34"/>
      <c r="BT286" s="34"/>
      <c r="BU286" s="34" t="s">
        <v>2212</v>
      </c>
    </row>
    <row r="287" spans="1:73">
      <c r="A287" s="34" t="s">
        <v>2213</v>
      </c>
      <c r="B287" s="34" t="s">
        <v>2214</v>
      </c>
      <c r="C287" s="34" t="s">
        <v>2214</v>
      </c>
      <c r="D287" s="34" t="s">
        <v>2140</v>
      </c>
      <c r="E287" s="34" t="s">
        <v>2140</v>
      </c>
      <c r="F287" s="34" t="s">
        <v>387</v>
      </c>
      <c r="G287" s="34" t="s">
        <v>387</v>
      </c>
      <c r="H287" s="34" t="s">
        <v>389</v>
      </c>
      <c r="I287" s="34" t="s">
        <v>389</v>
      </c>
      <c r="J287" s="34" t="s">
        <v>387</v>
      </c>
      <c r="K287" s="34" t="s">
        <v>389</v>
      </c>
      <c r="L287" s="34" t="s">
        <v>387</v>
      </c>
      <c r="M287" s="34" t="s">
        <v>389</v>
      </c>
      <c r="N287" s="34" t="s">
        <v>387</v>
      </c>
      <c r="O287" s="34"/>
      <c r="P287" s="34" t="s">
        <v>2215</v>
      </c>
      <c r="Q287" s="34"/>
      <c r="R287" s="35"/>
      <c r="S287" s="34"/>
      <c r="T287" s="34" t="s">
        <v>105</v>
      </c>
      <c r="U287" s="34" t="s">
        <v>393</v>
      </c>
      <c r="V287" s="34" t="s">
        <v>2213</v>
      </c>
      <c r="W287" s="34"/>
      <c r="X287" s="34" t="s">
        <v>395</v>
      </c>
      <c r="Y287" s="34"/>
      <c r="Z287" s="34"/>
      <c r="AA287" s="34"/>
      <c r="AB287" s="34"/>
      <c r="AC287" s="34"/>
      <c r="AD287" s="34" t="s">
        <v>980</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t="s">
        <v>101</v>
      </c>
      <c r="BN287" s="34"/>
      <c r="BO287" s="34"/>
      <c r="BP287" s="34"/>
      <c r="BQ287" s="34" t="s">
        <v>398</v>
      </c>
      <c r="BR287" s="34" t="s">
        <v>399</v>
      </c>
      <c r="BS287" s="34"/>
      <c r="BT287" s="34"/>
      <c r="BU287" s="34" t="s">
        <v>2216</v>
      </c>
    </row>
    <row r="288" spans="1:73">
      <c r="A288" s="34" t="s">
        <v>2217</v>
      </c>
      <c r="B288" s="34" t="s">
        <v>2218</v>
      </c>
      <c r="C288" s="34" t="s">
        <v>2218</v>
      </c>
      <c r="D288" s="34" t="s">
        <v>2140</v>
      </c>
      <c r="E288" s="34" t="s">
        <v>2140</v>
      </c>
      <c r="F288" s="34" t="s">
        <v>387</v>
      </c>
      <c r="G288" s="34" t="s">
        <v>387</v>
      </c>
      <c r="H288" s="34" t="s">
        <v>389</v>
      </c>
      <c r="I288" s="34" t="s">
        <v>389</v>
      </c>
      <c r="J288" s="34" t="s">
        <v>387</v>
      </c>
      <c r="K288" s="34" t="s">
        <v>389</v>
      </c>
      <c r="L288" s="34" t="s">
        <v>387</v>
      </c>
      <c r="M288" s="34" t="s">
        <v>389</v>
      </c>
      <c r="N288" s="34" t="s">
        <v>387</v>
      </c>
      <c r="O288" s="34"/>
      <c r="P288" s="34" t="s">
        <v>2219</v>
      </c>
      <c r="Q288" s="34"/>
      <c r="R288" s="35"/>
      <c r="S288" s="34"/>
      <c r="T288" s="34" t="s">
        <v>105</v>
      </c>
      <c r="U288" s="34" t="s">
        <v>393</v>
      </c>
      <c r="V288" s="34" t="s">
        <v>2217</v>
      </c>
      <c r="W288" s="34"/>
      <c r="X288" s="34" t="s">
        <v>395</v>
      </c>
      <c r="Y288" s="34"/>
      <c r="Z288" s="34"/>
      <c r="AA288" s="34"/>
      <c r="AB288" s="34"/>
      <c r="AC288" s="34"/>
      <c r="AD288" s="34" t="s">
        <v>980</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t="s">
        <v>101</v>
      </c>
      <c r="BN288" s="34"/>
      <c r="BO288" s="34"/>
      <c r="BP288" s="34"/>
      <c r="BQ288" s="34" t="s">
        <v>398</v>
      </c>
      <c r="BR288" s="34" t="s">
        <v>399</v>
      </c>
      <c r="BS288" s="34"/>
      <c r="BT288" s="34"/>
      <c r="BU288" s="34" t="s">
        <v>2220</v>
      </c>
    </row>
    <row r="289" spans="1:73">
      <c r="A289" s="34" t="s">
        <v>2221</v>
      </c>
      <c r="B289" s="34" t="s">
        <v>2222</v>
      </c>
      <c r="C289" s="34" t="s">
        <v>2222</v>
      </c>
      <c r="D289" s="34" t="s">
        <v>2089</v>
      </c>
      <c r="E289" s="34" t="s">
        <v>2089</v>
      </c>
      <c r="F289" s="34" t="s">
        <v>387</v>
      </c>
      <c r="G289" s="34" t="s">
        <v>387</v>
      </c>
      <c r="H289" s="34" t="s">
        <v>389</v>
      </c>
      <c r="I289" s="34" t="s">
        <v>389</v>
      </c>
      <c r="J289" s="34" t="s">
        <v>387</v>
      </c>
      <c r="K289" s="34" t="s">
        <v>389</v>
      </c>
      <c r="L289" s="34" t="s">
        <v>387</v>
      </c>
      <c r="M289" s="34" t="s">
        <v>389</v>
      </c>
      <c r="N289" s="34" t="s">
        <v>387</v>
      </c>
      <c r="O289" s="34"/>
      <c r="P289" s="34" t="s">
        <v>2223</v>
      </c>
      <c r="Q289" s="34"/>
      <c r="R289" s="35"/>
      <c r="S289" s="34"/>
      <c r="T289" s="34" t="s">
        <v>105</v>
      </c>
      <c r="U289" s="34" t="s">
        <v>393</v>
      </c>
      <c r="V289" s="34" t="s">
        <v>2221</v>
      </c>
      <c r="W289" s="34"/>
      <c r="X289" s="34" t="s">
        <v>395</v>
      </c>
      <c r="Y289" s="34"/>
      <c r="Z289" s="34"/>
      <c r="AA289" s="34"/>
      <c r="AB289" s="34"/>
      <c r="AC289" s="34"/>
      <c r="AD289" s="34" t="s">
        <v>980</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t="s">
        <v>101</v>
      </c>
      <c r="BN289" s="34"/>
      <c r="BO289" s="34"/>
      <c r="BP289" s="34"/>
      <c r="BQ289" s="34" t="s">
        <v>398</v>
      </c>
      <c r="BR289" s="34" t="s">
        <v>399</v>
      </c>
      <c r="BS289" s="34"/>
      <c r="BT289" s="34"/>
      <c r="BU289" s="34" t="s">
        <v>2224</v>
      </c>
    </row>
    <row r="290" spans="1:73">
      <c r="A290" s="34" t="s">
        <v>2225</v>
      </c>
      <c r="B290" s="34" t="s">
        <v>2226</v>
      </c>
      <c r="C290" s="34" t="s">
        <v>2226</v>
      </c>
      <c r="D290" s="34" t="s">
        <v>2227</v>
      </c>
      <c r="E290" s="34" t="s">
        <v>2227</v>
      </c>
      <c r="F290" s="34" t="s">
        <v>387</v>
      </c>
      <c r="G290" s="34" t="s">
        <v>387</v>
      </c>
      <c r="H290" s="34" t="s">
        <v>389</v>
      </c>
      <c r="I290" s="34" t="s">
        <v>389</v>
      </c>
      <c r="J290" s="34" t="s">
        <v>387</v>
      </c>
      <c r="K290" s="34" t="s">
        <v>389</v>
      </c>
      <c r="L290" s="34" t="s">
        <v>387</v>
      </c>
      <c r="M290" s="34" t="s">
        <v>389</v>
      </c>
      <c r="N290" s="34" t="s">
        <v>387</v>
      </c>
      <c r="O290" s="34"/>
      <c r="P290" s="34" t="s">
        <v>2228</v>
      </c>
      <c r="Q290" s="34"/>
      <c r="R290" s="35"/>
      <c r="S290" s="34"/>
      <c r="T290" s="34" t="s">
        <v>105</v>
      </c>
      <c r="U290" s="34" t="s">
        <v>393</v>
      </c>
      <c r="V290" s="34" t="s">
        <v>2225</v>
      </c>
      <c r="W290" s="34"/>
      <c r="X290" s="34" t="s">
        <v>395</v>
      </c>
      <c r="Y290" s="34"/>
      <c r="Z290" s="34"/>
      <c r="AA290" s="34"/>
      <c r="AB290" s="34"/>
      <c r="AC290" s="34"/>
      <c r="AD290" s="34" t="s">
        <v>980</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t="s">
        <v>101</v>
      </c>
      <c r="BN290" s="34"/>
      <c r="BO290" s="34"/>
      <c r="BP290" s="34"/>
      <c r="BQ290" s="34" t="s">
        <v>398</v>
      </c>
      <c r="BR290" s="34" t="s">
        <v>399</v>
      </c>
      <c r="BS290" s="34"/>
      <c r="BT290" s="34"/>
      <c r="BU290" s="34" t="s">
        <v>2229</v>
      </c>
    </row>
    <row r="291" spans="1:73">
      <c r="A291" s="34" t="s">
        <v>2230</v>
      </c>
      <c r="B291" s="34" t="s">
        <v>2231</v>
      </c>
      <c r="C291" s="34" t="s">
        <v>2231</v>
      </c>
      <c r="D291" s="34" t="s">
        <v>2232</v>
      </c>
      <c r="E291" s="34" t="s">
        <v>2232</v>
      </c>
      <c r="F291" s="34" t="s">
        <v>387</v>
      </c>
      <c r="G291" s="34" t="s">
        <v>387</v>
      </c>
      <c r="H291" s="34" t="s">
        <v>389</v>
      </c>
      <c r="I291" s="34" t="s">
        <v>389</v>
      </c>
      <c r="J291" s="34" t="s">
        <v>387</v>
      </c>
      <c r="K291" s="34" t="s">
        <v>389</v>
      </c>
      <c r="L291" s="34" t="s">
        <v>387</v>
      </c>
      <c r="M291" s="34" t="s">
        <v>389</v>
      </c>
      <c r="N291" s="34" t="s">
        <v>387</v>
      </c>
      <c r="O291" s="34"/>
      <c r="P291" s="34" t="s">
        <v>2233</v>
      </c>
      <c r="Q291" s="34"/>
      <c r="R291" s="35"/>
      <c r="S291" s="34"/>
      <c r="T291" s="34" t="s">
        <v>105</v>
      </c>
      <c r="U291" s="34" t="s">
        <v>393</v>
      </c>
      <c r="V291" s="34" t="s">
        <v>2230</v>
      </c>
      <c r="W291" s="34"/>
      <c r="X291" s="34" t="s">
        <v>395</v>
      </c>
      <c r="Y291" s="34"/>
      <c r="Z291" s="34"/>
      <c r="AA291" s="34"/>
      <c r="AB291" s="34"/>
      <c r="AC291" s="34"/>
      <c r="AD291" s="34" t="s">
        <v>980</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t="s">
        <v>101</v>
      </c>
      <c r="BN291" s="34"/>
      <c r="BO291" s="34"/>
      <c r="BP291" s="34"/>
      <c r="BQ291" s="34" t="s">
        <v>398</v>
      </c>
      <c r="BR291" s="34" t="s">
        <v>399</v>
      </c>
      <c r="BS291" s="34"/>
      <c r="BT291" s="34"/>
      <c r="BU291" s="34" t="s">
        <v>2234</v>
      </c>
    </row>
    <row r="292" spans="1:73">
      <c r="A292" s="34" t="s">
        <v>2235</v>
      </c>
      <c r="B292" s="34" t="s">
        <v>2236</v>
      </c>
      <c r="C292" s="34" t="s">
        <v>2236</v>
      </c>
      <c r="D292" s="34" t="s">
        <v>2089</v>
      </c>
      <c r="E292" s="34" t="s">
        <v>2089</v>
      </c>
      <c r="F292" s="34" t="s">
        <v>387</v>
      </c>
      <c r="G292" s="34" t="s">
        <v>387</v>
      </c>
      <c r="H292" s="34" t="s">
        <v>389</v>
      </c>
      <c r="I292" s="34" t="s">
        <v>389</v>
      </c>
      <c r="J292" s="34" t="s">
        <v>387</v>
      </c>
      <c r="K292" s="34" t="s">
        <v>389</v>
      </c>
      <c r="L292" s="34" t="s">
        <v>387</v>
      </c>
      <c r="M292" s="34" t="s">
        <v>389</v>
      </c>
      <c r="N292" s="34" t="s">
        <v>387</v>
      </c>
      <c r="O292" s="34"/>
      <c r="P292" s="34" t="s">
        <v>2237</v>
      </c>
      <c r="Q292" s="34"/>
      <c r="R292" s="35"/>
      <c r="S292" s="34"/>
      <c r="T292" s="34" t="s">
        <v>105</v>
      </c>
      <c r="U292" s="34" t="s">
        <v>393</v>
      </c>
      <c r="V292" s="34" t="s">
        <v>2235</v>
      </c>
      <c r="W292" s="34"/>
      <c r="X292" s="34" t="s">
        <v>395</v>
      </c>
      <c r="Y292" s="34"/>
      <c r="Z292" s="34"/>
      <c r="AA292" s="34"/>
      <c r="AB292" s="34"/>
      <c r="AC292" s="34"/>
      <c r="AD292" s="34" t="s">
        <v>980</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t="s">
        <v>101</v>
      </c>
      <c r="BN292" s="34"/>
      <c r="BO292" s="34"/>
      <c r="BP292" s="34"/>
      <c r="BQ292" s="34" t="s">
        <v>398</v>
      </c>
      <c r="BR292" s="34" t="s">
        <v>399</v>
      </c>
      <c r="BS292" s="34"/>
      <c r="BT292" s="34"/>
      <c r="BU292" s="34" t="s">
        <v>2238</v>
      </c>
    </row>
    <row r="293" spans="1:73">
      <c r="A293" s="34" t="s">
        <v>2239</v>
      </c>
      <c r="B293" s="34" t="s">
        <v>2240</v>
      </c>
      <c r="C293" s="34" t="s">
        <v>2240</v>
      </c>
      <c r="D293" s="34" t="s">
        <v>2084</v>
      </c>
      <c r="E293" s="34" t="s">
        <v>2084</v>
      </c>
      <c r="F293" s="34" t="s">
        <v>387</v>
      </c>
      <c r="G293" s="34" t="s">
        <v>387</v>
      </c>
      <c r="H293" s="34" t="s">
        <v>389</v>
      </c>
      <c r="I293" s="34" t="s">
        <v>389</v>
      </c>
      <c r="J293" s="34" t="s">
        <v>387</v>
      </c>
      <c r="K293" s="34" t="s">
        <v>389</v>
      </c>
      <c r="L293" s="34" t="s">
        <v>387</v>
      </c>
      <c r="M293" s="34" t="s">
        <v>389</v>
      </c>
      <c r="N293" s="34" t="s">
        <v>387</v>
      </c>
      <c r="O293" s="34"/>
      <c r="P293" s="34" t="s">
        <v>2241</v>
      </c>
      <c r="Q293" s="34"/>
      <c r="R293" s="35"/>
      <c r="S293" s="34"/>
      <c r="T293" s="34" t="s">
        <v>105</v>
      </c>
      <c r="U293" s="34" t="s">
        <v>393</v>
      </c>
      <c r="V293" s="34" t="s">
        <v>2239</v>
      </c>
      <c r="W293" s="34"/>
      <c r="X293" s="34" t="s">
        <v>395</v>
      </c>
      <c r="Y293" s="34"/>
      <c r="Z293" s="34"/>
      <c r="AA293" s="34"/>
      <c r="AB293" s="34"/>
      <c r="AC293" s="34"/>
      <c r="AD293" s="34" t="s">
        <v>980</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t="s">
        <v>101</v>
      </c>
      <c r="BN293" s="34"/>
      <c r="BO293" s="34"/>
      <c r="BP293" s="34"/>
      <c r="BQ293" s="34" t="s">
        <v>398</v>
      </c>
      <c r="BR293" s="34" t="s">
        <v>399</v>
      </c>
      <c r="BS293" s="34"/>
      <c r="BT293" s="34"/>
      <c r="BU293" s="34" t="s">
        <v>2242</v>
      </c>
    </row>
    <row r="294" spans="1:73">
      <c r="A294" s="34" t="s">
        <v>2243</v>
      </c>
      <c r="B294" s="34" t="s">
        <v>2244</v>
      </c>
      <c r="C294" s="34" t="s">
        <v>2245</v>
      </c>
      <c r="D294" s="34" t="s">
        <v>2246</v>
      </c>
      <c r="E294" s="34" t="s">
        <v>2246</v>
      </c>
      <c r="F294" s="34" t="s">
        <v>387</v>
      </c>
      <c r="G294" s="34" t="s">
        <v>387</v>
      </c>
      <c r="H294" s="34" t="s">
        <v>389</v>
      </c>
      <c r="I294" s="34" t="s">
        <v>389</v>
      </c>
      <c r="J294" s="34" t="s">
        <v>387</v>
      </c>
      <c r="K294" s="34" t="s">
        <v>389</v>
      </c>
      <c r="L294" s="34" t="s">
        <v>387</v>
      </c>
      <c r="M294" s="34" t="s">
        <v>389</v>
      </c>
      <c r="N294" s="34" t="s">
        <v>387</v>
      </c>
      <c r="O294" s="34"/>
      <c r="P294" s="34" t="s">
        <v>2247</v>
      </c>
      <c r="Q294" s="34"/>
      <c r="R294" s="35"/>
      <c r="S294" s="34"/>
      <c r="T294" s="34" t="s">
        <v>105</v>
      </c>
      <c r="U294" s="34" t="s">
        <v>393</v>
      </c>
      <c r="V294" s="34" t="s">
        <v>2243</v>
      </c>
      <c r="W294" s="34" t="s">
        <v>2248</v>
      </c>
      <c r="X294" s="34" t="s">
        <v>2249</v>
      </c>
      <c r="Y294" s="34"/>
      <c r="Z294" s="34"/>
      <c r="AA294" s="34"/>
      <c r="AB294" s="34"/>
      <c r="AC294" s="34"/>
      <c r="AD294" s="34" t="s">
        <v>1255</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t="s">
        <v>101</v>
      </c>
      <c r="BN294" s="34"/>
      <c r="BO294" s="34"/>
      <c r="BP294" s="34"/>
      <c r="BQ294" s="34" t="s">
        <v>398</v>
      </c>
      <c r="BR294" s="34" t="s">
        <v>399</v>
      </c>
      <c r="BS294" s="34"/>
      <c r="BT294" s="34"/>
      <c r="BU294" s="34" t="s">
        <v>2250</v>
      </c>
    </row>
    <row r="295" spans="1:73">
      <c r="A295" s="34" t="s">
        <v>2251</v>
      </c>
      <c r="B295" s="34" t="s">
        <v>2252</v>
      </c>
      <c r="C295" s="34" t="s">
        <v>2253</v>
      </c>
      <c r="D295" s="34" t="s">
        <v>2254</v>
      </c>
      <c r="E295" s="34" t="s">
        <v>2254</v>
      </c>
      <c r="F295" s="34" t="s">
        <v>387</v>
      </c>
      <c r="G295" s="34" t="s">
        <v>387</v>
      </c>
      <c r="H295" s="34" t="s">
        <v>389</v>
      </c>
      <c r="I295" s="34" t="s">
        <v>389</v>
      </c>
      <c r="J295" s="34" t="s">
        <v>387</v>
      </c>
      <c r="K295" s="34" t="s">
        <v>389</v>
      </c>
      <c r="L295" s="34" t="s">
        <v>387</v>
      </c>
      <c r="M295" s="34" t="s">
        <v>389</v>
      </c>
      <c r="N295" s="34" t="s">
        <v>387</v>
      </c>
      <c r="O295" s="34"/>
      <c r="P295" s="34" t="s">
        <v>2255</v>
      </c>
      <c r="Q295" s="34"/>
      <c r="R295" s="35"/>
      <c r="S295" s="34"/>
      <c r="T295" s="34" t="s">
        <v>105</v>
      </c>
      <c r="U295" s="34" t="s">
        <v>393</v>
      </c>
      <c r="V295" s="34" t="s">
        <v>2251</v>
      </c>
      <c r="W295" s="34" t="s">
        <v>2256</v>
      </c>
      <c r="X295" s="34" t="s">
        <v>2257</v>
      </c>
      <c r="Y295" s="34" t="s">
        <v>989</v>
      </c>
      <c r="Z295" s="34"/>
      <c r="AA295" s="34"/>
      <c r="AB295" s="34"/>
      <c r="AC295" s="34"/>
      <c r="AD295" s="34" t="s">
        <v>2258</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t="s">
        <v>101</v>
      </c>
      <c r="BN295" s="34"/>
      <c r="BO295" s="34"/>
      <c r="BP295" s="34"/>
      <c r="BQ295" s="34" t="s">
        <v>398</v>
      </c>
      <c r="BR295" s="34" t="s">
        <v>399</v>
      </c>
      <c r="BS295" s="34"/>
      <c r="BT295" s="34"/>
      <c r="BU295" s="34" t="s">
        <v>2259</v>
      </c>
    </row>
    <row r="296" spans="1:73">
      <c r="A296" s="34" t="s">
        <v>2260</v>
      </c>
      <c r="B296" s="34" t="s">
        <v>2261</v>
      </c>
      <c r="C296" s="34" t="s">
        <v>2262</v>
      </c>
      <c r="D296" s="34" t="s">
        <v>2254</v>
      </c>
      <c r="E296" s="34" t="s">
        <v>2254</v>
      </c>
      <c r="F296" s="34" t="s">
        <v>387</v>
      </c>
      <c r="G296" s="34" t="s">
        <v>387</v>
      </c>
      <c r="H296" s="34" t="s">
        <v>389</v>
      </c>
      <c r="I296" s="34" t="s">
        <v>389</v>
      </c>
      <c r="J296" s="34" t="s">
        <v>387</v>
      </c>
      <c r="K296" s="34" t="s">
        <v>389</v>
      </c>
      <c r="L296" s="34" t="s">
        <v>387</v>
      </c>
      <c r="M296" s="34" t="s">
        <v>389</v>
      </c>
      <c r="N296" s="34" t="s">
        <v>387</v>
      </c>
      <c r="O296" s="34"/>
      <c r="P296" s="34" t="s">
        <v>2263</v>
      </c>
      <c r="Q296" s="34"/>
      <c r="R296" s="35"/>
      <c r="S296" s="34"/>
      <c r="T296" s="34" t="s">
        <v>105</v>
      </c>
      <c r="U296" s="34" t="s">
        <v>393</v>
      </c>
      <c r="V296" s="34" t="s">
        <v>2260</v>
      </c>
      <c r="W296" s="34" t="s">
        <v>2264</v>
      </c>
      <c r="X296" s="34" t="s">
        <v>2257</v>
      </c>
      <c r="Y296" s="34" t="s">
        <v>989</v>
      </c>
      <c r="Z296" s="34"/>
      <c r="AA296" s="34"/>
      <c r="AB296" s="34"/>
      <c r="AC296" s="34"/>
      <c r="AD296" s="34" t="s">
        <v>1497</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t="s">
        <v>101</v>
      </c>
      <c r="BN296" s="34"/>
      <c r="BO296" s="34"/>
      <c r="BP296" s="34"/>
      <c r="BQ296" s="34" t="s">
        <v>398</v>
      </c>
      <c r="BR296" s="34" t="s">
        <v>399</v>
      </c>
      <c r="BS296" s="34"/>
      <c r="BT296" s="34"/>
      <c r="BU296" s="34" t="s">
        <v>2265</v>
      </c>
    </row>
    <row r="297" spans="1:73">
      <c r="A297" s="34" t="s">
        <v>2266</v>
      </c>
      <c r="B297" s="34" t="s">
        <v>2267</v>
      </c>
      <c r="C297" s="34" t="s">
        <v>2268</v>
      </c>
      <c r="D297" s="34" t="s">
        <v>2269</v>
      </c>
      <c r="E297" s="34" t="s">
        <v>2269</v>
      </c>
      <c r="F297" s="34" t="s">
        <v>387</v>
      </c>
      <c r="G297" s="34" t="s">
        <v>387</v>
      </c>
      <c r="H297" s="34" t="s">
        <v>389</v>
      </c>
      <c r="I297" s="34" t="s">
        <v>389</v>
      </c>
      <c r="J297" s="34" t="s">
        <v>387</v>
      </c>
      <c r="K297" s="34" t="s">
        <v>389</v>
      </c>
      <c r="L297" s="34" t="s">
        <v>387</v>
      </c>
      <c r="M297" s="34" t="s">
        <v>389</v>
      </c>
      <c r="N297" s="34" t="s">
        <v>387</v>
      </c>
      <c r="O297" s="34"/>
      <c r="P297" s="34" t="s">
        <v>2270</v>
      </c>
      <c r="Q297" s="34"/>
      <c r="R297" s="35"/>
      <c r="S297" s="34"/>
      <c r="T297" s="34" t="s">
        <v>105</v>
      </c>
      <c r="U297" s="34" t="s">
        <v>393</v>
      </c>
      <c r="V297" s="34" t="s">
        <v>2266</v>
      </c>
      <c r="W297" s="34" t="s">
        <v>2271</v>
      </c>
      <c r="X297" s="34" t="s">
        <v>2272</v>
      </c>
      <c r="Y297" s="34" t="s">
        <v>989</v>
      </c>
      <c r="Z297" s="34"/>
      <c r="AA297" s="34"/>
      <c r="AB297" s="34"/>
      <c r="AC297" s="34"/>
      <c r="AD297" s="34" t="s">
        <v>2258</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t="s">
        <v>101</v>
      </c>
      <c r="BN297" s="34"/>
      <c r="BO297" s="34"/>
      <c r="BP297" s="34"/>
      <c r="BQ297" s="34" t="s">
        <v>398</v>
      </c>
      <c r="BR297" s="34" t="s">
        <v>399</v>
      </c>
      <c r="BS297" s="34"/>
      <c r="BT297" s="34"/>
      <c r="BU297" s="34" t="s">
        <v>2273</v>
      </c>
    </row>
    <row r="298" spans="1:73">
      <c r="A298" s="34" t="s">
        <v>2274</v>
      </c>
      <c r="B298" s="34" t="s">
        <v>2275</v>
      </c>
      <c r="C298" s="34" t="s">
        <v>2276</v>
      </c>
      <c r="D298" s="34" t="s">
        <v>2277</v>
      </c>
      <c r="E298" s="34" t="s">
        <v>2277</v>
      </c>
      <c r="F298" s="34" t="s">
        <v>387</v>
      </c>
      <c r="G298" s="34" t="s">
        <v>387</v>
      </c>
      <c r="H298" s="34" t="s">
        <v>389</v>
      </c>
      <c r="I298" s="34" t="s">
        <v>389</v>
      </c>
      <c r="J298" s="34" t="s">
        <v>387</v>
      </c>
      <c r="K298" s="34" t="s">
        <v>389</v>
      </c>
      <c r="L298" s="34" t="s">
        <v>387</v>
      </c>
      <c r="M298" s="34" t="s">
        <v>389</v>
      </c>
      <c r="N298" s="34" t="s">
        <v>387</v>
      </c>
      <c r="O298" s="34"/>
      <c r="P298" s="34" t="s">
        <v>2278</v>
      </c>
      <c r="Q298" s="34"/>
      <c r="R298" s="35"/>
      <c r="S298" s="34"/>
      <c r="T298" s="34" t="s">
        <v>105</v>
      </c>
      <c r="U298" s="34" t="s">
        <v>393</v>
      </c>
      <c r="V298" s="34" t="s">
        <v>2274</v>
      </c>
      <c r="W298" s="34" t="s">
        <v>2279</v>
      </c>
      <c r="X298" s="34" t="s">
        <v>2280</v>
      </c>
      <c r="Y298" s="34" t="s">
        <v>989</v>
      </c>
      <c r="Z298" s="34"/>
      <c r="AA298" s="34"/>
      <c r="AB298" s="34"/>
      <c r="AC298" s="34"/>
      <c r="AD298" s="34" t="s">
        <v>2258</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t="s">
        <v>101</v>
      </c>
      <c r="BN298" s="34"/>
      <c r="BO298" s="34"/>
      <c r="BP298" s="34"/>
      <c r="BQ298" s="34" t="s">
        <v>398</v>
      </c>
      <c r="BR298" s="34" t="s">
        <v>399</v>
      </c>
      <c r="BS298" s="34"/>
      <c r="BT298" s="34"/>
      <c r="BU298" s="34" t="s">
        <v>2281</v>
      </c>
    </row>
    <row r="299" spans="1:73">
      <c r="A299" s="34" t="s">
        <v>2282</v>
      </c>
      <c r="B299" s="34" t="s">
        <v>2283</v>
      </c>
      <c r="C299" s="34" t="s">
        <v>2284</v>
      </c>
      <c r="D299" s="34" t="s">
        <v>2277</v>
      </c>
      <c r="E299" s="34" t="s">
        <v>2277</v>
      </c>
      <c r="F299" s="34" t="s">
        <v>387</v>
      </c>
      <c r="G299" s="34" t="s">
        <v>387</v>
      </c>
      <c r="H299" s="34" t="s">
        <v>389</v>
      </c>
      <c r="I299" s="34" t="s">
        <v>389</v>
      </c>
      <c r="J299" s="34" t="s">
        <v>387</v>
      </c>
      <c r="K299" s="34" t="s">
        <v>389</v>
      </c>
      <c r="L299" s="34" t="s">
        <v>387</v>
      </c>
      <c r="M299" s="34" t="s">
        <v>389</v>
      </c>
      <c r="N299" s="34" t="s">
        <v>387</v>
      </c>
      <c r="O299" s="34"/>
      <c r="P299" s="34" t="s">
        <v>2285</v>
      </c>
      <c r="Q299" s="34"/>
      <c r="R299" s="35"/>
      <c r="S299" s="34"/>
      <c r="T299" s="34" t="s">
        <v>105</v>
      </c>
      <c r="U299" s="34" t="s">
        <v>393</v>
      </c>
      <c r="V299" s="34" t="s">
        <v>2282</v>
      </c>
      <c r="W299" s="34" t="s">
        <v>2286</v>
      </c>
      <c r="X299" s="34" t="s">
        <v>2280</v>
      </c>
      <c r="Y299" s="34" t="s">
        <v>989</v>
      </c>
      <c r="Z299" s="34"/>
      <c r="AA299" s="34"/>
      <c r="AB299" s="34"/>
      <c r="AC299" s="34"/>
      <c r="AD299" s="34" t="s">
        <v>1497</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t="s">
        <v>101</v>
      </c>
      <c r="BN299" s="34"/>
      <c r="BO299" s="34"/>
      <c r="BP299" s="34"/>
      <c r="BQ299" s="34" t="s">
        <v>398</v>
      </c>
      <c r="BR299" s="34" t="s">
        <v>399</v>
      </c>
      <c r="BS299" s="34"/>
      <c r="BT299" s="34"/>
      <c r="BU299" s="34" t="s">
        <v>2287</v>
      </c>
    </row>
    <row r="300" spans="1:73">
      <c r="A300" s="34" t="s">
        <v>2288</v>
      </c>
      <c r="B300" s="34" t="s">
        <v>2289</v>
      </c>
      <c r="C300" s="34" t="s">
        <v>2289</v>
      </c>
      <c r="D300" s="34" t="s">
        <v>2290</v>
      </c>
      <c r="E300" s="34" t="s">
        <v>2290</v>
      </c>
      <c r="F300" s="34" t="s">
        <v>387</v>
      </c>
      <c r="G300" s="34" t="s">
        <v>387</v>
      </c>
      <c r="H300" s="34" t="s">
        <v>389</v>
      </c>
      <c r="I300" s="34" t="s">
        <v>389</v>
      </c>
      <c r="J300" s="34" t="s">
        <v>387</v>
      </c>
      <c r="K300" s="34" t="s">
        <v>389</v>
      </c>
      <c r="L300" s="34" t="s">
        <v>387</v>
      </c>
      <c r="M300" s="34" t="s">
        <v>389</v>
      </c>
      <c r="N300" s="34" t="s">
        <v>387</v>
      </c>
      <c r="O300" s="34"/>
      <c r="P300" s="34" t="s">
        <v>2291</v>
      </c>
      <c r="Q300" s="34"/>
      <c r="R300" s="35"/>
      <c r="S300" s="34"/>
      <c r="T300" s="34" t="s">
        <v>105</v>
      </c>
      <c r="U300" s="34" t="s">
        <v>393</v>
      </c>
      <c r="V300" s="34" t="s">
        <v>2288</v>
      </c>
      <c r="W300" s="34" t="s">
        <v>2292</v>
      </c>
      <c r="X300" s="34" t="s">
        <v>2293</v>
      </c>
      <c r="Y300" s="34" t="s">
        <v>989</v>
      </c>
      <c r="Z300" s="34"/>
      <c r="AA300" s="34"/>
      <c r="AB300" s="34"/>
      <c r="AC300" s="34"/>
      <c r="AD300" s="34" t="s">
        <v>2258</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t="s">
        <v>101</v>
      </c>
      <c r="BN300" s="34"/>
      <c r="BO300" s="34"/>
      <c r="BP300" s="34"/>
      <c r="BQ300" s="34" t="s">
        <v>398</v>
      </c>
      <c r="BR300" s="34" t="s">
        <v>399</v>
      </c>
      <c r="BS300" s="34"/>
      <c r="BT300" s="34"/>
      <c r="BU300" s="34" t="s">
        <v>2294</v>
      </c>
    </row>
    <row r="301" spans="1:73">
      <c r="A301" s="34" t="s">
        <v>2295</v>
      </c>
      <c r="B301" s="34" t="s">
        <v>2296</v>
      </c>
      <c r="C301" s="34" t="s">
        <v>2297</v>
      </c>
      <c r="D301" s="34" t="s">
        <v>2290</v>
      </c>
      <c r="E301" s="34" t="s">
        <v>2290</v>
      </c>
      <c r="F301" s="34" t="s">
        <v>387</v>
      </c>
      <c r="G301" s="34" t="s">
        <v>387</v>
      </c>
      <c r="H301" s="34" t="s">
        <v>389</v>
      </c>
      <c r="I301" s="34" t="s">
        <v>389</v>
      </c>
      <c r="J301" s="34" t="s">
        <v>387</v>
      </c>
      <c r="K301" s="34" t="s">
        <v>389</v>
      </c>
      <c r="L301" s="34" t="s">
        <v>387</v>
      </c>
      <c r="M301" s="34" t="s">
        <v>389</v>
      </c>
      <c r="N301" s="34" t="s">
        <v>387</v>
      </c>
      <c r="O301" s="34"/>
      <c r="P301" s="34" t="s">
        <v>2298</v>
      </c>
      <c r="Q301" s="34"/>
      <c r="R301" s="35"/>
      <c r="S301" s="34"/>
      <c r="T301" s="34" t="s">
        <v>105</v>
      </c>
      <c r="U301" s="34" t="s">
        <v>393</v>
      </c>
      <c r="V301" s="34" t="s">
        <v>2295</v>
      </c>
      <c r="W301" s="34" t="s">
        <v>2299</v>
      </c>
      <c r="X301" s="34" t="s">
        <v>2293</v>
      </c>
      <c r="Y301" s="34" t="s">
        <v>989</v>
      </c>
      <c r="Z301" s="34"/>
      <c r="AA301" s="34"/>
      <c r="AB301" s="34"/>
      <c r="AC301" s="34"/>
      <c r="AD301" s="34" t="s">
        <v>1497</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t="s">
        <v>101</v>
      </c>
      <c r="BN301" s="34"/>
      <c r="BO301" s="34"/>
      <c r="BP301" s="34"/>
      <c r="BQ301" s="34" t="s">
        <v>398</v>
      </c>
      <c r="BR301" s="34" t="s">
        <v>399</v>
      </c>
      <c r="BS301" s="34"/>
      <c r="BT301" s="34"/>
      <c r="BU301" s="34" t="s">
        <v>2300</v>
      </c>
    </row>
    <row r="302" spans="1:73">
      <c r="A302" s="34" t="s">
        <v>2301</v>
      </c>
      <c r="B302" s="34" t="s">
        <v>2302</v>
      </c>
      <c r="C302" s="34" t="s">
        <v>2303</v>
      </c>
      <c r="D302" s="34" t="s">
        <v>2304</v>
      </c>
      <c r="E302" s="34" t="s">
        <v>2304</v>
      </c>
      <c r="F302" s="34" t="s">
        <v>387</v>
      </c>
      <c r="G302" s="34" t="s">
        <v>387</v>
      </c>
      <c r="H302" s="34" t="s">
        <v>389</v>
      </c>
      <c r="I302" s="34" t="s">
        <v>389</v>
      </c>
      <c r="J302" s="34" t="s">
        <v>387</v>
      </c>
      <c r="K302" s="34" t="s">
        <v>389</v>
      </c>
      <c r="L302" s="34" t="s">
        <v>387</v>
      </c>
      <c r="M302" s="34" t="s">
        <v>389</v>
      </c>
      <c r="N302" s="34" t="s">
        <v>387</v>
      </c>
      <c r="O302" s="34"/>
      <c r="P302" s="34" t="s">
        <v>2305</v>
      </c>
      <c r="Q302" s="34"/>
      <c r="R302" s="35"/>
      <c r="S302" s="34"/>
      <c r="T302" s="34" t="s">
        <v>105</v>
      </c>
      <c r="U302" s="34" t="s">
        <v>393</v>
      </c>
      <c r="V302" s="34" t="s">
        <v>2301</v>
      </c>
      <c r="W302" s="34" t="s">
        <v>2306</v>
      </c>
      <c r="X302" s="34" t="s">
        <v>2307</v>
      </c>
      <c r="Y302" s="34" t="s">
        <v>989</v>
      </c>
      <c r="Z302" s="34"/>
      <c r="AA302" s="34"/>
      <c r="AB302" s="34"/>
      <c r="AC302" s="34"/>
      <c r="AD302" s="34" t="s">
        <v>2258</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t="s">
        <v>101</v>
      </c>
      <c r="BN302" s="34"/>
      <c r="BO302" s="34"/>
      <c r="BP302" s="34"/>
      <c r="BQ302" s="34" t="s">
        <v>398</v>
      </c>
      <c r="BR302" s="34" t="s">
        <v>399</v>
      </c>
      <c r="BS302" s="34"/>
      <c r="BT302" s="34"/>
      <c r="BU302" s="34" t="s">
        <v>2308</v>
      </c>
    </row>
    <row r="303" spans="1:73">
      <c r="A303" s="34" t="s">
        <v>2309</v>
      </c>
      <c r="B303" s="34" t="s">
        <v>2310</v>
      </c>
      <c r="C303" s="34" t="s">
        <v>2311</v>
      </c>
      <c r="D303" s="34" t="s">
        <v>2304</v>
      </c>
      <c r="E303" s="34" t="s">
        <v>2304</v>
      </c>
      <c r="F303" s="34" t="s">
        <v>387</v>
      </c>
      <c r="G303" s="34" t="s">
        <v>387</v>
      </c>
      <c r="H303" s="34" t="s">
        <v>389</v>
      </c>
      <c r="I303" s="34" t="s">
        <v>389</v>
      </c>
      <c r="J303" s="34" t="s">
        <v>387</v>
      </c>
      <c r="K303" s="34" t="s">
        <v>389</v>
      </c>
      <c r="L303" s="34" t="s">
        <v>387</v>
      </c>
      <c r="M303" s="34" t="s">
        <v>389</v>
      </c>
      <c r="N303" s="34" t="s">
        <v>387</v>
      </c>
      <c r="O303" s="34"/>
      <c r="P303" s="34" t="s">
        <v>2312</v>
      </c>
      <c r="Q303" s="34"/>
      <c r="R303" s="35"/>
      <c r="S303" s="34"/>
      <c r="T303" s="34" t="s">
        <v>105</v>
      </c>
      <c r="U303" s="34" t="s">
        <v>393</v>
      </c>
      <c r="V303" s="34" t="s">
        <v>2309</v>
      </c>
      <c r="W303" s="34" t="s">
        <v>2313</v>
      </c>
      <c r="X303" s="34" t="s">
        <v>2307</v>
      </c>
      <c r="Y303" s="34" t="s">
        <v>989</v>
      </c>
      <c r="Z303" s="34"/>
      <c r="AA303" s="34"/>
      <c r="AB303" s="34"/>
      <c r="AC303" s="34"/>
      <c r="AD303" s="34" t="s">
        <v>1497</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t="s">
        <v>101</v>
      </c>
      <c r="BN303" s="34"/>
      <c r="BO303" s="34"/>
      <c r="BP303" s="34"/>
      <c r="BQ303" s="34" t="s">
        <v>398</v>
      </c>
      <c r="BR303" s="34" t="s">
        <v>399</v>
      </c>
      <c r="BS303" s="34"/>
      <c r="BT303" s="34"/>
      <c r="BU303" s="34" t="s">
        <v>2314</v>
      </c>
    </row>
    <row r="304" spans="1:73">
      <c r="A304" s="34" t="s">
        <v>2315</v>
      </c>
      <c r="B304" s="34" t="s">
        <v>2316</v>
      </c>
      <c r="C304" s="34" t="s">
        <v>2316</v>
      </c>
      <c r="D304" s="34" t="s">
        <v>2317</v>
      </c>
      <c r="E304" s="34" t="s">
        <v>2317</v>
      </c>
      <c r="F304" s="34" t="s">
        <v>387</v>
      </c>
      <c r="G304" s="34" t="s">
        <v>387</v>
      </c>
      <c r="H304" s="34" t="s">
        <v>103</v>
      </c>
      <c r="I304" s="37" t="s">
        <v>103</v>
      </c>
      <c r="J304" s="34" t="s">
        <v>387</v>
      </c>
      <c r="K304" s="34" t="s">
        <v>389</v>
      </c>
      <c r="L304" s="34" t="s">
        <v>387</v>
      </c>
      <c r="M304" s="34" t="s">
        <v>389</v>
      </c>
      <c r="N304" s="34" t="s">
        <v>387</v>
      </c>
      <c r="O304" s="34"/>
      <c r="P304" s="34" t="s">
        <v>2318</v>
      </c>
      <c r="Q304" s="34"/>
      <c r="R304" s="35"/>
      <c r="S304" s="34"/>
      <c r="T304" s="34" t="s">
        <v>105</v>
      </c>
      <c r="U304" s="34" t="s">
        <v>393</v>
      </c>
      <c r="V304" s="34" t="s">
        <v>2315</v>
      </c>
      <c r="W304" s="34" t="s">
        <v>2319</v>
      </c>
      <c r="X304" s="34" t="s">
        <v>395</v>
      </c>
      <c r="Y304" s="34" t="s">
        <v>1489</v>
      </c>
      <c r="Z304" s="34"/>
      <c r="AA304" s="34"/>
      <c r="AB304" s="34"/>
      <c r="AC304" s="34"/>
      <c r="AD304" s="34" t="s">
        <v>1490</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t="s">
        <v>101</v>
      </c>
      <c r="BN304" s="34"/>
      <c r="BO304" s="34"/>
      <c r="BP304" s="34"/>
      <c r="BQ304" s="34" t="s">
        <v>398</v>
      </c>
      <c r="BR304" s="34" t="s">
        <v>399</v>
      </c>
      <c r="BS304" s="34"/>
      <c r="BT304" s="34"/>
      <c r="BU304" s="34" t="s">
        <v>2320</v>
      </c>
    </row>
    <row r="305" spans="1:73">
      <c r="A305" s="34" t="s">
        <v>2321</v>
      </c>
      <c r="B305" s="34" t="s">
        <v>2322</v>
      </c>
      <c r="C305" s="34" t="s">
        <v>2323</v>
      </c>
      <c r="D305" s="34" t="s">
        <v>2317</v>
      </c>
      <c r="E305" s="34" t="s">
        <v>2317</v>
      </c>
      <c r="F305" s="34" t="s">
        <v>387</v>
      </c>
      <c r="G305" s="34" t="s">
        <v>387</v>
      </c>
      <c r="H305" s="34" t="s">
        <v>103</v>
      </c>
      <c r="I305" s="37" t="s">
        <v>103</v>
      </c>
      <c r="J305" s="34" t="s">
        <v>387</v>
      </c>
      <c r="K305" s="34" t="s">
        <v>389</v>
      </c>
      <c r="L305" s="34" t="s">
        <v>387</v>
      </c>
      <c r="M305" s="34" t="s">
        <v>389</v>
      </c>
      <c r="N305" s="34" t="s">
        <v>387</v>
      </c>
      <c r="O305" s="34"/>
      <c r="P305" s="34" t="s">
        <v>2324</v>
      </c>
      <c r="Q305" s="34"/>
      <c r="R305" s="35"/>
      <c r="S305" s="34"/>
      <c r="T305" s="34" t="s">
        <v>105</v>
      </c>
      <c r="U305" s="34" t="s">
        <v>393</v>
      </c>
      <c r="V305" s="34" t="s">
        <v>2321</v>
      </c>
      <c r="W305" s="34" t="s">
        <v>2325</v>
      </c>
      <c r="X305" s="34" t="s">
        <v>2326</v>
      </c>
      <c r="Y305" s="34" t="s">
        <v>1489</v>
      </c>
      <c r="Z305" s="34"/>
      <c r="AA305" s="34"/>
      <c r="AB305" s="34"/>
      <c r="AC305" s="34"/>
      <c r="AD305" s="34" t="s">
        <v>1497</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t="s">
        <v>101</v>
      </c>
      <c r="BN305" s="34"/>
      <c r="BO305" s="34"/>
      <c r="BP305" s="34"/>
      <c r="BQ305" s="34" t="s">
        <v>398</v>
      </c>
      <c r="BR305" s="34" t="s">
        <v>399</v>
      </c>
      <c r="BS305" s="34"/>
      <c r="BT305" s="34"/>
      <c r="BU305" s="34" t="s">
        <v>2327</v>
      </c>
    </row>
    <row r="306" spans="1:73">
      <c r="A306" s="34" t="s">
        <v>2328</v>
      </c>
      <c r="B306" s="34" t="s">
        <v>2329</v>
      </c>
      <c r="C306" s="34" t="s">
        <v>2330</v>
      </c>
      <c r="D306" s="34" t="s">
        <v>2331</v>
      </c>
      <c r="E306" s="34" t="s">
        <v>2332</v>
      </c>
      <c r="F306" s="34" t="s">
        <v>387</v>
      </c>
      <c r="G306" s="34" t="s">
        <v>387</v>
      </c>
      <c r="H306" s="34" t="s">
        <v>389</v>
      </c>
      <c r="I306" s="34" t="s">
        <v>389</v>
      </c>
      <c r="J306" s="34" t="s">
        <v>387</v>
      </c>
      <c r="K306" s="34" t="s">
        <v>389</v>
      </c>
      <c r="L306" s="34" t="s">
        <v>387</v>
      </c>
      <c r="M306" s="34" t="s">
        <v>389</v>
      </c>
      <c r="N306" s="34" t="s">
        <v>387</v>
      </c>
      <c r="O306" s="34"/>
      <c r="P306" s="34" t="s">
        <v>2333</v>
      </c>
      <c r="Q306" s="34"/>
      <c r="R306" s="35"/>
      <c r="S306" s="34"/>
      <c r="T306" s="34" t="s">
        <v>105</v>
      </c>
      <c r="U306" s="34" t="s">
        <v>393</v>
      </c>
      <c r="V306" s="34" t="s">
        <v>2328</v>
      </c>
      <c r="W306" s="34" t="s">
        <v>2334</v>
      </c>
      <c r="X306" s="34" t="s">
        <v>2335</v>
      </c>
      <c r="Y306" s="34" t="s">
        <v>2336</v>
      </c>
      <c r="Z306" s="34"/>
      <c r="AA306" s="34"/>
      <c r="AB306" s="34"/>
      <c r="AC306" s="34"/>
      <c r="AD306" s="34" t="s">
        <v>974</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t="s">
        <v>101</v>
      </c>
      <c r="BN306" s="34"/>
      <c r="BO306" s="34"/>
      <c r="BP306" s="34"/>
      <c r="BQ306" s="34" t="s">
        <v>398</v>
      </c>
      <c r="BR306" s="34" t="s">
        <v>399</v>
      </c>
      <c r="BS306" s="34"/>
      <c r="BT306" s="34"/>
      <c r="BU306" s="34" t="s">
        <v>2337</v>
      </c>
    </row>
    <row r="307" spans="1:73">
      <c r="A307" s="34" t="s">
        <v>2338</v>
      </c>
      <c r="B307" s="34" t="s">
        <v>2339</v>
      </c>
      <c r="C307" s="34" t="s">
        <v>2340</v>
      </c>
      <c r="D307" s="34" t="s">
        <v>2341</v>
      </c>
      <c r="E307" s="34" t="s">
        <v>2341</v>
      </c>
      <c r="F307" s="34" t="s">
        <v>387</v>
      </c>
      <c r="G307" s="34" t="s">
        <v>387</v>
      </c>
      <c r="H307" s="34" t="s">
        <v>389</v>
      </c>
      <c r="I307" s="34" t="s">
        <v>389</v>
      </c>
      <c r="J307" s="34" t="s">
        <v>387</v>
      </c>
      <c r="K307" s="34" t="s">
        <v>389</v>
      </c>
      <c r="L307" s="34" t="s">
        <v>387</v>
      </c>
      <c r="M307" s="34" t="s">
        <v>389</v>
      </c>
      <c r="N307" s="34" t="s">
        <v>387</v>
      </c>
      <c r="O307" s="34"/>
      <c r="P307" s="34" t="s">
        <v>2342</v>
      </c>
      <c r="Q307" s="34"/>
      <c r="R307" s="35"/>
      <c r="S307" s="34"/>
      <c r="T307" s="34" t="s">
        <v>105</v>
      </c>
      <c r="U307" s="34" t="s">
        <v>393</v>
      </c>
      <c r="V307" s="34" t="s">
        <v>2338</v>
      </c>
      <c r="W307" s="34" t="s">
        <v>2343</v>
      </c>
      <c r="X307" s="34" t="s">
        <v>2344</v>
      </c>
      <c r="Y307" s="34"/>
      <c r="Z307" s="34"/>
      <c r="AA307" s="34"/>
      <c r="AB307" s="34"/>
      <c r="AC307" s="34"/>
      <c r="AD307" s="34" t="s">
        <v>1255</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t="s">
        <v>101</v>
      </c>
      <c r="BN307" s="34"/>
      <c r="BO307" s="34"/>
      <c r="BP307" s="34"/>
      <c r="BQ307" s="34" t="s">
        <v>398</v>
      </c>
      <c r="BR307" s="34" t="s">
        <v>399</v>
      </c>
      <c r="BS307" s="34"/>
      <c r="BT307" s="34"/>
      <c r="BU307" s="34" t="s">
        <v>2345</v>
      </c>
    </row>
    <row r="308" spans="1:73">
      <c r="A308" s="34" t="s">
        <v>2346</v>
      </c>
      <c r="B308" s="34" t="s">
        <v>2347</v>
      </c>
      <c r="C308" s="34" t="s">
        <v>2348</v>
      </c>
      <c r="D308" s="34" t="s">
        <v>2349</v>
      </c>
      <c r="E308" s="34" t="s">
        <v>2349</v>
      </c>
      <c r="F308" s="34" t="s">
        <v>387</v>
      </c>
      <c r="G308" s="34" t="s">
        <v>387</v>
      </c>
      <c r="H308" s="34" t="s">
        <v>2350</v>
      </c>
      <c r="I308" s="37" t="s">
        <v>102</v>
      </c>
      <c r="J308" s="37" t="s">
        <v>108</v>
      </c>
      <c r="K308" s="34" t="s">
        <v>389</v>
      </c>
      <c r="L308" s="34" t="s">
        <v>387</v>
      </c>
      <c r="M308" s="34" t="s">
        <v>389</v>
      </c>
      <c r="N308" s="34" t="s">
        <v>108</v>
      </c>
      <c r="O308" s="34"/>
      <c r="P308" s="34" t="s">
        <v>2351</v>
      </c>
      <c r="Q308" s="34"/>
      <c r="R308" s="35"/>
      <c r="S308" s="34"/>
      <c r="T308" s="34" t="s">
        <v>105</v>
      </c>
      <c r="U308" s="34" t="s">
        <v>393</v>
      </c>
      <c r="V308" s="34" t="s">
        <v>2346</v>
      </c>
      <c r="W308" s="34" t="s">
        <v>2352</v>
      </c>
      <c r="X308" s="34" t="s">
        <v>2353</v>
      </c>
      <c r="Y308" s="34" t="s">
        <v>989</v>
      </c>
      <c r="Z308" s="34"/>
      <c r="AA308" s="34"/>
      <c r="AB308" s="34"/>
      <c r="AC308" s="34"/>
      <c r="AD308" s="34" t="s">
        <v>1304</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t="s">
        <v>101</v>
      </c>
      <c r="BN308" s="34"/>
      <c r="BO308" s="34"/>
      <c r="BP308" s="34"/>
      <c r="BQ308" s="34" t="s">
        <v>398</v>
      </c>
      <c r="BR308" s="34" t="s">
        <v>399</v>
      </c>
      <c r="BS308" s="34"/>
      <c r="BT308" s="34"/>
      <c r="BU308" s="34" t="s">
        <v>2354</v>
      </c>
    </row>
    <row r="309" spans="1:73">
      <c r="A309" s="34" t="s">
        <v>2355</v>
      </c>
      <c r="B309" s="34" t="s">
        <v>2356</v>
      </c>
      <c r="C309" s="34" t="s">
        <v>2357</v>
      </c>
      <c r="D309" s="34" t="s">
        <v>2358</v>
      </c>
      <c r="E309" s="34" t="s">
        <v>2358</v>
      </c>
      <c r="F309" s="34" t="s">
        <v>387</v>
      </c>
      <c r="G309" s="34" t="s">
        <v>387</v>
      </c>
      <c r="H309" s="34" t="s">
        <v>1769</v>
      </c>
      <c r="I309" s="37" t="s">
        <v>102</v>
      </c>
      <c r="J309" s="37" t="s">
        <v>105</v>
      </c>
      <c r="K309" s="34" t="s">
        <v>389</v>
      </c>
      <c r="L309" s="34" t="s">
        <v>387</v>
      </c>
      <c r="M309" s="34" t="s">
        <v>389</v>
      </c>
      <c r="N309" s="34" t="s">
        <v>105</v>
      </c>
      <c r="O309" s="34"/>
      <c r="P309" s="34" t="s">
        <v>2359</v>
      </c>
      <c r="Q309" s="34"/>
      <c r="R309" s="35"/>
      <c r="S309" s="34"/>
      <c r="T309" s="34" t="s">
        <v>105</v>
      </c>
      <c r="U309" s="34" t="s">
        <v>393</v>
      </c>
      <c r="V309" s="34" t="s">
        <v>2355</v>
      </c>
      <c r="W309" s="34" t="s">
        <v>2360</v>
      </c>
      <c r="X309" s="34" t="s">
        <v>2361</v>
      </c>
      <c r="Y309" s="34" t="s">
        <v>989</v>
      </c>
      <c r="Z309" s="34"/>
      <c r="AA309" s="34"/>
      <c r="AB309" s="34"/>
      <c r="AC309" s="34"/>
      <c r="AD309" s="34" t="s">
        <v>2362</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t="s">
        <v>101</v>
      </c>
      <c r="BN309" s="34"/>
      <c r="BO309" s="34"/>
      <c r="BP309" s="34"/>
      <c r="BQ309" s="34" t="s">
        <v>398</v>
      </c>
      <c r="BR309" s="34" t="s">
        <v>399</v>
      </c>
      <c r="BS309" s="34"/>
      <c r="BT309" s="34"/>
      <c r="BU309" s="34" t="s">
        <v>2363</v>
      </c>
    </row>
    <row r="310" spans="1:73">
      <c r="A310" s="34" t="s">
        <v>2364</v>
      </c>
      <c r="B310" s="34" t="s">
        <v>2365</v>
      </c>
      <c r="C310" s="34" t="s">
        <v>2366</v>
      </c>
      <c r="D310" s="34" t="s">
        <v>2367</v>
      </c>
      <c r="E310" s="34" t="s">
        <v>2368</v>
      </c>
      <c r="F310" s="34" t="s">
        <v>387</v>
      </c>
      <c r="G310" s="34" t="s">
        <v>387</v>
      </c>
      <c r="H310" s="34" t="s">
        <v>103</v>
      </c>
      <c r="I310" s="37" t="s">
        <v>103</v>
      </c>
      <c r="J310" s="34" t="s">
        <v>387</v>
      </c>
      <c r="K310" s="34" t="s">
        <v>389</v>
      </c>
      <c r="L310" s="34" t="s">
        <v>387</v>
      </c>
      <c r="M310" s="34" t="s">
        <v>389</v>
      </c>
      <c r="N310" s="34" t="s">
        <v>387</v>
      </c>
      <c r="O310" s="34"/>
      <c r="P310" s="34" t="s">
        <v>2369</v>
      </c>
      <c r="Q310" s="34"/>
      <c r="R310" s="35"/>
      <c r="S310" s="34"/>
      <c r="T310" s="34" t="s">
        <v>105</v>
      </c>
      <c r="U310" s="34" t="s">
        <v>393</v>
      </c>
      <c r="V310" s="34" t="s">
        <v>2364</v>
      </c>
      <c r="W310" s="34" t="s">
        <v>2370</v>
      </c>
      <c r="X310" s="34" t="s">
        <v>2371</v>
      </c>
      <c r="Y310" s="34" t="s">
        <v>2372</v>
      </c>
      <c r="Z310" s="34"/>
      <c r="AA310" s="34"/>
      <c r="AB310" s="34"/>
      <c r="AC310" s="34"/>
      <c r="AD310" s="34" t="s">
        <v>974</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t="s">
        <v>101</v>
      </c>
      <c r="BN310" s="34"/>
      <c r="BO310" s="34"/>
      <c r="BP310" s="34"/>
      <c r="BQ310" s="34" t="s">
        <v>398</v>
      </c>
      <c r="BR310" s="34" t="s">
        <v>399</v>
      </c>
      <c r="BS310" s="34"/>
      <c r="BT310" s="34"/>
      <c r="BU310" s="34" t="s">
        <v>2373</v>
      </c>
    </row>
    <row r="311" spans="1:73">
      <c r="A311" s="34" t="s">
        <v>2374</v>
      </c>
      <c r="B311" s="34" t="s">
        <v>2375</v>
      </c>
      <c r="C311" s="34" t="s">
        <v>2376</v>
      </c>
      <c r="D311" s="34" t="s">
        <v>2377</v>
      </c>
      <c r="E311" s="34" t="s">
        <v>2377</v>
      </c>
      <c r="F311" s="34" t="s">
        <v>387</v>
      </c>
      <c r="G311" s="34" t="s">
        <v>387</v>
      </c>
      <c r="H311" s="34" t="s">
        <v>103</v>
      </c>
      <c r="I311" s="37" t="s">
        <v>103</v>
      </c>
      <c r="J311" s="34" t="s">
        <v>387</v>
      </c>
      <c r="K311" s="34" t="s">
        <v>389</v>
      </c>
      <c r="L311" s="34" t="s">
        <v>387</v>
      </c>
      <c r="M311" s="34" t="s">
        <v>389</v>
      </c>
      <c r="N311" s="34" t="s">
        <v>387</v>
      </c>
      <c r="O311" s="34"/>
      <c r="P311" s="34" t="s">
        <v>2378</v>
      </c>
      <c r="Q311" s="34"/>
      <c r="R311" s="35"/>
      <c r="S311" s="34"/>
      <c r="T311" s="34" t="s">
        <v>105</v>
      </c>
      <c r="U311" s="34" t="s">
        <v>393</v>
      </c>
      <c r="V311" s="34" t="s">
        <v>2374</v>
      </c>
      <c r="W311" s="34" t="s">
        <v>2379</v>
      </c>
      <c r="X311" s="34" t="s">
        <v>1582</v>
      </c>
      <c r="Y311" s="34" t="s">
        <v>2380</v>
      </c>
      <c r="Z311" s="34"/>
      <c r="AA311" s="34"/>
      <c r="AB311" s="34"/>
      <c r="AC311" s="34"/>
      <c r="AD311" s="34" t="s">
        <v>974</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t="s">
        <v>101</v>
      </c>
      <c r="BN311" s="34"/>
      <c r="BO311" s="34"/>
      <c r="BP311" s="34"/>
      <c r="BQ311" s="34" t="s">
        <v>398</v>
      </c>
      <c r="BR311" s="34" t="s">
        <v>399</v>
      </c>
      <c r="BS311" s="34"/>
      <c r="BT311" s="34"/>
      <c r="BU311" s="34" t="s">
        <v>2381</v>
      </c>
    </row>
    <row r="312" spans="1:73">
      <c r="A312" s="34" t="s">
        <v>2382</v>
      </c>
      <c r="B312" s="34" t="s">
        <v>2383</v>
      </c>
      <c r="C312" s="34" t="s">
        <v>2384</v>
      </c>
      <c r="D312" s="34" t="s">
        <v>1789</v>
      </c>
      <c r="E312" s="34" t="s">
        <v>1789</v>
      </c>
      <c r="F312" s="34" t="s">
        <v>387</v>
      </c>
      <c r="G312" s="34" t="s">
        <v>387</v>
      </c>
      <c r="H312" s="34" t="s">
        <v>389</v>
      </c>
      <c r="I312" s="34" t="s">
        <v>389</v>
      </c>
      <c r="J312" s="34" t="s">
        <v>387</v>
      </c>
      <c r="K312" s="34" t="s">
        <v>389</v>
      </c>
      <c r="L312" s="34" t="s">
        <v>387</v>
      </c>
      <c r="M312" s="34" t="s">
        <v>389</v>
      </c>
      <c r="N312" s="34" t="s">
        <v>387</v>
      </c>
      <c r="O312" s="34"/>
      <c r="P312" s="34" t="s">
        <v>2385</v>
      </c>
      <c r="Q312" s="34"/>
      <c r="R312" s="35"/>
      <c r="S312" s="34"/>
      <c r="T312" s="34" t="s">
        <v>105</v>
      </c>
      <c r="U312" s="34" t="s">
        <v>393</v>
      </c>
      <c r="V312" s="34" t="s">
        <v>2382</v>
      </c>
      <c r="W312" s="34" t="s">
        <v>2386</v>
      </c>
      <c r="X312" s="34" t="s">
        <v>2387</v>
      </c>
      <c r="Y312" s="34" t="s">
        <v>2388</v>
      </c>
      <c r="Z312" s="34"/>
      <c r="AA312" s="34"/>
      <c r="AB312" s="34"/>
      <c r="AC312" s="34"/>
      <c r="AD312" s="34" t="s">
        <v>397</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t="s">
        <v>101</v>
      </c>
      <c r="BN312" s="34"/>
      <c r="BO312" s="34"/>
      <c r="BP312" s="34"/>
      <c r="BQ312" s="34" t="s">
        <v>398</v>
      </c>
      <c r="BR312" s="34" t="s">
        <v>399</v>
      </c>
      <c r="BS312" s="34"/>
      <c r="BT312" s="34"/>
      <c r="BU312" s="34" t="s">
        <v>2389</v>
      </c>
    </row>
    <row r="313" spans="1:73">
      <c r="A313" s="34" t="s">
        <v>2390</v>
      </c>
      <c r="B313" s="34" t="s">
        <v>2391</v>
      </c>
      <c r="C313" s="34" t="s">
        <v>2392</v>
      </c>
      <c r="D313" s="34" t="s">
        <v>1798</v>
      </c>
      <c r="E313" s="34" t="s">
        <v>1798</v>
      </c>
      <c r="F313" s="34" t="s">
        <v>387</v>
      </c>
      <c r="G313" s="34" t="s">
        <v>387</v>
      </c>
      <c r="H313" s="34" t="s">
        <v>389</v>
      </c>
      <c r="I313" s="34" t="s">
        <v>389</v>
      </c>
      <c r="J313" s="34" t="s">
        <v>387</v>
      </c>
      <c r="K313" s="34" t="s">
        <v>389</v>
      </c>
      <c r="L313" s="34" t="s">
        <v>387</v>
      </c>
      <c r="M313" s="34" t="s">
        <v>389</v>
      </c>
      <c r="N313" s="34" t="s">
        <v>387</v>
      </c>
      <c r="O313" s="34"/>
      <c r="P313" s="34" t="s">
        <v>2393</v>
      </c>
      <c r="Q313" s="34"/>
      <c r="R313" s="35"/>
      <c r="S313" s="34"/>
      <c r="T313" s="34" t="s">
        <v>105</v>
      </c>
      <c r="U313" s="34" t="s">
        <v>393</v>
      </c>
      <c r="V313" s="34" t="s">
        <v>2390</v>
      </c>
      <c r="W313" s="34" t="s">
        <v>2394</v>
      </c>
      <c r="X313" s="34" t="s">
        <v>2395</v>
      </c>
      <c r="Y313" s="34" t="s">
        <v>2388</v>
      </c>
      <c r="Z313" s="34"/>
      <c r="AA313" s="34"/>
      <c r="AB313" s="34"/>
      <c r="AC313" s="34"/>
      <c r="AD313" s="34" t="s">
        <v>397</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t="s">
        <v>101</v>
      </c>
      <c r="BN313" s="34"/>
      <c r="BO313" s="34"/>
      <c r="BP313" s="34"/>
      <c r="BQ313" s="34" t="s">
        <v>398</v>
      </c>
      <c r="BR313" s="34" t="s">
        <v>399</v>
      </c>
      <c r="BS313" s="34"/>
      <c r="BT313" s="34"/>
      <c r="BU313" s="34" t="s">
        <v>2396</v>
      </c>
    </row>
    <row r="314" spans="1:73">
      <c r="A314" s="34" t="s">
        <v>2397</v>
      </c>
      <c r="B314" s="34" t="s">
        <v>2398</v>
      </c>
      <c r="C314" s="34" t="s">
        <v>2399</v>
      </c>
      <c r="D314" s="34" t="s">
        <v>1789</v>
      </c>
      <c r="E314" s="34" t="s">
        <v>1789</v>
      </c>
      <c r="F314" s="34" t="s">
        <v>387</v>
      </c>
      <c r="G314" s="34" t="s">
        <v>387</v>
      </c>
      <c r="H314" s="34" t="s">
        <v>389</v>
      </c>
      <c r="I314" s="34" t="s">
        <v>389</v>
      </c>
      <c r="J314" s="34" t="s">
        <v>387</v>
      </c>
      <c r="K314" s="34" t="s">
        <v>389</v>
      </c>
      <c r="L314" s="34" t="s">
        <v>387</v>
      </c>
      <c r="M314" s="34" t="s">
        <v>389</v>
      </c>
      <c r="N314" s="34" t="s">
        <v>387</v>
      </c>
      <c r="O314" s="34"/>
      <c r="P314" s="34" t="s">
        <v>2400</v>
      </c>
      <c r="Q314" s="34"/>
      <c r="R314" s="35"/>
      <c r="S314" s="34"/>
      <c r="T314" s="34" t="s">
        <v>105</v>
      </c>
      <c r="U314" s="34" t="s">
        <v>393</v>
      </c>
      <c r="V314" s="34" t="s">
        <v>2397</v>
      </c>
      <c r="W314" s="34" t="s">
        <v>2401</v>
      </c>
      <c r="X314" s="34" t="s">
        <v>2402</v>
      </c>
      <c r="Y314" s="34" t="s">
        <v>2403</v>
      </c>
      <c r="Z314" s="34"/>
      <c r="AA314" s="34"/>
      <c r="AB314" s="34"/>
      <c r="AC314" s="34"/>
      <c r="AD314" s="34" t="s">
        <v>397</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t="s">
        <v>101</v>
      </c>
      <c r="BN314" s="34"/>
      <c r="BO314" s="34"/>
      <c r="BP314" s="34"/>
      <c r="BQ314" s="34" t="s">
        <v>398</v>
      </c>
      <c r="BR314" s="34" t="s">
        <v>399</v>
      </c>
      <c r="BS314" s="34"/>
      <c r="BT314" s="34"/>
      <c r="BU314" s="34" t="s">
        <v>2404</v>
      </c>
    </row>
    <row r="315" spans="1:73">
      <c r="A315" s="34" t="s">
        <v>2405</v>
      </c>
      <c r="B315" s="34" t="s">
        <v>2406</v>
      </c>
      <c r="C315" s="34" t="s">
        <v>2407</v>
      </c>
      <c r="D315" s="34" t="s">
        <v>1798</v>
      </c>
      <c r="E315" s="34" t="s">
        <v>1798</v>
      </c>
      <c r="F315" s="34" t="s">
        <v>387</v>
      </c>
      <c r="G315" s="34" t="s">
        <v>387</v>
      </c>
      <c r="H315" s="34" t="s">
        <v>389</v>
      </c>
      <c r="I315" s="34" t="s">
        <v>389</v>
      </c>
      <c r="J315" s="34" t="s">
        <v>387</v>
      </c>
      <c r="K315" s="34" t="s">
        <v>389</v>
      </c>
      <c r="L315" s="34" t="s">
        <v>387</v>
      </c>
      <c r="M315" s="34" t="s">
        <v>389</v>
      </c>
      <c r="N315" s="34" t="s">
        <v>387</v>
      </c>
      <c r="O315" s="34"/>
      <c r="P315" s="34" t="s">
        <v>2408</v>
      </c>
      <c r="Q315" s="34"/>
      <c r="R315" s="35"/>
      <c r="S315" s="34"/>
      <c r="T315" s="34" t="s">
        <v>105</v>
      </c>
      <c r="U315" s="34" t="s">
        <v>393</v>
      </c>
      <c r="V315" s="34" t="s">
        <v>2405</v>
      </c>
      <c r="W315" s="34" t="s">
        <v>2409</v>
      </c>
      <c r="X315" s="34" t="s">
        <v>2410</v>
      </c>
      <c r="Y315" s="34" t="s">
        <v>2403</v>
      </c>
      <c r="Z315" s="34"/>
      <c r="AA315" s="34"/>
      <c r="AB315" s="34"/>
      <c r="AC315" s="34"/>
      <c r="AD315" s="34" t="s">
        <v>397</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t="s">
        <v>101</v>
      </c>
      <c r="BN315" s="34"/>
      <c r="BO315" s="34"/>
      <c r="BP315" s="34"/>
      <c r="BQ315" s="34" t="s">
        <v>398</v>
      </c>
      <c r="BR315" s="34" t="s">
        <v>399</v>
      </c>
      <c r="BS315" s="34"/>
      <c r="BT315" s="34"/>
      <c r="BU315" s="34" t="s">
        <v>2411</v>
      </c>
    </row>
    <row r="316" spans="1:73">
      <c r="A316" s="34" t="s">
        <v>2412</v>
      </c>
      <c r="B316" s="34" t="s">
        <v>2413</v>
      </c>
      <c r="C316" s="34" t="s">
        <v>2414</v>
      </c>
      <c r="D316" s="34" t="s">
        <v>2415</v>
      </c>
      <c r="E316" s="34" t="s">
        <v>2416</v>
      </c>
      <c r="F316" s="34" t="s">
        <v>387</v>
      </c>
      <c r="G316" s="34" t="s">
        <v>387</v>
      </c>
      <c r="H316" s="34" t="s">
        <v>2417</v>
      </c>
      <c r="I316" s="34" t="s">
        <v>389</v>
      </c>
      <c r="J316" s="34" t="s">
        <v>387</v>
      </c>
      <c r="K316" s="34" t="s">
        <v>389</v>
      </c>
      <c r="L316" s="34" t="s">
        <v>2418</v>
      </c>
      <c r="M316" s="34" t="s">
        <v>391</v>
      </c>
      <c r="N316" s="34" t="s">
        <v>2418</v>
      </c>
      <c r="O316" s="34"/>
      <c r="P316" s="34" t="s">
        <v>2419</v>
      </c>
      <c r="Q316" s="34"/>
      <c r="R316" s="35"/>
      <c r="S316" s="34"/>
      <c r="T316" s="34" t="s">
        <v>105</v>
      </c>
      <c r="U316" s="34" t="s">
        <v>393</v>
      </c>
      <c r="V316" s="34" t="s">
        <v>2412</v>
      </c>
      <c r="W316" s="34" t="s">
        <v>2420</v>
      </c>
      <c r="X316" s="34" t="s">
        <v>2421</v>
      </c>
      <c r="Y316" s="34" t="s">
        <v>2422</v>
      </c>
      <c r="Z316" s="34"/>
      <c r="AA316" s="34"/>
      <c r="AB316" s="34"/>
      <c r="AC316" s="34"/>
      <c r="AD316" s="34" t="s">
        <v>1285</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t="s">
        <v>101</v>
      </c>
      <c r="BN316" s="34"/>
      <c r="BO316" s="34"/>
      <c r="BP316" s="34"/>
      <c r="BQ316" s="34" t="s">
        <v>398</v>
      </c>
      <c r="BR316" s="34" t="s">
        <v>399</v>
      </c>
      <c r="BS316" s="34"/>
      <c r="BT316" s="34"/>
      <c r="BU316" s="34" t="s">
        <v>2423</v>
      </c>
    </row>
    <row r="317" spans="1:73">
      <c r="A317" s="34" t="s">
        <v>2424</v>
      </c>
      <c r="B317" s="34" t="s">
        <v>2425</v>
      </c>
      <c r="C317" s="34" t="s">
        <v>2426</v>
      </c>
      <c r="D317" s="34" t="s">
        <v>2427</v>
      </c>
      <c r="E317" s="34" t="s">
        <v>2428</v>
      </c>
      <c r="F317" s="34" t="s">
        <v>387</v>
      </c>
      <c r="G317" s="34" t="s">
        <v>387</v>
      </c>
      <c r="H317" s="34" t="s">
        <v>2429</v>
      </c>
      <c r="I317" s="34" t="s">
        <v>389</v>
      </c>
      <c r="J317" s="34" t="s">
        <v>387</v>
      </c>
      <c r="K317" s="34" t="s">
        <v>389</v>
      </c>
      <c r="L317" s="34" t="s">
        <v>107</v>
      </c>
      <c r="M317" s="34" t="s">
        <v>391</v>
      </c>
      <c r="N317" s="34" t="s">
        <v>107</v>
      </c>
      <c r="O317" s="34"/>
      <c r="P317" s="34" t="s">
        <v>2430</v>
      </c>
      <c r="Q317" s="34"/>
      <c r="R317" s="35"/>
      <c r="S317" s="34"/>
      <c r="T317" s="34" t="s">
        <v>105</v>
      </c>
      <c r="U317" s="34" t="s">
        <v>393</v>
      </c>
      <c r="V317" s="34" t="s">
        <v>2424</v>
      </c>
      <c r="W317" s="34" t="s">
        <v>2431</v>
      </c>
      <c r="X317" s="34" t="s">
        <v>2432</v>
      </c>
      <c r="Y317" s="34" t="s">
        <v>2422</v>
      </c>
      <c r="Z317" s="34"/>
      <c r="AA317" s="34"/>
      <c r="AB317" s="34"/>
      <c r="AC317" s="34"/>
      <c r="AD317" s="34" t="s">
        <v>1285</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t="s">
        <v>101</v>
      </c>
      <c r="BN317" s="34"/>
      <c r="BO317" s="34"/>
      <c r="BP317" s="34"/>
      <c r="BQ317" s="34" t="s">
        <v>398</v>
      </c>
      <c r="BR317" s="34" t="s">
        <v>399</v>
      </c>
      <c r="BS317" s="34"/>
      <c r="BT317" s="34"/>
      <c r="BU317" s="34" t="s">
        <v>2433</v>
      </c>
    </row>
    <row r="318" spans="1:73">
      <c r="A318" s="34" t="s">
        <v>2434</v>
      </c>
      <c r="B318" s="34" t="s">
        <v>2435</v>
      </c>
      <c r="C318" s="34" t="s">
        <v>2436</v>
      </c>
      <c r="D318" s="34" t="s">
        <v>2437</v>
      </c>
      <c r="E318" s="34" t="s">
        <v>2437</v>
      </c>
      <c r="F318" s="34" t="s">
        <v>387</v>
      </c>
      <c r="G318" s="34" t="s">
        <v>387</v>
      </c>
      <c r="H318" s="34" t="s">
        <v>2438</v>
      </c>
      <c r="I318" s="37" t="s">
        <v>102</v>
      </c>
      <c r="J318" s="37" t="s">
        <v>101</v>
      </c>
      <c r="K318" s="34" t="s">
        <v>389</v>
      </c>
      <c r="L318" s="34" t="s">
        <v>2439</v>
      </c>
      <c r="M318" s="34" t="s">
        <v>391</v>
      </c>
      <c r="N318" s="34" t="s">
        <v>2440</v>
      </c>
      <c r="O318" s="34"/>
      <c r="P318" s="34" t="s">
        <v>2441</v>
      </c>
      <c r="Q318" s="34"/>
      <c r="R318" s="35"/>
      <c r="S318" s="34"/>
      <c r="T318" s="34" t="s">
        <v>105</v>
      </c>
      <c r="U318" s="34" t="s">
        <v>393</v>
      </c>
      <c r="V318" s="34" t="s">
        <v>2434</v>
      </c>
      <c r="W318" s="34" t="s">
        <v>2442</v>
      </c>
      <c r="X318" s="34" t="s">
        <v>2443</v>
      </c>
      <c r="Y318" s="34" t="s">
        <v>2422</v>
      </c>
      <c r="Z318" s="34"/>
      <c r="AA318" s="34"/>
      <c r="AB318" s="34"/>
      <c r="AC318" s="34"/>
      <c r="AD318" s="34" t="s">
        <v>1285</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t="s">
        <v>101</v>
      </c>
      <c r="BN318" s="34"/>
      <c r="BO318" s="34"/>
      <c r="BP318" s="34"/>
      <c r="BQ318" s="34" t="s">
        <v>398</v>
      </c>
      <c r="BR318" s="34" t="s">
        <v>399</v>
      </c>
      <c r="BS318" s="34"/>
      <c r="BT318" s="34"/>
      <c r="BU318" s="34" t="s">
        <v>2444</v>
      </c>
    </row>
    <row r="319" spans="1:73">
      <c r="A319" s="34" t="s">
        <v>2445</v>
      </c>
      <c r="B319" s="34" t="s">
        <v>2446</v>
      </c>
      <c r="C319" s="34" t="s">
        <v>2447</v>
      </c>
      <c r="D319" s="34" t="s">
        <v>2448</v>
      </c>
      <c r="E319" s="34" t="s">
        <v>2448</v>
      </c>
      <c r="F319" s="34" t="s">
        <v>387</v>
      </c>
      <c r="G319" s="34" t="s">
        <v>387</v>
      </c>
      <c r="H319" s="34" t="s">
        <v>2449</v>
      </c>
      <c r="I319" s="34" t="s">
        <v>389</v>
      </c>
      <c r="J319" s="34" t="s">
        <v>387</v>
      </c>
      <c r="K319" s="34" t="s">
        <v>389</v>
      </c>
      <c r="L319" s="34" t="s">
        <v>2450</v>
      </c>
      <c r="M319" s="34" t="s">
        <v>391</v>
      </c>
      <c r="N319" s="34" t="s">
        <v>2450</v>
      </c>
      <c r="O319" s="34"/>
      <c r="P319" s="34" t="s">
        <v>2451</v>
      </c>
      <c r="Q319" s="34"/>
      <c r="R319" s="35"/>
      <c r="S319" s="34"/>
      <c r="T319" s="34" t="s">
        <v>105</v>
      </c>
      <c r="U319" s="34" t="s">
        <v>393</v>
      </c>
      <c r="V319" s="34" t="s">
        <v>2445</v>
      </c>
      <c r="W319" s="34" t="s">
        <v>2452</v>
      </c>
      <c r="X319" s="34" t="s">
        <v>2453</v>
      </c>
      <c r="Y319" s="34" t="s">
        <v>2454</v>
      </c>
      <c r="Z319" s="34"/>
      <c r="AA319" s="34"/>
      <c r="AB319" s="34"/>
      <c r="AC319" s="34"/>
      <c r="AD319" s="34" t="s">
        <v>1285</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t="s">
        <v>101</v>
      </c>
      <c r="BN319" s="34"/>
      <c r="BO319" s="34"/>
      <c r="BP319" s="34"/>
      <c r="BQ319" s="34" t="s">
        <v>398</v>
      </c>
      <c r="BR319" s="34" t="s">
        <v>399</v>
      </c>
      <c r="BS319" s="34"/>
      <c r="BT319" s="34"/>
      <c r="BU319" s="34" t="s">
        <v>2455</v>
      </c>
    </row>
    <row r="320" spans="1:73">
      <c r="A320" s="34" t="s">
        <v>2456</v>
      </c>
      <c r="B320" s="34" t="s">
        <v>2457</v>
      </c>
      <c r="C320" s="34" t="s">
        <v>2458</v>
      </c>
      <c r="D320" s="34" t="s">
        <v>2448</v>
      </c>
      <c r="E320" s="34" t="s">
        <v>2448</v>
      </c>
      <c r="F320" s="34" t="s">
        <v>387</v>
      </c>
      <c r="G320" s="34" t="s">
        <v>387</v>
      </c>
      <c r="H320" s="34" t="s">
        <v>2459</v>
      </c>
      <c r="I320" s="34" t="s">
        <v>389</v>
      </c>
      <c r="J320" s="34" t="s">
        <v>387</v>
      </c>
      <c r="K320" s="34" t="s">
        <v>389</v>
      </c>
      <c r="L320" s="34" t="s">
        <v>1681</v>
      </c>
      <c r="M320" s="34" t="s">
        <v>391</v>
      </c>
      <c r="N320" s="34" t="s">
        <v>1681</v>
      </c>
      <c r="O320" s="34"/>
      <c r="P320" s="34" t="s">
        <v>2460</v>
      </c>
      <c r="Q320" s="34"/>
      <c r="R320" s="35"/>
      <c r="S320" s="34"/>
      <c r="T320" s="34" t="s">
        <v>105</v>
      </c>
      <c r="U320" s="34" t="s">
        <v>393</v>
      </c>
      <c r="V320" s="34" t="s">
        <v>2456</v>
      </c>
      <c r="W320" s="34" t="s">
        <v>2461</v>
      </c>
      <c r="X320" s="34" t="s">
        <v>2462</v>
      </c>
      <c r="Y320" s="34" t="s">
        <v>2463</v>
      </c>
      <c r="Z320" s="34"/>
      <c r="AA320" s="34"/>
      <c r="AB320" s="34"/>
      <c r="AC320" s="34"/>
      <c r="AD320" s="34" t="s">
        <v>1285</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t="s">
        <v>101</v>
      </c>
      <c r="BN320" s="34"/>
      <c r="BO320" s="34"/>
      <c r="BP320" s="34"/>
      <c r="BQ320" s="34" t="s">
        <v>398</v>
      </c>
      <c r="BR320" s="34" t="s">
        <v>399</v>
      </c>
      <c r="BS320" s="34"/>
      <c r="BT320" s="34"/>
      <c r="BU320" s="34" t="s">
        <v>2464</v>
      </c>
    </row>
    <row r="321" spans="1:73">
      <c r="A321" s="34" t="s">
        <v>2465</v>
      </c>
      <c r="B321" s="34" t="s">
        <v>2466</v>
      </c>
      <c r="C321" s="34" t="s">
        <v>2467</v>
      </c>
      <c r="D321" s="34" t="s">
        <v>2468</v>
      </c>
      <c r="E321" s="34" t="s">
        <v>2468</v>
      </c>
      <c r="F321" s="34" t="s">
        <v>387</v>
      </c>
      <c r="G321" s="34" t="s">
        <v>387</v>
      </c>
      <c r="H321" s="34" t="s">
        <v>389</v>
      </c>
      <c r="I321" s="34" t="s">
        <v>389</v>
      </c>
      <c r="J321" s="34" t="s">
        <v>387</v>
      </c>
      <c r="K321" s="34" t="s">
        <v>389</v>
      </c>
      <c r="L321" s="34" t="s">
        <v>387</v>
      </c>
      <c r="M321" s="34" t="s">
        <v>389</v>
      </c>
      <c r="N321" s="34" t="s">
        <v>387</v>
      </c>
      <c r="O321" s="34"/>
      <c r="P321" s="34" t="s">
        <v>2469</v>
      </c>
      <c r="Q321" s="34"/>
      <c r="R321" s="35"/>
      <c r="S321" s="34"/>
      <c r="T321" s="34" t="s">
        <v>105</v>
      </c>
      <c r="U321" s="34" t="s">
        <v>393</v>
      </c>
      <c r="V321" s="34" t="s">
        <v>2465</v>
      </c>
      <c r="W321" s="34" t="s">
        <v>2470</v>
      </c>
      <c r="X321" s="34" t="s">
        <v>2471</v>
      </c>
      <c r="Y321" s="34" t="s">
        <v>989</v>
      </c>
      <c r="Z321" s="34"/>
      <c r="AA321" s="34"/>
      <c r="AB321" s="34"/>
      <c r="AC321" s="34"/>
      <c r="AD321" s="34" t="s">
        <v>1285</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t="s">
        <v>101</v>
      </c>
      <c r="BN321" s="34"/>
      <c r="BO321" s="34"/>
      <c r="BP321" s="34"/>
      <c r="BQ321" s="34" t="s">
        <v>398</v>
      </c>
      <c r="BR321" s="34" t="s">
        <v>399</v>
      </c>
      <c r="BS321" s="34"/>
      <c r="BT321" s="34"/>
      <c r="BU321" s="34" t="s">
        <v>2472</v>
      </c>
    </row>
    <row r="322" spans="1:73">
      <c r="A322" s="34" t="s">
        <v>2473</v>
      </c>
      <c r="B322" s="34" t="s">
        <v>2474</v>
      </c>
      <c r="C322" s="34" t="s">
        <v>2475</v>
      </c>
      <c r="D322" s="34" t="s">
        <v>2476</v>
      </c>
      <c r="E322" s="34" t="s">
        <v>2477</v>
      </c>
      <c r="F322" s="34" t="s">
        <v>387</v>
      </c>
      <c r="G322" s="34" t="s">
        <v>387</v>
      </c>
      <c r="H322" s="34" t="s">
        <v>389</v>
      </c>
      <c r="I322" s="34" t="s">
        <v>389</v>
      </c>
      <c r="J322" s="34" t="s">
        <v>387</v>
      </c>
      <c r="K322" s="34" t="s">
        <v>389</v>
      </c>
      <c r="L322" s="34" t="s">
        <v>387</v>
      </c>
      <c r="M322" s="34" t="s">
        <v>389</v>
      </c>
      <c r="N322" s="34" t="s">
        <v>387</v>
      </c>
      <c r="O322" s="34"/>
      <c r="P322" s="34" t="s">
        <v>2478</v>
      </c>
      <c r="Q322" s="34"/>
      <c r="R322" s="35"/>
      <c r="S322" s="34"/>
      <c r="T322" s="34" t="s">
        <v>105</v>
      </c>
      <c r="U322" s="34" t="s">
        <v>393</v>
      </c>
      <c r="V322" s="34" t="s">
        <v>2473</v>
      </c>
      <c r="W322" s="34" t="s">
        <v>2479</v>
      </c>
      <c r="X322" s="34" t="s">
        <v>2480</v>
      </c>
      <c r="Y322" s="34" t="s">
        <v>2481</v>
      </c>
      <c r="Z322" s="34"/>
      <c r="AA322" s="34"/>
      <c r="AB322" s="34"/>
      <c r="AC322" s="34"/>
      <c r="AD322" s="34" t="s">
        <v>1285</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t="s">
        <v>101</v>
      </c>
      <c r="BN322" s="34"/>
      <c r="BO322" s="34"/>
      <c r="BP322" s="34"/>
      <c r="BQ322" s="34" t="s">
        <v>398</v>
      </c>
      <c r="BR322" s="34" t="s">
        <v>399</v>
      </c>
      <c r="BS322" s="34"/>
      <c r="BT322" s="34"/>
      <c r="BU322" s="34" t="s">
        <v>2482</v>
      </c>
    </row>
    <row r="323" spans="1:73">
      <c r="A323" s="34" t="s">
        <v>2483</v>
      </c>
      <c r="B323" s="34" t="s">
        <v>2484</v>
      </c>
      <c r="C323" s="34" t="s">
        <v>2484</v>
      </c>
      <c r="D323" s="34" t="s">
        <v>2485</v>
      </c>
      <c r="E323" s="34" t="s">
        <v>2485</v>
      </c>
      <c r="F323" s="34" t="s">
        <v>387</v>
      </c>
      <c r="G323" s="34" t="s">
        <v>387</v>
      </c>
      <c r="H323" s="34" t="s">
        <v>389</v>
      </c>
      <c r="I323" s="34" t="s">
        <v>389</v>
      </c>
      <c r="J323" s="34" t="s">
        <v>387</v>
      </c>
      <c r="K323" s="34" t="s">
        <v>389</v>
      </c>
      <c r="L323" s="34" t="s">
        <v>387</v>
      </c>
      <c r="M323" s="34" t="s">
        <v>389</v>
      </c>
      <c r="N323" s="34" t="s">
        <v>387</v>
      </c>
      <c r="O323" s="34"/>
      <c r="P323" s="34" t="s">
        <v>2486</v>
      </c>
      <c r="Q323" s="34"/>
      <c r="R323" s="35"/>
      <c r="S323" s="34"/>
      <c r="T323" s="34" t="s">
        <v>105</v>
      </c>
      <c r="U323" s="34" t="s">
        <v>393</v>
      </c>
      <c r="V323" s="34" t="s">
        <v>2483</v>
      </c>
      <c r="W323" s="34"/>
      <c r="X323" s="34" t="s">
        <v>395</v>
      </c>
      <c r="Y323" s="34"/>
      <c r="Z323" s="34"/>
      <c r="AA323" s="34"/>
      <c r="AB323" s="34"/>
      <c r="AC323" s="34"/>
      <c r="AD323" s="34" t="s">
        <v>2487</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t="s">
        <v>101</v>
      </c>
      <c r="BN323" s="34"/>
      <c r="BO323" s="34"/>
      <c r="BP323" s="34"/>
      <c r="BQ323" s="34" t="s">
        <v>398</v>
      </c>
      <c r="BR323" s="34" t="s">
        <v>399</v>
      </c>
      <c r="BS323" s="34"/>
      <c r="BT323" s="34"/>
      <c r="BU323" s="34" t="s">
        <v>2488</v>
      </c>
    </row>
    <row r="324" spans="1:73">
      <c r="A324" s="34" t="s">
        <v>2489</v>
      </c>
      <c r="B324" s="34" t="s">
        <v>2490</v>
      </c>
      <c r="C324" s="34" t="s">
        <v>2491</v>
      </c>
      <c r="D324" s="34" t="s">
        <v>2492</v>
      </c>
      <c r="E324" s="34" t="s">
        <v>2492</v>
      </c>
      <c r="F324" s="34" t="s">
        <v>387</v>
      </c>
      <c r="G324" s="34" t="s">
        <v>387</v>
      </c>
      <c r="H324" s="34" t="s">
        <v>2493</v>
      </c>
      <c r="I324" s="37" t="s">
        <v>102</v>
      </c>
      <c r="J324" s="37" t="s">
        <v>109</v>
      </c>
      <c r="K324" s="34" t="s">
        <v>389</v>
      </c>
      <c r="L324" s="34" t="s">
        <v>387</v>
      </c>
      <c r="M324" s="34" t="s">
        <v>389</v>
      </c>
      <c r="N324" s="34" t="s">
        <v>109</v>
      </c>
      <c r="O324" s="34"/>
      <c r="P324" s="34" t="s">
        <v>2494</v>
      </c>
      <c r="Q324" s="34"/>
      <c r="R324" s="35"/>
      <c r="S324" s="34"/>
      <c r="T324" s="34" t="s">
        <v>105</v>
      </c>
      <c r="U324" s="34" t="s">
        <v>393</v>
      </c>
      <c r="V324" s="34" t="s">
        <v>2489</v>
      </c>
      <c r="W324" s="34" t="s">
        <v>2495</v>
      </c>
      <c r="X324" s="34" t="s">
        <v>2496</v>
      </c>
      <c r="Y324" s="34" t="s">
        <v>989</v>
      </c>
      <c r="Z324" s="34"/>
      <c r="AA324" s="34"/>
      <c r="AB324" s="34"/>
      <c r="AC324" s="34"/>
      <c r="AD324" s="34" t="s">
        <v>1285</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t="s">
        <v>101</v>
      </c>
      <c r="BN324" s="34"/>
      <c r="BO324" s="34"/>
      <c r="BP324" s="34"/>
      <c r="BQ324" s="34" t="s">
        <v>398</v>
      </c>
      <c r="BR324" s="34" t="s">
        <v>399</v>
      </c>
      <c r="BS324" s="34"/>
      <c r="BT324" s="34"/>
      <c r="BU324" s="34" t="s">
        <v>2497</v>
      </c>
    </row>
    <row r="325" spans="1:73">
      <c r="A325" s="34" t="s">
        <v>2498</v>
      </c>
      <c r="B325" s="34" t="s">
        <v>2499</v>
      </c>
      <c r="C325" s="34" t="s">
        <v>2500</v>
      </c>
      <c r="D325" s="34" t="s">
        <v>2501</v>
      </c>
      <c r="E325" s="34" t="s">
        <v>2501</v>
      </c>
      <c r="F325" s="34" t="s">
        <v>387</v>
      </c>
      <c r="G325" s="34" t="s">
        <v>387</v>
      </c>
      <c r="H325" s="34" t="s">
        <v>389</v>
      </c>
      <c r="I325" s="34" t="s">
        <v>389</v>
      </c>
      <c r="J325" s="34" t="s">
        <v>387</v>
      </c>
      <c r="K325" s="34" t="s">
        <v>389</v>
      </c>
      <c r="L325" s="34" t="s">
        <v>387</v>
      </c>
      <c r="M325" s="34" t="s">
        <v>389</v>
      </c>
      <c r="N325" s="34" t="s">
        <v>387</v>
      </c>
      <c r="O325" s="34"/>
      <c r="P325" s="34" t="s">
        <v>2502</v>
      </c>
      <c r="Q325" s="34"/>
      <c r="R325" s="35"/>
      <c r="S325" s="34"/>
      <c r="T325" s="34" t="s">
        <v>105</v>
      </c>
      <c r="U325" s="34" t="s">
        <v>393</v>
      </c>
      <c r="V325" s="34" t="s">
        <v>2498</v>
      </c>
      <c r="W325" s="34" t="s">
        <v>2503</v>
      </c>
      <c r="X325" s="34" t="s">
        <v>2504</v>
      </c>
      <c r="Y325" s="34" t="s">
        <v>989</v>
      </c>
      <c r="Z325" s="34"/>
      <c r="AA325" s="34"/>
      <c r="AB325" s="34"/>
      <c r="AC325" s="34"/>
      <c r="AD325" s="34" t="s">
        <v>1285</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t="s">
        <v>101</v>
      </c>
      <c r="BN325" s="34"/>
      <c r="BO325" s="34"/>
      <c r="BP325" s="34"/>
      <c r="BQ325" s="34" t="s">
        <v>398</v>
      </c>
      <c r="BR325" s="34" t="s">
        <v>399</v>
      </c>
      <c r="BS325" s="34"/>
      <c r="BT325" s="34"/>
      <c r="BU325" s="34" t="s">
        <v>2505</v>
      </c>
    </row>
    <row r="326" spans="1:73">
      <c r="A326" s="34" t="s">
        <v>2506</v>
      </c>
      <c r="B326" s="34" t="s">
        <v>2507</v>
      </c>
      <c r="C326" s="34" t="s">
        <v>2508</v>
      </c>
      <c r="D326" s="34" t="s">
        <v>2509</v>
      </c>
      <c r="E326" s="34" t="s">
        <v>2509</v>
      </c>
      <c r="F326" s="34" t="s">
        <v>387</v>
      </c>
      <c r="G326" s="34" t="s">
        <v>387</v>
      </c>
      <c r="H326" s="34" t="s">
        <v>2350</v>
      </c>
      <c r="I326" s="37" t="s">
        <v>102</v>
      </c>
      <c r="J326" s="37" t="s">
        <v>108</v>
      </c>
      <c r="K326" s="34" t="s">
        <v>389</v>
      </c>
      <c r="L326" s="34" t="s">
        <v>387</v>
      </c>
      <c r="M326" s="34" t="s">
        <v>389</v>
      </c>
      <c r="N326" s="34" t="s">
        <v>108</v>
      </c>
      <c r="O326" s="34"/>
      <c r="P326" s="34" t="s">
        <v>2510</v>
      </c>
      <c r="Q326" s="34"/>
      <c r="R326" s="35"/>
      <c r="S326" s="34"/>
      <c r="T326" s="34" t="s">
        <v>105</v>
      </c>
      <c r="U326" s="34" t="s">
        <v>393</v>
      </c>
      <c r="V326" s="34" t="s">
        <v>2506</v>
      </c>
      <c r="W326" s="34" t="s">
        <v>2511</v>
      </c>
      <c r="X326" s="34" t="s">
        <v>2512</v>
      </c>
      <c r="Y326" s="34" t="s">
        <v>989</v>
      </c>
      <c r="Z326" s="34"/>
      <c r="AA326" s="34"/>
      <c r="AB326" s="34"/>
      <c r="AC326" s="34"/>
      <c r="AD326" s="34" t="s">
        <v>1285</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t="s">
        <v>101</v>
      </c>
      <c r="BN326" s="34"/>
      <c r="BO326" s="34"/>
      <c r="BP326" s="34"/>
      <c r="BQ326" s="34" t="s">
        <v>398</v>
      </c>
      <c r="BR326" s="34" t="s">
        <v>399</v>
      </c>
      <c r="BS326" s="34"/>
      <c r="BT326" s="34"/>
      <c r="BU326" s="34" t="s">
        <v>2513</v>
      </c>
    </row>
    <row r="327" spans="1:73">
      <c r="A327" s="34" t="s">
        <v>2514</v>
      </c>
      <c r="B327" s="34" t="s">
        <v>2515</v>
      </c>
      <c r="C327" s="34" t="s">
        <v>2515</v>
      </c>
      <c r="D327" s="34" t="s">
        <v>2516</v>
      </c>
      <c r="E327" s="34" t="s">
        <v>2516</v>
      </c>
      <c r="F327" s="34" t="s">
        <v>387</v>
      </c>
      <c r="G327" s="34" t="s">
        <v>387</v>
      </c>
      <c r="H327" s="34" t="s">
        <v>389</v>
      </c>
      <c r="I327" s="34" t="s">
        <v>389</v>
      </c>
      <c r="J327" s="34" t="s">
        <v>387</v>
      </c>
      <c r="K327" s="34" t="s">
        <v>389</v>
      </c>
      <c r="L327" s="34" t="s">
        <v>387</v>
      </c>
      <c r="M327" s="34" t="s">
        <v>389</v>
      </c>
      <c r="N327" s="34" t="s">
        <v>387</v>
      </c>
      <c r="O327" s="34"/>
      <c r="P327" s="34" t="s">
        <v>2517</v>
      </c>
      <c r="Q327" s="34"/>
      <c r="R327" s="35"/>
      <c r="S327" s="34"/>
      <c r="T327" s="34" t="s">
        <v>105</v>
      </c>
      <c r="U327" s="34" t="s">
        <v>393</v>
      </c>
      <c r="V327" s="34" t="s">
        <v>2514</v>
      </c>
      <c r="W327" s="34" t="s">
        <v>2518</v>
      </c>
      <c r="X327" s="34" t="s">
        <v>395</v>
      </c>
      <c r="Y327" s="34" t="s">
        <v>989</v>
      </c>
      <c r="Z327" s="34"/>
      <c r="AA327" s="34"/>
      <c r="AB327" s="34"/>
      <c r="AC327" s="34"/>
      <c r="AD327" s="34" t="s">
        <v>1890</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t="s">
        <v>101</v>
      </c>
      <c r="BN327" s="34"/>
      <c r="BO327" s="34"/>
      <c r="BP327" s="34"/>
      <c r="BQ327" s="34" t="s">
        <v>398</v>
      </c>
      <c r="BR327" s="34" t="s">
        <v>399</v>
      </c>
      <c r="BS327" s="34"/>
      <c r="BT327" s="34"/>
      <c r="BU327" s="34" t="s">
        <v>2519</v>
      </c>
    </row>
    <row r="328" spans="1:73">
      <c r="A328" s="34" t="s">
        <v>2520</v>
      </c>
      <c r="B328" s="34" t="s">
        <v>2521</v>
      </c>
      <c r="C328" s="34" t="s">
        <v>2521</v>
      </c>
      <c r="D328" s="34" t="s">
        <v>816</v>
      </c>
      <c r="E328" s="34" t="s">
        <v>816</v>
      </c>
      <c r="F328" s="34" t="s">
        <v>387</v>
      </c>
      <c r="G328" s="34" t="s">
        <v>387</v>
      </c>
      <c r="H328" s="34" t="s">
        <v>389</v>
      </c>
      <c r="I328" s="34" t="s">
        <v>389</v>
      </c>
      <c r="J328" s="34" t="s">
        <v>387</v>
      </c>
      <c r="K328" s="34" t="s">
        <v>389</v>
      </c>
      <c r="L328" s="34" t="s">
        <v>387</v>
      </c>
      <c r="M328" s="34" t="s">
        <v>389</v>
      </c>
      <c r="N328" s="34" t="s">
        <v>387</v>
      </c>
      <c r="O328" s="34"/>
      <c r="P328" s="34" t="s">
        <v>2522</v>
      </c>
      <c r="Q328" s="34"/>
      <c r="R328" s="35"/>
      <c r="S328" s="34"/>
      <c r="T328" s="34" t="s">
        <v>105</v>
      </c>
      <c r="U328" s="34" t="s">
        <v>393</v>
      </c>
      <c r="V328" s="34" t="s">
        <v>2520</v>
      </c>
      <c r="W328" s="34" t="s">
        <v>2523</v>
      </c>
      <c r="X328" s="34" t="s">
        <v>395</v>
      </c>
      <c r="Y328" s="34" t="s">
        <v>989</v>
      </c>
      <c r="Z328" s="34"/>
      <c r="AA328" s="34"/>
      <c r="AB328" s="34"/>
      <c r="AC328" s="34"/>
      <c r="AD328" s="34" t="s">
        <v>1890</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t="s">
        <v>101</v>
      </c>
      <c r="BN328" s="34"/>
      <c r="BO328" s="34"/>
      <c r="BP328" s="34"/>
      <c r="BQ328" s="34" t="s">
        <v>398</v>
      </c>
      <c r="BR328" s="34" t="s">
        <v>399</v>
      </c>
      <c r="BS328" s="34"/>
      <c r="BT328" s="34"/>
      <c r="BU328" s="34" t="s">
        <v>2524</v>
      </c>
    </row>
    <row r="329" spans="1:73">
      <c r="A329" s="34" t="s">
        <v>2525</v>
      </c>
      <c r="B329" s="34" t="s">
        <v>2526</v>
      </c>
      <c r="C329" s="34" t="s">
        <v>2527</v>
      </c>
      <c r="D329" s="34" t="s">
        <v>2528</v>
      </c>
      <c r="E329" s="34" t="s">
        <v>2529</v>
      </c>
      <c r="F329" s="34" t="s">
        <v>387</v>
      </c>
      <c r="G329" s="34" t="s">
        <v>387</v>
      </c>
      <c r="H329" s="34" t="s">
        <v>103</v>
      </c>
      <c r="I329" s="37" t="s">
        <v>103</v>
      </c>
      <c r="J329" s="34" t="s">
        <v>387</v>
      </c>
      <c r="K329" s="34" t="s">
        <v>389</v>
      </c>
      <c r="L329" s="34" t="s">
        <v>387</v>
      </c>
      <c r="M329" s="34" t="s">
        <v>389</v>
      </c>
      <c r="N329" s="34" t="s">
        <v>387</v>
      </c>
      <c r="O329" s="34"/>
      <c r="P329" s="34" t="s">
        <v>2530</v>
      </c>
      <c r="Q329" s="34"/>
      <c r="R329" s="35"/>
      <c r="S329" s="34"/>
      <c r="T329" s="34" t="s">
        <v>105</v>
      </c>
      <c r="U329" s="34" t="s">
        <v>393</v>
      </c>
      <c r="V329" s="34" t="s">
        <v>2525</v>
      </c>
      <c r="W329" s="34" t="s">
        <v>2531</v>
      </c>
      <c r="X329" s="34" t="s">
        <v>2532</v>
      </c>
      <c r="Y329" s="34" t="s">
        <v>2533</v>
      </c>
      <c r="Z329" s="34"/>
      <c r="AA329" s="34"/>
      <c r="AB329" s="34"/>
      <c r="AC329" s="34"/>
      <c r="AD329" s="34" t="s">
        <v>990</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t="s">
        <v>101</v>
      </c>
      <c r="BN329" s="34"/>
      <c r="BO329" s="34"/>
      <c r="BP329" s="34"/>
      <c r="BQ329" s="34" t="s">
        <v>398</v>
      </c>
      <c r="BR329" s="34" t="s">
        <v>399</v>
      </c>
      <c r="BS329" s="34"/>
      <c r="BT329" s="34"/>
      <c r="BU329" s="34" t="s">
        <v>2534</v>
      </c>
    </row>
    <row r="330" spans="1:73">
      <c r="A330" s="34" t="s">
        <v>2535</v>
      </c>
      <c r="B330" s="34" t="s">
        <v>2536</v>
      </c>
      <c r="C330" s="34" t="s">
        <v>2536</v>
      </c>
      <c r="D330" s="34" t="s">
        <v>2537</v>
      </c>
      <c r="E330" s="34" t="s">
        <v>2537</v>
      </c>
      <c r="F330" s="34" t="s">
        <v>387</v>
      </c>
      <c r="G330" s="34" t="s">
        <v>387</v>
      </c>
      <c r="H330" s="34" t="s">
        <v>389</v>
      </c>
      <c r="I330" s="34" t="s">
        <v>389</v>
      </c>
      <c r="J330" s="34" t="s">
        <v>387</v>
      </c>
      <c r="K330" s="34" t="s">
        <v>389</v>
      </c>
      <c r="L330" s="34" t="s">
        <v>387</v>
      </c>
      <c r="M330" s="34" t="s">
        <v>389</v>
      </c>
      <c r="N330" s="34" t="s">
        <v>387</v>
      </c>
      <c r="O330" s="34"/>
      <c r="P330" s="34" t="s">
        <v>2538</v>
      </c>
      <c r="Q330" s="34"/>
      <c r="R330" s="35"/>
      <c r="S330" s="34"/>
      <c r="T330" s="34" t="s">
        <v>105</v>
      </c>
      <c r="U330" s="34" t="s">
        <v>393</v>
      </c>
      <c r="V330" s="34" t="s">
        <v>2535</v>
      </c>
      <c r="W330" s="34"/>
      <c r="X330" s="34" t="s">
        <v>395</v>
      </c>
      <c r="Y330" s="34"/>
      <c r="Z330" s="34"/>
      <c r="AA330" s="34"/>
      <c r="AB330" s="34"/>
      <c r="AC330" s="34"/>
      <c r="AD330" s="34" t="s">
        <v>1255</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t="s">
        <v>101</v>
      </c>
      <c r="BN330" s="34"/>
      <c r="BO330" s="34"/>
      <c r="BP330" s="34"/>
      <c r="BQ330" s="34" t="s">
        <v>398</v>
      </c>
      <c r="BR330" s="34" t="s">
        <v>399</v>
      </c>
      <c r="BS330" s="34"/>
      <c r="BT330" s="34"/>
      <c r="BU330" s="34" t="s">
        <v>2539</v>
      </c>
    </row>
    <row r="331" spans="1:73">
      <c r="A331" s="34" t="s">
        <v>2540</v>
      </c>
      <c r="B331" s="34" t="s">
        <v>2541</v>
      </c>
      <c r="C331" s="34" t="s">
        <v>2542</v>
      </c>
      <c r="D331" s="34" t="s">
        <v>610</v>
      </c>
      <c r="E331" s="34" t="s">
        <v>2543</v>
      </c>
      <c r="F331" s="34" t="s">
        <v>387</v>
      </c>
      <c r="G331" s="34" t="s">
        <v>387</v>
      </c>
      <c r="H331" s="34" t="s">
        <v>389</v>
      </c>
      <c r="I331" s="34" t="s">
        <v>389</v>
      </c>
      <c r="J331" s="34" t="s">
        <v>387</v>
      </c>
      <c r="K331" s="34" t="s">
        <v>389</v>
      </c>
      <c r="L331" s="34" t="s">
        <v>387</v>
      </c>
      <c r="M331" s="34" t="s">
        <v>389</v>
      </c>
      <c r="N331" s="34" t="s">
        <v>387</v>
      </c>
      <c r="O331" s="34"/>
      <c r="P331" s="34" t="s">
        <v>2544</v>
      </c>
      <c r="Q331" s="34"/>
      <c r="R331" s="35"/>
      <c r="S331" s="34"/>
      <c r="T331" s="34" t="s">
        <v>105</v>
      </c>
      <c r="U331" s="34" t="s">
        <v>393</v>
      </c>
      <c r="V331" s="34" t="s">
        <v>2540</v>
      </c>
      <c r="W331" s="34" t="s">
        <v>2545</v>
      </c>
      <c r="X331" s="34" t="s">
        <v>2546</v>
      </c>
      <c r="Y331" s="34" t="s">
        <v>2547</v>
      </c>
      <c r="Z331" s="34"/>
      <c r="AA331" s="34"/>
      <c r="AB331" s="34"/>
      <c r="AC331" s="34"/>
      <c r="AD331" s="34" t="s">
        <v>974</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t="s">
        <v>101</v>
      </c>
      <c r="BN331" s="34"/>
      <c r="BO331" s="34"/>
      <c r="BP331" s="34"/>
      <c r="BQ331" s="34" t="s">
        <v>398</v>
      </c>
      <c r="BR331" s="34" t="s">
        <v>399</v>
      </c>
      <c r="BS331" s="34"/>
      <c r="BT331" s="34"/>
      <c r="BU331" s="34" t="s">
        <v>2548</v>
      </c>
    </row>
    <row r="332" spans="1:73">
      <c r="A332" s="34" t="s">
        <v>2549</v>
      </c>
      <c r="B332" s="34" t="s">
        <v>2550</v>
      </c>
      <c r="C332" s="34" t="s">
        <v>2551</v>
      </c>
      <c r="D332" s="34" t="s">
        <v>2552</v>
      </c>
      <c r="E332" s="34" t="s">
        <v>2552</v>
      </c>
      <c r="F332" s="34" t="s">
        <v>387</v>
      </c>
      <c r="G332" s="34" t="s">
        <v>387</v>
      </c>
      <c r="H332" s="34" t="s">
        <v>2553</v>
      </c>
      <c r="I332" s="37" t="s">
        <v>102</v>
      </c>
      <c r="J332" s="37" t="s">
        <v>110</v>
      </c>
      <c r="K332" s="34" t="s">
        <v>389</v>
      </c>
      <c r="L332" s="34" t="s">
        <v>387</v>
      </c>
      <c r="M332" s="34" t="s">
        <v>389</v>
      </c>
      <c r="N332" s="34" t="s">
        <v>110</v>
      </c>
      <c r="O332" s="34"/>
      <c r="P332" s="34" t="s">
        <v>2554</v>
      </c>
      <c r="Q332" s="34"/>
      <c r="R332" s="35"/>
      <c r="S332" s="34"/>
      <c r="T332" s="34" t="s">
        <v>105</v>
      </c>
      <c r="U332" s="34" t="s">
        <v>393</v>
      </c>
      <c r="V332" s="34" t="s">
        <v>2549</v>
      </c>
      <c r="W332" s="34" t="s">
        <v>2555</v>
      </c>
      <c r="X332" s="34" t="s">
        <v>2556</v>
      </c>
      <c r="Y332" s="34" t="s">
        <v>2547</v>
      </c>
      <c r="Z332" s="34"/>
      <c r="AA332" s="34"/>
      <c r="AB332" s="34"/>
      <c r="AC332" s="34"/>
      <c r="AD332" s="34" t="s">
        <v>974</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t="s">
        <v>101</v>
      </c>
      <c r="BN332" s="34"/>
      <c r="BO332" s="34"/>
      <c r="BP332" s="34"/>
      <c r="BQ332" s="34" t="s">
        <v>398</v>
      </c>
      <c r="BR332" s="34" t="s">
        <v>399</v>
      </c>
      <c r="BS332" s="34"/>
      <c r="BT332" s="34"/>
      <c r="BU332" s="34" t="s">
        <v>2557</v>
      </c>
    </row>
    <row r="333" spans="1:73">
      <c r="A333" s="34" t="s">
        <v>2558</v>
      </c>
      <c r="B333" s="34" t="s">
        <v>2559</v>
      </c>
      <c r="C333" s="34" t="s">
        <v>2527</v>
      </c>
      <c r="D333" s="34" t="s">
        <v>2560</v>
      </c>
      <c r="E333" s="34" t="s">
        <v>2560</v>
      </c>
      <c r="F333" s="34" t="s">
        <v>387</v>
      </c>
      <c r="G333" s="34" t="s">
        <v>387</v>
      </c>
      <c r="H333" s="34" t="s">
        <v>389</v>
      </c>
      <c r="I333" s="34" t="s">
        <v>389</v>
      </c>
      <c r="J333" s="34" t="s">
        <v>387</v>
      </c>
      <c r="K333" s="34" t="s">
        <v>389</v>
      </c>
      <c r="L333" s="34" t="s">
        <v>387</v>
      </c>
      <c r="M333" s="34" t="s">
        <v>389</v>
      </c>
      <c r="N333" s="34" t="s">
        <v>387</v>
      </c>
      <c r="O333" s="34"/>
      <c r="P333" s="34" t="s">
        <v>2561</v>
      </c>
      <c r="Q333" s="34"/>
      <c r="R333" s="35"/>
      <c r="S333" s="34"/>
      <c r="T333" s="34" t="s">
        <v>105</v>
      </c>
      <c r="U333" s="34" t="s">
        <v>393</v>
      </c>
      <c r="V333" s="34" t="s">
        <v>2558</v>
      </c>
      <c r="W333" s="34" t="s">
        <v>2562</v>
      </c>
      <c r="X333" s="34" t="s">
        <v>2532</v>
      </c>
      <c r="Y333" s="34" t="s">
        <v>2533</v>
      </c>
      <c r="Z333" s="34"/>
      <c r="AA333" s="34"/>
      <c r="AB333" s="34"/>
      <c r="AC333" s="34"/>
      <c r="AD333" s="34" t="s">
        <v>974</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t="s">
        <v>101</v>
      </c>
      <c r="BN333" s="34"/>
      <c r="BO333" s="34"/>
      <c r="BP333" s="34"/>
      <c r="BQ333" s="34" t="s">
        <v>398</v>
      </c>
      <c r="BR333" s="34" t="s">
        <v>399</v>
      </c>
      <c r="BS333" s="34"/>
      <c r="BT333" s="34"/>
      <c r="BU333" s="34" t="s">
        <v>2563</v>
      </c>
    </row>
    <row r="334" spans="1:73">
      <c r="A334" s="34" t="s">
        <v>2564</v>
      </c>
      <c r="B334" s="34" t="s">
        <v>2565</v>
      </c>
      <c r="C334" s="34" t="s">
        <v>2566</v>
      </c>
      <c r="D334" s="34" t="s">
        <v>2567</v>
      </c>
      <c r="E334" s="34" t="s">
        <v>2567</v>
      </c>
      <c r="F334" s="34" t="s">
        <v>387</v>
      </c>
      <c r="G334" s="34" t="s">
        <v>387</v>
      </c>
      <c r="H334" s="34" t="s">
        <v>389</v>
      </c>
      <c r="I334" s="34" t="s">
        <v>389</v>
      </c>
      <c r="J334" s="34" t="s">
        <v>387</v>
      </c>
      <c r="K334" s="34" t="s">
        <v>389</v>
      </c>
      <c r="L334" s="34" t="s">
        <v>387</v>
      </c>
      <c r="M334" s="34" t="s">
        <v>389</v>
      </c>
      <c r="N334" s="34" t="s">
        <v>387</v>
      </c>
      <c r="O334" s="34"/>
      <c r="P334" s="34" t="s">
        <v>2568</v>
      </c>
      <c r="Q334" s="34"/>
      <c r="R334" s="35"/>
      <c r="S334" s="34"/>
      <c r="T334" s="34" t="s">
        <v>105</v>
      </c>
      <c r="U334" s="34" t="s">
        <v>393</v>
      </c>
      <c r="V334" s="34" t="s">
        <v>2564</v>
      </c>
      <c r="W334" s="34" t="s">
        <v>2569</v>
      </c>
      <c r="X334" s="34" t="s">
        <v>2570</v>
      </c>
      <c r="Y334" s="34" t="s">
        <v>989</v>
      </c>
      <c r="Z334" s="34"/>
      <c r="AA334" s="34"/>
      <c r="AB334" s="34"/>
      <c r="AC334" s="34"/>
      <c r="AD334" s="34" t="s">
        <v>1592</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t="s">
        <v>101</v>
      </c>
      <c r="BN334" s="34"/>
      <c r="BO334" s="34"/>
      <c r="BP334" s="34"/>
      <c r="BQ334" s="34" t="s">
        <v>398</v>
      </c>
      <c r="BR334" s="34" t="s">
        <v>399</v>
      </c>
      <c r="BS334" s="34"/>
      <c r="BT334" s="34"/>
      <c r="BU334" s="34" t="s">
        <v>2571</v>
      </c>
    </row>
    <row r="335" spans="1:73">
      <c r="A335" s="34" t="s">
        <v>2572</v>
      </c>
      <c r="B335" s="34" t="s">
        <v>2573</v>
      </c>
      <c r="C335" s="34" t="s">
        <v>2574</v>
      </c>
      <c r="D335" s="34" t="s">
        <v>2567</v>
      </c>
      <c r="E335" s="34" t="s">
        <v>2567</v>
      </c>
      <c r="F335" s="34" t="s">
        <v>387</v>
      </c>
      <c r="G335" s="34" t="s">
        <v>387</v>
      </c>
      <c r="H335" s="34" t="s">
        <v>389</v>
      </c>
      <c r="I335" s="34" t="s">
        <v>389</v>
      </c>
      <c r="J335" s="34" t="s">
        <v>387</v>
      </c>
      <c r="K335" s="34" t="s">
        <v>389</v>
      </c>
      <c r="L335" s="34" t="s">
        <v>387</v>
      </c>
      <c r="M335" s="34" t="s">
        <v>389</v>
      </c>
      <c r="N335" s="34" t="s">
        <v>387</v>
      </c>
      <c r="O335" s="34"/>
      <c r="P335" s="34" t="s">
        <v>2575</v>
      </c>
      <c r="Q335" s="34"/>
      <c r="R335" s="35"/>
      <c r="S335" s="34"/>
      <c r="T335" s="34" t="s">
        <v>105</v>
      </c>
      <c r="U335" s="34" t="s">
        <v>393</v>
      </c>
      <c r="V335" s="34" t="s">
        <v>2572</v>
      </c>
      <c r="W335" s="34" t="s">
        <v>2576</v>
      </c>
      <c r="X335" s="34" t="s">
        <v>2577</v>
      </c>
      <c r="Y335" s="34" t="s">
        <v>989</v>
      </c>
      <c r="Z335" s="34"/>
      <c r="AA335" s="34"/>
      <c r="AB335" s="34"/>
      <c r="AC335" s="34"/>
      <c r="AD335" s="34" t="s">
        <v>1497</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t="s">
        <v>101</v>
      </c>
      <c r="BN335" s="34"/>
      <c r="BO335" s="34"/>
      <c r="BP335" s="34"/>
      <c r="BQ335" s="34" t="s">
        <v>398</v>
      </c>
      <c r="BR335" s="34" t="s">
        <v>399</v>
      </c>
      <c r="BS335" s="34"/>
      <c r="BT335" s="34"/>
      <c r="BU335" s="34" t="s">
        <v>2578</v>
      </c>
    </row>
    <row r="336" spans="1:73">
      <c r="A336" s="34" t="s">
        <v>2579</v>
      </c>
      <c r="B336" s="34" t="s">
        <v>2580</v>
      </c>
      <c r="C336" s="34" t="s">
        <v>2581</v>
      </c>
      <c r="D336" s="34" t="s">
        <v>2582</v>
      </c>
      <c r="E336" s="34" t="s">
        <v>2582</v>
      </c>
      <c r="F336" s="34" t="s">
        <v>387</v>
      </c>
      <c r="G336" s="34" t="s">
        <v>387</v>
      </c>
      <c r="H336" s="34" t="s">
        <v>389</v>
      </c>
      <c r="I336" s="34" t="s">
        <v>389</v>
      </c>
      <c r="J336" s="34" t="s">
        <v>387</v>
      </c>
      <c r="K336" s="34" t="s">
        <v>389</v>
      </c>
      <c r="L336" s="34" t="s">
        <v>387</v>
      </c>
      <c r="M336" s="34" t="s">
        <v>389</v>
      </c>
      <c r="N336" s="34" t="s">
        <v>387</v>
      </c>
      <c r="O336" s="34"/>
      <c r="P336" s="34" t="s">
        <v>2583</v>
      </c>
      <c r="Q336" s="34"/>
      <c r="R336" s="35"/>
      <c r="S336" s="34"/>
      <c r="T336" s="34" t="s">
        <v>105</v>
      </c>
      <c r="U336" s="34" t="s">
        <v>393</v>
      </c>
      <c r="V336" s="34" t="s">
        <v>2579</v>
      </c>
      <c r="W336" s="34" t="s">
        <v>2584</v>
      </c>
      <c r="X336" s="34" t="s">
        <v>2585</v>
      </c>
      <c r="Y336" s="34" t="s">
        <v>2586</v>
      </c>
      <c r="Z336" s="34"/>
      <c r="AA336" s="34"/>
      <c r="AB336" s="34"/>
      <c r="AC336" s="34"/>
      <c r="AD336" s="34" t="s">
        <v>990</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t="s">
        <v>101</v>
      </c>
      <c r="BN336" s="34"/>
      <c r="BO336" s="34"/>
      <c r="BP336" s="34"/>
      <c r="BQ336" s="34" t="s">
        <v>398</v>
      </c>
      <c r="BR336" s="34" t="s">
        <v>399</v>
      </c>
      <c r="BS336" s="34"/>
      <c r="BT336" s="34"/>
      <c r="BU336" s="34" t="s">
        <v>2587</v>
      </c>
    </row>
    <row r="337" spans="1:73">
      <c r="A337" s="34" t="s">
        <v>2588</v>
      </c>
      <c r="B337" s="34" t="s">
        <v>2589</v>
      </c>
      <c r="C337" s="34" t="s">
        <v>2590</v>
      </c>
      <c r="D337" s="34" t="s">
        <v>1768</v>
      </c>
      <c r="E337" s="34" t="s">
        <v>1768</v>
      </c>
      <c r="F337" s="34" t="s">
        <v>387</v>
      </c>
      <c r="G337" s="34" t="s">
        <v>387</v>
      </c>
      <c r="H337" s="34" t="s">
        <v>996</v>
      </c>
      <c r="I337" s="37" t="s">
        <v>102</v>
      </c>
      <c r="J337" s="37" t="s">
        <v>101</v>
      </c>
      <c r="K337" s="34" t="s">
        <v>389</v>
      </c>
      <c r="L337" s="34" t="s">
        <v>387</v>
      </c>
      <c r="M337" s="34" t="s">
        <v>389</v>
      </c>
      <c r="N337" s="34" t="s">
        <v>101</v>
      </c>
      <c r="O337" s="34"/>
      <c r="P337" s="34" t="s">
        <v>2591</v>
      </c>
      <c r="Q337" s="34"/>
      <c r="R337" s="35"/>
      <c r="S337" s="34"/>
      <c r="T337" s="34" t="s">
        <v>105</v>
      </c>
      <c r="U337" s="34" t="s">
        <v>393</v>
      </c>
      <c r="V337" s="34" t="s">
        <v>2588</v>
      </c>
      <c r="W337" s="34" t="s">
        <v>2592</v>
      </c>
      <c r="X337" s="34" t="s">
        <v>2593</v>
      </c>
      <c r="Y337" s="34" t="s">
        <v>989</v>
      </c>
      <c r="Z337" s="34"/>
      <c r="AA337" s="34"/>
      <c r="AB337" s="34"/>
      <c r="AC337" s="34"/>
      <c r="AD337" s="34" t="s">
        <v>2594</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t="s">
        <v>101</v>
      </c>
      <c r="BN337" s="34"/>
      <c r="BO337" s="34"/>
      <c r="BP337" s="34"/>
      <c r="BQ337" s="34" t="s">
        <v>398</v>
      </c>
      <c r="BR337" s="34" t="s">
        <v>399</v>
      </c>
      <c r="BS337" s="34"/>
      <c r="BT337" s="34"/>
      <c r="BU337" s="34" t="s">
        <v>2595</v>
      </c>
    </row>
    <row r="338" spans="1:73">
      <c r="A338" s="34" t="s">
        <v>2596</v>
      </c>
      <c r="B338" s="34" t="s">
        <v>2597</v>
      </c>
      <c r="C338" s="34" t="s">
        <v>2598</v>
      </c>
      <c r="D338" s="34" t="s">
        <v>2599</v>
      </c>
      <c r="E338" s="34" t="s">
        <v>2599</v>
      </c>
      <c r="F338" s="34" t="s">
        <v>387</v>
      </c>
      <c r="G338" s="34" t="s">
        <v>387</v>
      </c>
      <c r="H338" s="34" t="s">
        <v>996</v>
      </c>
      <c r="I338" s="37" t="s">
        <v>102</v>
      </c>
      <c r="J338" s="37" t="s">
        <v>101</v>
      </c>
      <c r="K338" s="34" t="s">
        <v>389</v>
      </c>
      <c r="L338" s="34" t="s">
        <v>387</v>
      </c>
      <c r="M338" s="34" t="s">
        <v>389</v>
      </c>
      <c r="N338" s="34" t="s">
        <v>101</v>
      </c>
      <c r="O338" s="34"/>
      <c r="P338" s="34" t="s">
        <v>2600</v>
      </c>
      <c r="Q338" s="34"/>
      <c r="R338" s="35"/>
      <c r="S338" s="34"/>
      <c r="T338" s="34" t="s">
        <v>105</v>
      </c>
      <c r="U338" s="34" t="s">
        <v>393</v>
      </c>
      <c r="V338" s="34" t="s">
        <v>2596</v>
      </c>
      <c r="W338" s="34" t="s">
        <v>2601</v>
      </c>
      <c r="X338" s="34" t="s">
        <v>2602</v>
      </c>
      <c r="Y338" s="34" t="s">
        <v>989</v>
      </c>
      <c r="Z338" s="34"/>
      <c r="AA338" s="34"/>
      <c r="AB338" s="34"/>
      <c r="AC338" s="34"/>
      <c r="AD338" s="34" t="s">
        <v>2594</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t="s">
        <v>101</v>
      </c>
      <c r="BN338" s="34"/>
      <c r="BO338" s="34"/>
      <c r="BP338" s="34"/>
      <c r="BQ338" s="34" t="s">
        <v>398</v>
      </c>
      <c r="BR338" s="34" t="s">
        <v>399</v>
      </c>
      <c r="BS338" s="34"/>
      <c r="BT338" s="34"/>
      <c r="BU338" s="34" t="s">
        <v>2603</v>
      </c>
    </row>
    <row r="339" spans="1:73">
      <c r="A339" s="34" t="s">
        <v>2604</v>
      </c>
      <c r="B339" s="34" t="s">
        <v>2605</v>
      </c>
      <c r="C339" s="34" t="s">
        <v>2606</v>
      </c>
      <c r="D339" s="34" t="s">
        <v>2607</v>
      </c>
      <c r="E339" s="34" t="s">
        <v>2607</v>
      </c>
      <c r="F339" s="34" t="s">
        <v>387</v>
      </c>
      <c r="G339" s="34" t="s">
        <v>387</v>
      </c>
      <c r="H339" s="34" t="s">
        <v>687</v>
      </c>
      <c r="I339" s="34" t="s">
        <v>389</v>
      </c>
      <c r="J339" s="34" t="s">
        <v>387</v>
      </c>
      <c r="K339" s="34" t="s">
        <v>389</v>
      </c>
      <c r="L339" s="34" t="s">
        <v>101</v>
      </c>
      <c r="M339" s="34" t="s">
        <v>391</v>
      </c>
      <c r="N339" s="34" t="s">
        <v>101</v>
      </c>
      <c r="O339" s="34"/>
      <c r="P339" s="34" t="s">
        <v>2608</v>
      </c>
      <c r="Q339" s="34"/>
      <c r="R339" s="35"/>
      <c r="S339" s="34"/>
      <c r="T339" s="34" t="s">
        <v>105</v>
      </c>
      <c r="U339" s="34" t="s">
        <v>393</v>
      </c>
      <c r="V339" s="34" t="s">
        <v>2604</v>
      </c>
      <c r="W339" s="34" t="s">
        <v>2609</v>
      </c>
      <c r="X339" s="34" t="s">
        <v>2610</v>
      </c>
      <c r="Y339" s="34" t="s">
        <v>989</v>
      </c>
      <c r="Z339" s="34"/>
      <c r="AA339" s="34"/>
      <c r="AB339" s="34"/>
      <c r="AC339" s="34"/>
      <c r="AD339" s="34" t="s">
        <v>2594</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t="s">
        <v>101</v>
      </c>
      <c r="BN339" s="34"/>
      <c r="BO339" s="34"/>
      <c r="BP339" s="34"/>
      <c r="BQ339" s="34" t="s">
        <v>398</v>
      </c>
      <c r="BR339" s="34" t="s">
        <v>399</v>
      </c>
      <c r="BS339" s="34"/>
      <c r="BT339" s="34"/>
      <c r="BU339" s="34" t="s">
        <v>2611</v>
      </c>
    </row>
    <row r="340" spans="1:73">
      <c r="A340" s="34" t="s">
        <v>2612</v>
      </c>
      <c r="B340" s="34" t="s">
        <v>2613</v>
      </c>
      <c r="C340" s="34" t="s">
        <v>2614</v>
      </c>
      <c r="D340" s="34" t="s">
        <v>2615</v>
      </c>
      <c r="E340" s="34" t="s">
        <v>2615</v>
      </c>
      <c r="F340" s="34" t="s">
        <v>387</v>
      </c>
      <c r="G340" s="34" t="s">
        <v>387</v>
      </c>
      <c r="H340" s="34" t="s">
        <v>2616</v>
      </c>
      <c r="I340" s="37" t="s">
        <v>102</v>
      </c>
      <c r="J340" s="37" t="s">
        <v>101</v>
      </c>
      <c r="K340" s="34" t="s">
        <v>389</v>
      </c>
      <c r="L340" s="34" t="s">
        <v>101</v>
      </c>
      <c r="M340" s="34" t="s">
        <v>391</v>
      </c>
      <c r="N340" s="34" t="s">
        <v>104</v>
      </c>
      <c r="O340" s="34"/>
      <c r="P340" s="34" t="s">
        <v>2617</v>
      </c>
      <c r="Q340" s="34"/>
      <c r="R340" s="35"/>
      <c r="S340" s="34"/>
      <c r="T340" s="34" t="s">
        <v>105</v>
      </c>
      <c r="U340" s="34" t="s">
        <v>393</v>
      </c>
      <c r="V340" s="34" t="s">
        <v>2612</v>
      </c>
      <c r="W340" s="34" t="s">
        <v>2618</v>
      </c>
      <c r="X340" s="34" t="s">
        <v>2602</v>
      </c>
      <c r="Y340" s="34" t="s">
        <v>989</v>
      </c>
      <c r="Z340" s="34"/>
      <c r="AA340" s="34"/>
      <c r="AB340" s="34"/>
      <c r="AC340" s="34"/>
      <c r="AD340" s="34" t="s">
        <v>2594</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t="s">
        <v>101</v>
      </c>
      <c r="BN340" s="34"/>
      <c r="BO340" s="34"/>
      <c r="BP340" s="34"/>
      <c r="BQ340" s="34" t="s">
        <v>398</v>
      </c>
      <c r="BR340" s="34" t="s">
        <v>399</v>
      </c>
      <c r="BS340" s="34"/>
      <c r="BT340" s="34"/>
      <c r="BU340" s="34" t="s">
        <v>2619</v>
      </c>
    </row>
    <row r="341" spans="1:73">
      <c r="A341" s="34" t="s">
        <v>2620</v>
      </c>
      <c r="B341" s="34" t="s">
        <v>2621</v>
      </c>
      <c r="C341" s="34" t="s">
        <v>2622</v>
      </c>
      <c r="D341" s="34" t="s">
        <v>2623</v>
      </c>
      <c r="E341" s="34" t="s">
        <v>2623</v>
      </c>
      <c r="F341" s="34" t="s">
        <v>387</v>
      </c>
      <c r="G341" s="34" t="s">
        <v>387</v>
      </c>
      <c r="H341" s="34" t="s">
        <v>996</v>
      </c>
      <c r="I341" s="37" t="s">
        <v>102</v>
      </c>
      <c r="J341" s="37" t="s">
        <v>101</v>
      </c>
      <c r="K341" s="34" t="s">
        <v>389</v>
      </c>
      <c r="L341" s="34" t="s">
        <v>387</v>
      </c>
      <c r="M341" s="34" t="s">
        <v>389</v>
      </c>
      <c r="N341" s="34" t="s">
        <v>101</v>
      </c>
      <c r="O341" s="34"/>
      <c r="P341" s="34" t="s">
        <v>2624</v>
      </c>
      <c r="Q341" s="34"/>
      <c r="R341" s="35"/>
      <c r="S341" s="34"/>
      <c r="T341" s="34" t="s">
        <v>105</v>
      </c>
      <c r="U341" s="34" t="s">
        <v>393</v>
      </c>
      <c r="V341" s="34" t="s">
        <v>2620</v>
      </c>
      <c r="W341" s="34" t="s">
        <v>2625</v>
      </c>
      <c r="X341" s="34" t="s">
        <v>2593</v>
      </c>
      <c r="Y341" s="34" t="s">
        <v>989</v>
      </c>
      <c r="Z341" s="34"/>
      <c r="AA341" s="34"/>
      <c r="AB341" s="34"/>
      <c r="AC341" s="34"/>
      <c r="AD341" s="34" t="s">
        <v>2594</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t="s">
        <v>101</v>
      </c>
      <c r="BN341" s="34"/>
      <c r="BO341" s="34"/>
      <c r="BP341" s="34"/>
      <c r="BQ341" s="34" t="s">
        <v>398</v>
      </c>
      <c r="BR341" s="34" t="s">
        <v>399</v>
      </c>
      <c r="BS341" s="34"/>
      <c r="BT341" s="34"/>
      <c r="BU341" s="34" t="s">
        <v>2626</v>
      </c>
    </row>
    <row r="342" spans="1:73">
      <c r="A342" s="34" t="s">
        <v>2627</v>
      </c>
      <c r="B342" s="34" t="s">
        <v>2628</v>
      </c>
      <c r="C342" s="34" t="s">
        <v>2629</v>
      </c>
      <c r="D342" s="34" t="s">
        <v>2630</v>
      </c>
      <c r="E342" s="34" t="s">
        <v>2630</v>
      </c>
      <c r="F342" s="34" t="s">
        <v>387</v>
      </c>
      <c r="G342" s="34" t="s">
        <v>387</v>
      </c>
      <c r="H342" s="34" t="s">
        <v>389</v>
      </c>
      <c r="I342" s="34" t="s">
        <v>389</v>
      </c>
      <c r="J342" s="34" t="s">
        <v>387</v>
      </c>
      <c r="K342" s="34" t="s">
        <v>389</v>
      </c>
      <c r="L342" s="34" t="s">
        <v>387</v>
      </c>
      <c r="M342" s="34" t="s">
        <v>389</v>
      </c>
      <c r="N342" s="34" t="s">
        <v>387</v>
      </c>
      <c r="O342" s="34"/>
      <c r="P342" s="34" t="s">
        <v>2631</v>
      </c>
      <c r="Q342" s="34"/>
      <c r="R342" s="35"/>
      <c r="S342" s="34"/>
      <c r="T342" s="34" t="s">
        <v>105</v>
      </c>
      <c r="U342" s="34" t="s">
        <v>393</v>
      </c>
      <c r="V342" s="34" t="s">
        <v>2627</v>
      </c>
      <c r="W342" s="34" t="s">
        <v>2632</v>
      </c>
      <c r="X342" s="34" t="s">
        <v>2610</v>
      </c>
      <c r="Y342" s="34" t="s">
        <v>989</v>
      </c>
      <c r="Z342" s="34"/>
      <c r="AA342" s="34"/>
      <c r="AB342" s="34"/>
      <c r="AC342" s="34"/>
      <c r="AD342" s="34" t="s">
        <v>2594</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t="s">
        <v>101</v>
      </c>
      <c r="BN342" s="34"/>
      <c r="BO342" s="34"/>
      <c r="BP342" s="34"/>
      <c r="BQ342" s="34" t="s">
        <v>398</v>
      </c>
      <c r="BR342" s="34" t="s">
        <v>399</v>
      </c>
      <c r="BS342" s="34"/>
      <c r="BT342" s="34"/>
      <c r="BU342" s="34" t="s">
        <v>2633</v>
      </c>
    </row>
    <row r="343" spans="1:73">
      <c r="A343" s="34" t="s">
        <v>2634</v>
      </c>
      <c r="B343" s="34" t="s">
        <v>2635</v>
      </c>
      <c r="C343" s="34" t="s">
        <v>2636</v>
      </c>
      <c r="D343" s="34" t="s">
        <v>2637</v>
      </c>
      <c r="E343" s="34" t="s">
        <v>2637</v>
      </c>
      <c r="F343" s="34" t="s">
        <v>387</v>
      </c>
      <c r="G343" s="34" t="s">
        <v>387</v>
      </c>
      <c r="H343" s="34" t="s">
        <v>389</v>
      </c>
      <c r="I343" s="34" t="s">
        <v>389</v>
      </c>
      <c r="J343" s="34" t="s">
        <v>387</v>
      </c>
      <c r="K343" s="34" t="s">
        <v>389</v>
      </c>
      <c r="L343" s="34" t="s">
        <v>387</v>
      </c>
      <c r="M343" s="34" t="s">
        <v>389</v>
      </c>
      <c r="N343" s="34" t="s">
        <v>387</v>
      </c>
      <c r="O343" s="34"/>
      <c r="P343" s="34" t="s">
        <v>2638</v>
      </c>
      <c r="Q343" s="34"/>
      <c r="R343" s="35"/>
      <c r="S343" s="34"/>
      <c r="T343" s="34" t="s">
        <v>105</v>
      </c>
      <c r="U343" s="34" t="s">
        <v>393</v>
      </c>
      <c r="V343" s="34" t="s">
        <v>2634</v>
      </c>
      <c r="W343" s="34" t="s">
        <v>2639</v>
      </c>
      <c r="X343" s="34" t="s">
        <v>2610</v>
      </c>
      <c r="Y343" s="34" t="s">
        <v>2640</v>
      </c>
      <c r="Z343" s="34"/>
      <c r="AA343" s="34"/>
      <c r="AB343" s="34"/>
      <c r="AC343" s="34"/>
      <c r="AD343" s="34" t="s">
        <v>2594</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t="s">
        <v>101</v>
      </c>
      <c r="BN343" s="34"/>
      <c r="BO343" s="34"/>
      <c r="BP343" s="34"/>
      <c r="BQ343" s="34" t="s">
        <v>398</v>
      </c>
      <c r="BR343" s="34" t="s">
        <v>399</v>
      </c>
      <c r="BS343" s="34"/>
      <c r="BT343" s="34"/>
      <c r="BU343" s="34" t="s">
        <v>2641</v>
      </c>
    </row>
    <row r="344" spans="1:73">
      <c r="A344" s="34" t="s">
        <v>2642</v>
      </c>
      <c r="B344" s="34" t="s">
        <v>2643</v>
      </c>
      <c r="C344" s="34" t="s">
        <v>2644</v>
      </c>
      <c r="D344" s="34" t="s">
        <v>2645</v>
      </c>
      <c r="E344" s="34" t="s">
        <v>2645</v>
      </c>
      <c r="F344" s="34" t="s">
        <v>387</v>
      </c>
      <c r="G344" s="34" t="s">
        <v>387</v>
      </c>
      <c r="H344" s="34" t="s">
        <v>996</v>
      </c>
      <c r="I344" s="37" t="s">
        <v>102</v>
      </c>
      <c r="J344" s="37" t="s">
        <v>101</v>
      </c>
      <c r="K344" s="34" t="s">
        <v>389</v>
      </c>
      <c r="L344" s="34" t="s">
        <v>387</v>
      </c>
      <c r="M344" s="34" t="s">
        <v>389</v>
      </c>
      <c r="N344" s="34" t="s">
        <v>101</v>
      </c>
      <c r="O344" s="34"/>
      <c r="P344" s="34" t="s">
        <v>2646</v>
      </c>
      <c r="Q344" s="34"/>
      <c r="R344" s="35"/>
      <c r="S344" s="34"/>
      <c r="T344" s="34" t="s">
        <v>105</v>
      </c>
      <c r="U344" s="34" t="s">
        <v>393</v>
      </c>
      <c r="V344" s="34" t="s">
        <v>2642</v>
      </c>
      <c r="W344" s="34" t="s">
        <v>2647</v>
      </c>
      <c r="X344" s="34" t="s">
        <v>2602</v>
      </c>
      <c r="Y344" s="34" t="s">
        <v>2640</v>
      </c>
      <c r="Z344" s="34"/>
      <c r="AA344" s="34"/>
      <c r="AB344" s="34"/>
      <c r="AC344" s="34"/>
      <c r="AD344" s="34" t="s">
        <v>2594</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t="s">
        <v>101</v>
      </c>
      <c r="BN344" s="34"/>
      <c r="BO344" s="34"/>
      <c r="BP344" s="34"/>
      <c r="BQ344" s="34" t="s">
        <v>398</v>
      </c>
      <c r="BR344" s="34" t="s">
        <v>399</v>
      </c>
      <c r="BS344" s="34"/>
      <c r="BT344" s="34"/>
      <c r="BU344" s="34" t="s">
        <v>2648</v>
      </c>
    </row>
    <row r="345" spans="1:73">
      <c r="A345" s="34" t="s">
        <v>2649</v>
      </c>
      <c r="B345" s="34" t="s">
        <v>2650</v>
      </c>
      <c r="C345" s="34" t="s">
        <v>2651</v>
      </c>
      <c r="D345" s="34" t="s">
        <v>2652</v>
      </c>
      <c r="E345" s="34" t="s">
        <v>2652</v>
      </c>
      <c r="F345" s="34" t="s">
        <v>387</v>
      </c>
      <c r="G345" s="34" t="s">
        <v>387</v>
      </c>
      <c r="H345" s="34" t="s">
        <v>687</v>
      </c>
      <c r="I345" s="34" t="s">
        <v>389</v>
      </c>
      <c r="J345" s="34" t="s">
        <v>387</v>
      </c>
      <c r="K345" s="34" t="s">
        <v>389</v>
      </c>
      <c r="L345" s="34" t="s">
        <v>101</v>
      </c>
      <c r="M345" s="34" t="s">
        <v>391</v>
      </c>
      <c r="N345" s="34" t="s">
        <v>101</v>
      </c>
      <c r="O345" s="34"/>
      <c r="P345" s="34" t="s">
        <v>2653</v>
      </c>
      <c r="Q345" s="34"/>
      <c r="R345" s="35"/>
      <c r="S345" s="34"/>
      <c r="T345" s="34" t="s">
        <v>105</v>
      </c>
      <c r="U345" s="34" t="s">
        <v>393</v>
      </c>
      <c r="V345" s="34" t="s">
        <v>2649</v>
      </c>
      <c r="W345" s="34" t="s">
        <v>2654</v>
      </c>
      <c r="X345" s="34" t="s">
        <v>2610</v>
      </c>
      <c r="Y345" s="34" t="s">
        <v>989</v>
      </c>
      <c r="Z345" s="34"/>
      <c r="AA345" s="34"/>
      <c r="AB345" s="34"/>
      <c r="AC345" s="34"/>
      <c r="AD345" s="34" t="s">
        <v>2594</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t="s">
        <v>101</v>
      </c>
      <c r="BN345" s="34"/>
      <c r="BO345" s="34"/>
      <c r="BP345" s="34"/>
      <c r="BQ345" s="34" t="s">
        <v>398</v>
      </c>
      <c r="BR345" s="34" t="s">
        <v>399</v>
      </c>
      <c r="BS345" s="34"/>
      <c r="BT345" s="34"/>
      <c r="BU345" s="34" t="s">
        <v>2655</v>
      </c>
    </row>
    <row r="346" spans="1:73">
      <c r="A346" s="34" t="s">
        <v>2656</v>
      </c>
      <c r="B346" s="34" t="s">
        <v>2657</v>
      </c>
      <c r="C346" s="34" t="s">
        <v>2658</v>
      </c>
      <c r="D346" s="34" t="s">
        <v>2659</v>
      </c>
      <c r="E346" s="34" t="s">
        <v>2659</v>
      </c>
      <c r="F346" s="34" t="s">
        <v>387</v>
      </c>
      <c r="G346" s="34" t="s">
        <v>387</v>
      </c>
      <c r="H346" s="34" t="s">
        <v>2616</v>
      </c>
      <c r="I346" s="37" t="s">
        <v>102</v>
      </c>
      <c r="J346" s="37" t="s">
        <v>101</v>
      </c>
      <c r="K346" s="34" t="s">
        <v>389</v>
      </c>
      <c r="L346" s="34" t="s">
        <v>101</v>
      </c>
      <c r="M346" s="34" t="s">
        <v>391</v>
      </c>
      <c r="N346" s="34" t="s">
        <v>104</v>
      </c>
      <c r="O346" s="34"/>
      <c r="P346" s="34" t="s">
        <v>2660</v>
      </c>
      <c r="Q346" s="34"/>
      <c r="R346" s="35"/>
      <c r="S346" s="34"/>
      <c r="T346" s="34" t="s">
        <v>105</v>
      </c>
      <c r="U346" s="34" t="s">
        <v>393</v>
      </c>
      <c r="V346" s="34" t="s">
        <v>2656</v>
      </c>
      <c r="W346" s="34" t="s">
        <v>2661</v>
      </c>
      <c r="X346" s="34" t="s">
        <v>2602</v>
      </c>
      <c r="Y346" s="34" t="s">
        <v>989</v>
      </c>
      <c r="Z346" s="34"/>
      <c r="AA346" s="34"/>
      <c r="AB346" s="34"/>
      <c r="AC346" s="34"/>
      <c r="AD346" s="34" t="s">
        <v>2594</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t="s">
        <v>101</v>
      </c>
      <c r="BN346" s="34"/>
      <c r="BO346" s="34"/>
      <c r="BP346" s="34"/>
      <c r="BQ346" s="34" t="s">
        <v>398</v>
      </c>
      <c r="BR346" s="34" t="s">
        <v>399</v>
      </c>
      <c r="BS346" s="34"/>
      <c r="BT346" s="34"/>
      <c r="BU346" s="34" t="s">
        <v>2662</v>
      </c>
    </row>
    <row r="347" spans="1:73">
      <c r="A347" s="34" t="s">
        <v>2663</v>
      </c>
      <c r="B347" s="34" t="s">
        <v>2664</v>
      </c>
      <c r="C347" s="34" t="s">
        <v>2665</v>
      </c>
      <c r="D347" s="34" t="s">
        <v>2666</v>
      </c>
      <c r="E347" s="34" t="s">
        <v>2666</v>
      </c>
      <c r="F347" s="34" t="s">
        <v>387</v>
      </c>
      <c r="G347" s="34" t="s">
        <v>387</v>
      </c>
      <c r="H347" s="34" t="s">
        <v>418</v>
      </c>
      <c r="I347" s="34" t="s">
        <v>389</v>
      </c>
      <c r="J347" s="34" t="s">
        <v>387</v>
      </c>
      <c r="K347" s="34" t="s">
        <v>389</v>
      </c>
      <c r="L347" s="34" t="s">
        <v>387</v>
      </c>
      <c r="M347" s="34" t="s">
        <v>391</v>
      </c>
      <c r="N347" s="34" t="s">
        <v>387</v>
      </c>
      <c r="O347" s="34"/>
      <c r="P347" s="34" t="s">
        <v>2667</v>
      </c>
      <c r="Q347" s="34"/>
      <c r="R347" s="35"/>
      <c r="S347" s="34"/>
      <c r="T347" s="34" t="s">
        <v>105</v>
      </c>
      <c r="U347" s="34" t="s">
        <v>393</v>
      </c>
      <c r="V347" s="34" t="s">
        <v>2663</v>
      </c>
      <c r="W347" s="34" t="s">
        <v>2668</v>
      </c>
      <c r="X347" s="34" t="s">
        <v>2669</v>
      </c>
      <c r="Y347" s="34" t="s">
        <v>989</v>
      </c>
      <c r="Z347" s="34"/>
      <c r="AA347" s="34"/>
      <c r="AB347" s="34"/>
      <c r="AC347" s="34"/>
      <c r="AD347" s="34" t="s">
        <v>2594</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t="s">
        <v>101</v>
      </c>
      <c r="BN347" s="34"/>
      <c r="BO347" s="34"/>
      <c r="BP347" s="34"/>
      <c r="BQ347" s="34" t="s">
        <v>398</v>
      </c>
      <c r="BR347" s="34" t="s">
        <v>399</v>
      </c>
      <c r="BS347" s="34"/>
      <c r="BT347" s="34"/>
      <c r="BU347" s="34" t="s">
        <v>2670</v>
      </c>
    </row>
    <row r="348" spans="1:73">
      <c r="A348" s="34" t="s">
        <v>2671</v>
      </c>
      <c r="B348" s="34" t="s">
        <v>2672</v>
      </c>
      <c r="C348" s="34" t="s">
        <v>2651</v>
      </c>
      <c r="D348" s="34" t="s">
        <v>2673</v>
      </c>
      <c r="E348" s="34" t="s">
        <v>2673</v>
      </c>
      <c r="F348" s="34" t="s">
        <v>387</v>
      </c>
      <c r="G348" s="34" t="s">
        <v>387</v>
      </c>
      <c r="H348" s="34" t="s">
        <v>687</v>
      </c>
      <c r="I348" s="34" t="s">
        <v>389</v>
      </c>
      <c r="J348" s="34" t="s">
        <v>387</v>
      </c>
      <c r="K348" s="34" t="s">
        <v>389</v>
      </c>
      <c r="L348" s="34" t="s">
        <v>101</v>
      </c>
      <c r="M348" s="34" t="s">
        <v>391</v>
      </c>
      <c r="N348" s="34" t="s">
        <v>101</v>
      </c>
      <c r="O348" s="34"/>
      <c r="P348" s="34" t="s">
        <v>2674</v>
      </c>
      <c r="Q348" s="34"/>
      <c r="R348" s="35"/>
      <c r="S348" s="34"/>
      <c r="T348" s="34" t="s">
        <v>105</v>
      </c>
      <c r="U348" s="34" t="s">
        <v>393</v>
      </c>
      <c r="V348" s="34" t="s">
        <v>2671</v>
      </c>
      <c r="W348" s="34" t="s">
        <v>2675</v>
      </c>
      <c r="X348" s="34" t="s">
        <v>2610</v>
      </c>
      <c r="Y348" s="34" t="s">
        <v>989</v>
      </c>
      <c r="Z348" s="34"/>
      <c r="AA348" s="34"/>
      <c r="AB348" s="34"/>
      <c r="AC348" s="34"/>
      <c r="AD348" s="34" t="s">
        <v>2594</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t="s">
        <v>101</v>
      </c>
      <c r="BN348" s="34"/>
      <c r="BO348" s="34"/>
      <c r="BP348" s="34"/>
      <c r="BQ348" s="34" t="s">
        <v>398</v>
      </c>
      <c r="BR348" s="34" t="s">
        <v>399</v>
      </c>
      <c r="BS348" s="34"/>
      <c r="BT348" s="34"/>
      <c r="BU348" s="34" t="s">
        <v>2676</v>
      </c>
    </row>
    <row r="349" spans="1:73">
      <c r="A349" s="34" t="s">
        <v>2677</v>
      </c>
      <c r="B349" s="34" t="s">
        <v>2678</v>
      </c>
      <c r="C349" s="34" t="s">
        <v>2658</v>
      </c>
      <c r="D349" s="34" t="s">
        <v>2679</v>
      </c>
      <c r="E349" s="34" t="s">
        <v>2679</v>
      </c>
      <c r="F349" s="34" t="s">
        <v>387</v>
      </c>
      <c r="G349" s="34" t="s">
        <v>387</v>
      </c>
      <c r="H349" s="34" t="s">
        <v>2616</v>
      </c>
      <c r="I349" s="37" t="s">
        <v>102</v>
      </c>
      <c r="J349" s="37" t="s">
        <v>101</v>
      </c>
      <c r="K349" s="34" t="s">
        <v>389</v>
      </c>
      <c r="L349" s="34" t="s">
        <v>101</v>
      </c>
      <c r="M349" s="34" t="s">
        <v>391</v>
      </c>
      <c r="N349" s="34" t="s">
        <v>104</v>
      </c>
      <c r="O349" s="34"/>
      <c r="P349" s="34" t="s">
        <v>2680</v>
      </c>
      <c r="Q349" s="34"/>
      <c r="R349" s="35"/>
      <c r="S349" s="34"/>
      <c r="T349" s="34" t="s">
        <v>105</v>
      </c>
      <c r="U349" s="34" t="s">
        <v>393</v>
      </c>
      <c r="V349" s="34" t="s">
        <v>2677</v>
      </c>
      <c r="W349" s="34" t="s">
        <v>2681</v>
      </c>
      <c r="X349" s="34" t="s">
        <v>2602</v>
      </c>
      <c r="Y349" s="34" t="s">
        <v>2682</v>
      </c>
      <c r="Z349" s="34"/>
      <c r="AA349" s="34"/>
      <c r="AB349" s="34"/>
      <c r="AC349" s="34"/>
      <c r="AD349" s="34" t="s">
        <v>2594</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t="s">
        <v>101</v>
      </c>
      <c r="BN349" s="34"/>
      <c r="BO349" s="34"/>
      <c r="BP349" s="34"/>
      <c r="BQ349" s="34" t="s">
        <v>398</v>
      </c>
      <c r="BR349" s="34" t="s">
        <v>399</v>
      </c>
      <c r="BS349" s="34"/>
      <c r="BT349" s="34"/>
      <c r="BU349" s="34" t="s">
        <v>2683</v>
      </c>
    </row>
    <row r="350" spans="1:73">
      <c r="A350" s="34" t="s">
        <v>2684</v>
      </c>
      <c r="B350" s="34" t="s">
        <v>2685</v>
      </c>
      <c r="C350" s="34" t="s">
        <v>2665</v>
      </c>
      <c r="D350" s="34" t="s">
        <v>2349</v>
      </c>
      <c r="E350" s="34" t="s">
        <v>2349</v>
      </c>
      <c r="F350" s="34" t="s">
        <v>387</v>
      </c>
      <c r="G350" s="34" t="s">
        <v>387</v>
      </c>
      <c r="H350" s="34" t="s">
        <v>418</v>
      </c>
      <c r="I350" s="34" t="s">
        <v>389</v>
      </c>
      <c r="J350" s="34" t="s">
        <v>387</v>
      </c>
      <c r="K350" s="34" t="s">
        <v>389</v>
      </c>
      <c r="L350" s="34" t="s">
        <v>387</v>
      </c>
      <c r="M350" s="34" t="s">
        <v>391</v>
      </c>
      <c r="N350" s="34" t="s">
        <v>387</v>
      </c>
      <c r="O350" s="34"/>
      <c r="P350" s="34" t="s">
        <v>2686</v>
      </c>
      <c r="Q350" s="34"/>
      <c r="R350" s="35"/>
      <c r="S350" s="34"/>
      <c r="T350" s="34" t="s">
        <v>105</v>
      </c>
      <c r="U350" s="34" t="s">
        <v>393</v>
      </c>
      <c r="V350" s="34" t="s">
        <v>2684</v>
      </c>
      <c r="W350" s="34" t="s">
        <v>2687</v>
      </c>
      <c r="X350" s="34" t="s">
        <v>2669</v>
      </c>
      <c r="Y350" s="34" t="s">
        <v>2682</v>
      </c>
      <c r="Z350" s="34"/>
      <c r="AA350" s="34"/>
      <c r="AB350" s="34"/>
      <c r="AC350" s="34"/>
      <c r="AD350" s="34" t="s">
        <v>2594</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t="s">
        <v>101</v>
      </c>
      <c r="BN350" s="34"/>
      <c r="BO350" s="34"/>
      <c r="BP350" s="34"/>
      <c r="BQ350" s="34" t="s">
        <v>398</v>
      </c>
      <c r="BR350" s="34" t="s">
        <v>399</v>
      </c>
      <c r="BS350" s="34"/>
      <c r="BT350" s="34"/>
      <c r="BU350" s="34" t="s">
        <v>2688</v>
      </c>
    </row>
    <row r="351" spans="1:73">
      <c r="A351" s="34" t="s">
        <v>2689</v>
      </c>
      <c r="B351" s="34" t="s">
        <v>2690</v>
      </c>
      <c r="C351" s="34" t="s">
        <v>2665</v>
      </c>
      <c r="D351" s="34" t="s">
        <v>2691</v>
      </c>
      <c r="E351" s="34" t="s">
        <v>2691</v>
      </c>
      <c r="F351" s="34" t="s">
        <v>387</v>
      </c>
      <c r="G351" s="34" t="s">
        <v>387</v>
      </c>
      <c r="H351" s="34" t="s">
        <v>389</v>
      </c>
      <c r="I351" s="34" t="s">
        <v>389</v>
      </c>
      <c r="J351" s="34" t="s">
        <v>387</v>
      </c>
      <c r="K351" s="34" t="s">
        <v>389</v>
      </c>
      <c r="L351" s="34" t="s">
        <v>387</v>
      </c>
      <c r="M351" s="34" t="s">
        <v>389</v>
      </c>
      <c r="N351" s="34" t="s">
        <v>387</v>
      </c>
      <c r="O351" s="34"/>
      <c r="P351" s="34" t="s">
        <v>2692</v>
      </c>
      <c r="Q351" s="34"/>
      <c r="R351" s="35"/>
      <c r="S351" s="34"/>
      <c r="T351" s="34" t="s">
        <v>105</v>
      </c>
      <c r="U351" s="34" t="s">
        <v>393</v>
      </c>
      <c r="V351" s="34" t="s">
        <v>2689</v>
      </c>
      <c r="W351" s="34" t="s">
        <v>2693</v>
      </c>
      <c r="X351" s="34" t="s">
        <v>2669</v>
      </c>
      <c r="Y351" s="34" t="s">
        <v>2694</v>
      </c>
      <c r="Z351" s="34"/>
      <c r="AA351" s="34"/>
      <c r="AB351" s="34"/>
      <c r="AC351" s="34"/>
      <c r="AD351" s="34" t="s">
        <v>2594</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t="s">
        <v>101</v>
      </c>
      <c r="BN351" s="34"/>
      <c r="BO351" s="34"/>
      <c r="BP351" s="34"/>
      <c r="BQ351" s="34" t="s">
        <v>398</v>
      </c>
      <c r="BR351" s="34" t="s">
        <v>399</v>
      </c>
      <c r="BS351" s="34"/>
      <c r="BT351" s="34"/>
      <c r="BU351" s="34" t="s">
        <v>2695</v>
      </c>
    </row>
    <row r="352" spans="1:73">
      <c r="A352" s="34" t="s">
        <v>2696</v>
      </c>
      <c r="B352" s="34" t="s">
        <v>2697</v>
      </c>
      <c r="C352" s="34" t="s">
        <v>2651</v>
      </c>
      <c r="D352" s="34" t="s">
        <v>2698</v>
      </c>
      <c r="E352" s="34" t="s">
        <v>2698</v>
      </c>
      <c r="F352" s="34" t="s">
        <v>387</v>
      </c>
      <c r="G352" s="34" t="s">
        <v>387</v>
      </c>
      <c r="H352" s="34" t="s">
        <v>389</v>
      </c>
      <c r="I352" s="34" t="s">
        <v>389</v>
      </c>
      <c r="J352" s="34" t="s">
        <v>387</v>
      </c>
      <c r="K352" s="34" t="s">
        <v>389</v>
      </c>
      <c r="L352" s="34" t="s">
        <v>387</v>
      </c>
      <c r="M352" s="34" t="s">
        <v>389</v>
      </c>
      <c r="N352" s="34" t="s">
        <v>387</v>
      </c>
      <c r="O352" s="34"/>
      <c r="P352" s="34" t="s">
        <v>2699</v>
      </c>
      <c r="Q352" s="34"/>
      <c r="R352" s="35"/>
      <c r="S352" s="34"/>
      <c r="T352" s="34" t="s">
        <v>105</v>
      </c>
      <c r="U352" s="34" t="s">
        <v>393</v>
      </c>
      <c r="V352" s="34" t="s">
        <v>2696</v>
      </c>
      <c r="W352" s="34" t="s">
        <v>2700</v>
      </c>
      <c r="X352" s="34" t="s">
        <v>2610</v>
      </c>
      <c r="Y352" s="34" t="s">
        <v>989</v>
      </c>
      <c r="Z352" s="34"/>
      <c r="AA352" s="34"/>
      <c r="AB352" s="34"/>
      <c r="AC352" s="34"/>
      <c r="AD352" s="34" t="s">
        <v>2594</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t="s">
        <v>101</v>
      </c>
      <c r="BN352" s="34"/>
      <c r="BO352" s="34"/>
      <c r="BP352" s="34"/>
      <c r="BQ352" s="34" t="s">
        <v>398</v>
      </c>
      <c r="BR352" s="34" t="s">
        <v>399</v>
      </c>
      <c r="BS352" s="34"/>
      <c r="BT352" s="34"/>
      <c r="BU352" s="34" t="s">
        <v>2701</v>
      </c>
    </row>
    <row r="353" spans="1:73">
      <c r="A353" s="34" t="s">
        <v>2702</v>
      </c>
      <c r="B353" s="34" t="s">
        <v>2703</v>
      </c>
      <c r="C353" s="34" t="s">
        <v>2658</v>
      </c>
      <c r="D353" s="34" t="s">
        <v>2704</v>
      </c>
      <c r="E353" s="34" t="s">
        <v>2704</v>
      </c>
      <c r="F353" s="34" t="s">
        <v>387</v>
      </c>
      <c r="G353" s="34" t="s">
        <v>387</v>
      </c>
      <c r="H353" s="34" t="s">
        <v>996</v>
      </c>
      <c r="I353" s="37" t="s">
        <v>102</v>
      </c>
      <c r="J353" s="37" t="s">
        <v>101</v>
      </c>
      <c r="K353" s="34" t="s">
        <v>389</v>
      </c>
      <c r="L353" s="34" t="s">
        <v>387</v>
      </c>
      <c r="M353" s="34" t="s">
        <v>389</v>
      </c>
      <c r="N353" s="34" t="s">
        <v>101</v>
      </c>
      <c r="O353" s="34"/>
      <c r="P353" s="34" t="s">
        <v>2705</v>
      </c>
      <c r="Q353" s="34"/>
      <c r="R353" s="35"/>
      <c r="S353" s="34"/>
      <c r="T353" s="34" t="s">
        <v>105</v>
      </c>
      <c r="U353" s="34" t="s">
        <v>393</v>
      </c>
      <c r="V353" s="34" t="s">
        <v>2702</v>
      </c>
      <c r="W353" s="34" t="s">
        <v>2706</v>
      </c>
      <c r="X353" s="34" t="s">
        <v>2602</v>
      </c>
      <c r="Y353" s="34" t="s">
        <v>2707</v>
      </c>
      <c r="Z353" s="34"/>
      <c r="AA353" s="34"/>
      <c r="AB353" s="34"/>
      <c r="AC353" s="34"/>
      <c r="AD353" s="34" t="s">
        <v>2594</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t="s">
        <v>101</v>
      </c>
      <c r="BN353" s="34"/>
      <c r="BO353" s="34"/>
      <c r="BP353" s="34"/>
      <c r="BQ353" s="34" t="s">
        <v>398</v>
      </c>
      <c r="BR353" s="34" t="s">
        <v>399</v>
      </c>
      <c r="BS353" s="34"/>
      <c r="BT353" s="34"/>
      <c r="BU353" s="34" t="s">
        <v>2708</v>
      </c>
    </row>
    <row r="354" spans="1:73">
      <c r="A354" s="34" t="s">
        <v>2709</v>
      </c>
      <c r="B354" s="34" t="s">
        <v>2710</v>
      </c>
      <c r="C354" s="34" t="s">
        <v>2665</v>
      </c>
      <c r="D354" s="34" t="s">
        <v>2691</v>
      </c>
      <c r="E354" s="34" t="s">
        <v>2691</v>
      </c>
      <c r="F354" s="34" t="s">
        <v>387</v>
      </c>
      <c r="G354" s="34" t="s">
        <v>387</v>
      </c>
      <c r="H354" s="34" t="s">
        <v>389</v>
      </c>
      <c r="I354" s="34" t="s">
        <v>389</v>
      </c>
      <c r="J354" s="34" t="s">
        <v>387</v>
      </c>
      <c r="K354" s="34" t="s">
        <v>389</v>
      </c>
      <c r="L354" s="34" t="s">
        <v>387</v>
      </c>
      <c r="M354" s="34" t="s">
        <v>389</v>
      </c>
      <c r="N354" s="34" t="s">
        <v>387</v>
      </c>
      <c r="O354" s="34"/>
      <c r="P354" s="34" t="s">
        <v>2711</v>
      </c>
      <c r="Q354" s="34"/>
      <c r="R354" s="35"/>
      <c r="S354" s="34"/>
      <c r="T354" s="34" t="s">
        <v>105</v>
      </c>
      <c r="U354" s="34" t="s">
        <v>393</v>
      </c>
      <c r="V354" s="34" t="s">
        <v>2709</v>
      </c>
      <c r="W354" s="34" t="s">
        <v>2712</v>
      </c>
      <c r="X354" s="34" t="s">
        <v>2669</v>
      </c>
      <c r="Y354" s="34" t="s">
        <v>2707</v>
      </c>
      <c r="Z354" s="34"/>
      <c r="AA354" s="34"/>
      <c r="AB354" s="34"/>
      <c r="AC354" s="34"/>
      <c r="AD354" s="34" t="s">
        <v>2594</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t="s">
        <v>101</v>
      </c>
      <c r="BN354" s="34"/>
      <c r="BO354" s="34"/>
      <c r="BP354" s="34"/>
      <c r="BQ354" s="34" t="s">
        <v>398</v>
      </c>
      <c r="BR354" s="34" t="s">
        <v>399</v>
      </c>
      <c r="BS354" s="34"/>
      <c r="BT354" s="34"/>
      <c r="BU354" s="34" t="s">
        <v>2713</v>
      </c>
    </row>
    <row r="355" spans="1:73">
      <c r="A355" s="34" t="s">
        <v>2714</v>
      </c>
      <c r="B355" s="34" t="s">
        <v>2715</v>
      </c>
      <c r="C355" s="34" t="s">
        <v>2665</v>
      </c>
      <c r="D355" s="34" t="s">
        <v>2666</v>
      </c>
      <c r="E355" s="34" t="s">
        <v>2666</v>
      </c>
      <c r="F355" s="34" t="s">
        <v>387</v>
      </c>
      <c r="G355" s="34" t="s">
        <v>387</v>
      </c>
      <c r="H355" s="34" t="s">
        <v>389</v>
      </c>
      <c r="I355" s="34" t="s">
        <v>389</v>
      </c>
      <c r="J355" s="34" t="s">
        <v>387</v>
      </c>
      <c r="K355" s="34" t="s">
        <v>389</v>
      </c>
      <c r="L355" s="34" t="s">
        <v>387</v>
      </c>
      <c r="M355" s="34" t="s">
        <v>389</v>
      </c>
      <c r="N355" s="34" t="s">
        <v>387</v>
      </c>
      <c r="O355" s="34"/>
      <c r="P355" s="34" t="s">
        <v>2716</v>
      </c>
      <c r="Q355" s="34"/>
      <c r="R355" s="35"/>
      <c r="S355" s="34"/>
      <c r="T355" s="34" t="s">
        <v>105</v>
      </c>
      <c r="U355" s="34" t="s">
        <v>393</v>
      </c>
      <c r="V355" s="34" t="s">
        <v>2714</v>
      </c>
      <c r="W355" s="34" t="s">
        <v>2717</v>
      </c>
      <c r="X355" s="34" t="s">
        <v>2669</v>
      </c>
      <c r="Y355" s="34" t="s">
        <v>2718</v>
      </c>
      <c r="Z355" s="34"/>
      <c r="AA355" s="34"/>
      <c r="AB355" s="34"/>
      <c r="AC355" s="34"/>
      <c r="AD355" s="34" t="s">
        <v>2594</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t="s">
        <v>101</v>
      </c>
      <c r="BN355" s="34"/>
      <c r="BO355" s="34"/>
      <c r="BP355" s="34"/>
      <c r="BQ355" s="34" t="s">
        <v>398</v>
      </c>
      <c r="BR355" s="34" t="s">
        <v>399</v>
      </c>
      <c r="BS355" s="34"/>
      <c r="BT355" s="34"/>
      <c r="BU355" s="34" t="s">
        <v>2719</v>
      </c>
    </row>
    <row r="356" spans="1:73">
      <c r="A356" s="34" t="s">
        <v>2720</v>
      </c>
      <c r="B356" s="34" t="s">
        <v>2721</v>
      </c>
      <c r="C356" s="34" t="s">
        <v>2665</v>
      </c>
      <c r="D356" s="34" t="s">
        <v>2691</v>
      </c>
      <c r="E356" s="34" t="s">
        <v>2691</v>
      </c>
      <c r="F356" s="34" t="s">
        <v>387</v>
      </c>
      <c r="G356" s="34" t="s">
        <v>387</v>
      </c>
      <c r="H356" s="34" t="s">
        <v>389</v>
      </c>
      <c r="I356" s="34" t="s">
        <v>389</v>
      </c>
      <c r="J356" s="34" t="s">
        <v>387</v>
      </c>
      <c r="K356" s="34" t="s">
        <v>389</v>
      </c>
      <c r="L356" s="34" t="s">
        <v>387</v>
      </c>
      <c r="M356" s="34" t="s">
        <v>389</v>
      </c>
      <c r="N356" s="34" t="s">
        <v>387</v>
      </c>
      <c r="O356" s="34"/>
      <c r="P356" s="34" t="s">
        <v>2722</v>
      </c>
      <c r="Q356" s="34"/>
      <c r="R356" s="35"/>
      <c r="S356" s="34"/>
      <c r="T356" s="34" t="s">
        <v>105</v>
      </c>
      <c r="U356" s="34" t="s">
        <v>393</v>
      </c>
      <c r="V356" s="34" t="s">
        <v>2720</v>
      </c>
      <c r="W356" s="34" t="s">
        <v>2723</v>
      </c>
      <c r="X356" s="34" t="s">
        <v>2669</v>
      </c>
      <c r="Y356" s="34" t="s">
        <v>2724</v>
      </c>
      <c r="Z356" s="34"/>
      <c r="AA356" s="34"/>
      <c r="AB356" s="34"/>
      <c r="AC356" s="34"/>
      <c r="AD356" s="34" t="s">
        <v>2594</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t="s">
        <v>101</v>
      </c>
      <c r="BN356" s="34"/>
      <c r="BO356" s="34"/>
      <c r="BP356" s="34"/>
      <c r="BQ356" s="34" t="s">
        <v>398</v>
      </c>
      <c r="BR356" s="34" t="s">
        <v>399</v>
      </c>
      <c r="BS356" s="34"/>
      <c r="BT356" s="34"/>
      <c r="BU356" s="34" t="s">
        <v>2725</v>
      </c>
    </row>
    <row r="357" spans="1:73">
      <c r="A357" s="34" t="s">
        <v>2726</v>
      </c>
      <c r="B357" s="34" t="s">
        <v>2727</v>
      </c>
      <c r="C357" s="34" t="s">
        <v>2606</v>
      </c>
      <c r="D357" s="34" t="s">
        <v>918</v>
      </c>
      <c r="E357" s="34" t="s">
        <v>918</v>
      </c>
      <c r="F357" s="34" t="s">
        <v>387</v>
      </c>
      <c r="G357" s="34" t="s">
        <v>387</v>
      </c>
      <c r="H357" s="34" t="s">
        <v>687</v>
      </c>
      <c r="I357" s="34" t="s">
        <v>389</v>
      </c>
      <c r="J357" s="34" t="s">
        <v>387</v>
      </c>
      <c r="K357" s="34" t="s">
        <v>389</v>
      </c>
      <c r="L357" s="34" t="s">
        <v>101</v>
      </c>
      <c r="M357" s="34" t="s">
        <v>391</v>
      </c>
      <c r="N357" s="34" t="s">
        <v>101</v>
      </c>
      <c r="O357" s="34"/>
      <c r="P357" s="34" t="s">
        <v>2728</v>
      </c>
      <c r="Q357" s="34"/>
      <c r="R357" s="35"/>
      <c r="S357" s="34"/>
      <c r="T357" s="34" t="s">
        <v>105</v>
      </c>
      <c r="U357" s="34" t="s">
        <v>393</v>
      </c>
      <c r="V357" s="34" t="s">
        <v>2726</v>
      </c>
      <c r="W357" s="34" t="s">
        <v>2729</v>
      </c>
      <c r="X357" s="34" t="s">
        <v>2610</v>
      </c>
      <c r="Y357" s="34" t="s">
        <v>989</v>
      </c>
      <c r="Z357" s="34"/>
      <c r="AA357" s="34"/>
      <c r="AB357" s="34"/>
      <c r="AC357" s="34"/>
      <c r="AD357" s="34" t="s">
        <v>2594</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t="s">
        <v>101</v>
      </c>
      <c r="BN357" s="34"/>
      <c r="BO357" s="34"/>
      <c r="BP357" s="34"/>
      <c r="BQ357" s="34" t="s">
        <v>398</v>
      </c>
      <c r="BR357" s="34" t="s">
        <v>399</v>
      </c>
      <c r="BS357" s="34"/>
      <c r="BT357" s="34"/>
      <c r="BU357" s="34" t="s">
        <v>2730</v>
      </c>
    </row>
    <row r="358" spans="1:73">
      <c r="A358" s="34" t="s">
        <v>2731</v>
      </c>
      <c r="B358" s="34" t="s">
        <v>2732</v>
      </c>
      <c r="C358" s="34" t="s">
        <v>2614</v>
      </c>
      <c r="D358" s="34" t="s">
        <v>1777</v>
      </c>
      <c r="E358" s="34" t="s">
        <v>1777</v>
      </c>
      <c r="F358" s="34" t="s">
        <v>387</v>
      </c>
      <c r="G358" s="34" t="s">
        <v>387</v>
      </c>
      <c r="H358" s="34" t="s">
        <v>2616</v>
      </c>
      <c r="I358" s="37" t="s">
        <v>102</v>
      </c>
      <c r="J358" s="37" t="s">
        <v>101</v>
      </c>
      <c r="K358" s="34" t="s">
        <v>389</v>
      </c>
      <c r="L358" s="34" t="s">
        <v>101</v>
      </c>
      <c r="M358" s="34" t="s">
        <v>391</v>
      </c>
      <c r="N358" s="34" t="s">
        <v>104</v>
      </c>
      <c r="O358" s="34"/>
      <c r="P358" s="34" t="s">
        <v>2733</v>
      </c>
      <c r="Q358" s="34"/>
      <c r="R358" s="35"/>
      <c r="S358" s="34"/>
      <c r="T358" s="34" t="s">
        <v>105</v>
      </c>
      <c r="U358" s="34" t="s">
        <v>393</v>
      </c>
      <c r="V358" s="34" t="s">
        <v>2731</v>
      </c>
      <c r="W358" s="34" t="s">
        <v>2734</v>
      </c>
      <c r="X358" s="34" t="s">
        <v>2602</v>
      </c>
      <c r="Y358" s="34" t="s">
        <v>989</v>
      </c>
      <c r="Z358" s="34"/>
      <c r="AA358" s="34"/>
      <c r="AB358" s="34"/>
      <c r="AC358" s="34"/>
      <c r="AD358" s="34" t="s">
        <v>2594</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t="s">
        <v>101</v>
      </c>
      <c r="BN358" s="34"/>
      <c r="BO358" s="34"/>
      <c r="BP358" s="34"/>
      <c r="BQ358" s="34" t="s">
        <v>398</v>
      </c>
      <c r="BR358" s="34" t="s">
        <v>399</v>
      </c>
      <c r="BS358" s="34"/>
      <c r="BT358" s="34"/>
      <c r="BU358" s="34" t="s">
        <v>2735</v>
      </c>
    </row>
    <row r="359" spans="1:73">
      <c r="A359" s="34" t="s">
        <v>2736</v>
      </c>
      <c r="B359" s="34" t="s">
        <v>2737</v>
      </c>
      <c r="C359" s="34" t="s">
        <v>2738</v>
      </c>
      <c r="D359" s="34" t="s">
        <v>2739</v>
      </c>
      <c r="E359" s="34" t="s">
        <v>2739</v>
      </c>
      <c r="F359" s="34" t="s">
        <v>387</v>
      </c>
      <c r="G359" s="34" t="s">
        <v>387</v>
      </c>
      <c r="H359" s="34" t="s">
        <v>2740</v>
      </c>
      <c r="I359" s="37" t="s">
        <v>102</v>
      </c>
      <c r="J359" s="37" t="s">
        <v>101</v>
      </c>
      <c r="K359" s="34" t="s">
        <v>389</v>
      </c>
      <c r="L359" s="34" t="s">
        <v>387</v>
      </c>
      <c r="M359" s="34" t="s">
        <v>391</v>
      </c>
      <c r="N359" s="34" t="s">
        <v>101</v>
      </c>
      <c r="O359" s="34"/>
      <c r="P359" s="34" t="s">
        <v>2741</v>
      </c>
      <c r="Q359" s="34"/>
      <c r="R359" s="35"/>
      <c r="S359" s="34"/>
      <c r="T359" s="34" t="s">
        <v>105</v>
      </c>
      <c r="U359" s="34" t="s">
        <v>393</v>
      </c>
      <c r="V359" s="34" t="s">
        <v>2736</v>
      </c>
      <c r="W359" s="34" t="s">
        <v>2742</v>
      </c>
      <c r="X359" s="34" t="s">
        <v>2593</v>
      </c>
      <c r="Y359" s="34" t="s">
        <v>989</v>
      </c>
      <c r="Z359" s="34"/>
      <c r="AA359" s="34"/>
      <c r="AB359" s="34"/>
      <c r="AC359" s="34"/>
      <c r="AD359" s="34" t="s">
        <v>2594</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t="s">
        <v>101</v>
      </c>
      <c r="BN359" s="34"/>
      <c r="BO359" s="34"/>
      <c r="BP359" s="34"/>
      <c r="BQ359" s="34" t="s">
        <v>398</v>
      </c>
      <c r="BR359" s="34" t="s">
        <v>399</v>
      </c>
      <c r="BS359" s="34"/>
      <c r="BT359" s="34"/>
      <c r="BU359" s="34" t="s">
        <v>2743</v>
      </c>
    </row>
    <row r="360" spans="1:73">
      <c r="A360" s="34" t="s">
        <v>2744</v>
      </c>
      <c r="B360" s="34" t="s">
        <v>2745</v>
      </c>
      <c r="C360" s="34" t="s">
        <v>2746</v>
      </c>
      <c r="D360" s="34" t="s">
        <v>1879</v>
      </c>
      <c r="E360" s="34" t="s">
        <v>1879</v>
      </c>
      <c r="F360" s="34" t="s">
        <v>387</v>
      </c>
      <c r="G360" s="34" t="s">
        <v>387</v>
      </c>
      <c r="H360" s="34" t="s">
        <v>687</v>
      </c>
      <c r="I360" s="34" t="s">
        <v>389</v>
      </c>
      <c r="J360" s="34" t="s">
        <v>387</v>
      </c>
      <c r="K360" s="34" t="s">
        <v>389</v>
      </c>
      <c r="L360" s="34" t="s">
        <v>101</v>
      </c>
      <c r="M360" s="34" t="s">
        <v>391</v>
      </c>
      <c r="N360" s="34" t="s">
        <v>101</v>
      </c>
      <c r="O360" s="34"/>
      <c r="P360" s="34" t="s">
        <v>2747</v>
      </c>
      <c r="Q360" s="34"/>
      <c r="R360" s="35"/>
      <c r="S360" s="34"/>
      <c r="T360" s="34" t="s">
        <v>105</v>
      </c>
      <c r="U360" s="34" t="s">
        <v>393</v>
      </c>
      <c r="V360" s="34" t="s">
        <v>2744</v>
      </c>
      <c r="W360" s="34" t="s">
        <v>2748</v>
      </c>
      <c r="X360" s="34" t="s">
        <v>2610</v>
      </c>
      <c r="Y360" s="34" t="s">
        <v>2749</v>
      </c>
      <c r="Z360" s="34"/>
      <c r="AA360" s="34"/>
      <c r="AB360" s="34"/>
      <c r="AC360" s="34"/>
      <c r="AD360" s="34" t="s">
        <v>2594</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t="s">
        <v>101</v>
      </c>
      <c r="BN360" s="34"/>
      <c r="BO360" s="34"/>
      <c r="BP360" s="34"/>
      <c r="BQ360" s="34" t="s">
        <v>398</v>
      </c>
      <c r="BR360" s="34" t="s">
        <v>399</v>
      </c>
      <c r="BS360" s="34"/>
      <c r="BT360" s="34"/>
      <c r="BU360" s="34" t="s">
        <v>2750</v>
      </c>
    </row>
    <row r="361" spans="1:73">
      <c r="A361" s="34" t="s">
        <v>2751</v>
      </c>
      <c r="B361" s="34" t="s">
        <v>2752</v>
      </c>
      <c r="C361" s="34" t="s">
        <v>2753</v>
      </c>
      <c r="D361" s="34" t="s">
        <v>2754</v>
      </c>
      <c r="E361" s="34" t="s">
        <v>2754</v>
      </c>
      <c r="F361" s="34" t="s">
        <v>387</v>
      </c>
      <c r="G361" s="34" t="s">
        <v>387</v>
      </c>
      <c r="H361" s="34" t="s">
        <v>2616</v>
      </c>
      <c r="I361" s="37" t="s">
        <v>102</v>
      </c>
      <c r="J361" s="37" t="s">
        <v>101</v>
      </c>
      <c r="K361" s="34" t="s">
        <v>389</v>
      </c>
      <c r="L361" s="34" t="s">
        <v>101</v>
      </c>
      <c r="M361" s="34" t="s">
        <v>391</v>
      </c>
      <c r="N361" s="34" t="s">
        <v>104</v>
      </c>
      <c r="O361" s="34"/>
      <c r="P361" s="34" t="s">
        <v>2755</v>
      </c>
      <c r="Q361" s="34"/>
      <c r="R361" s="35"/>
      <c r="S361" s="34"/>
      <c r="T361" s="34" t="s">
        <v>105</v>
      </c>
      <c r="U361" s="34" t="s">
        <v>393</v>
      </c>
      <c r="V361" s="34" t="s">
        <v>2751</v>
      </c>
      <c r="W361" s="34" t="s">
        <v>2756</v>
      </c>
      <c r="X361" s="34" t="s">
        <v>2602</v>
      </c>
      <c r="Y361" s="34" t="s">
        <v>2749</v>
      </c>
      <c r="Z361" s="34"/>
      <c r="AA361" s="34"/>
      <c r="AB361" s="34"/>
      <c r="AC361" s="34"/>
      <c r="AD361" s="34" t="s">
        <v>2594</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t="s">
        <v>101</v>
      </c>
      <c r="BN361" s="34"/>
      <c r="BO361" s="34"/>
      <c r="BP361" s="34"/>
      <c r="BQ361" s="34" t="s">
        <v>398</v>
      </c>
      <c r="BR361" s="34" t="s">
        <v>399</v>
      </c>
      <c r="BS361" s="34"/>
      <c r="BT361" s="34"/>
      <c r="BU361" s="34" t="s">
        <v>2757</v>
      </c>
    </row>
    <row r="362" spans="1:73">
      <c r="A362" s="34" t="s">
        <v>2758</v>
      </c>
      <c r="B362" s="34" t="s">
        <v>2759</v>
      </c>
      <c r="C362" s="34" t="s">
        <v>2738</v>
      </c>
      <c r="D362" s="34" t="s">
        <v>2760</v>
      </c>
      <c r="E362" s="34" t="s">
        <v>2760</v>
      </c>
      <c r="F362" s="34" t="s">
        <v>387</v>
      </c>
      <c r="G362" s="34" t="s">
        <v>387</v>
      </c>
      <c r="H362" s="34" t="s">
        <v>2740</v>
      </c>
      <c r="I362" s="37" t="s">
        <v>102</v>
      </c>
      <c r="J362" s="37" t="s">
        <v>101</v>
      </c>
      <c r="K362" s="34" t="s">
        <v>389</v>
      </c>
      <c r="L362" s="34" t="s">
        <v>387</v>
      </c>
      <c r="M362" s="34" t="s">
        <v>391</v>
      </c>
      <c r="N362" s="34" t="s">
        <v>101</v>
      </c>
      <c r="O362" s="34"/>
      <c r="P362" s="34" t="s">
        <v>2761</v>
      </c>
      <c r="Q362" s="34"/>
      <c r="R362" s="35"/>
      <c r="S362" s="34"/>
      <c r="T362" s="34" t="s">
        <v>105</v>
      </c>
      <c r="U362" s="34" t="s">
        <v>393</v>
      </c>
      <c r="V362" s="34" t="s">
        <v>2758</v>
      </c>
      <c r="W362" s="34" t="s">
        <v>2762</v>
      </c>
      <c r="X362" s="34" t="s">
        <v>2593</v>
      </c>
      <c r="Y362" s="34" t="s">
        <v>989</v>
      </c>
      <c r="Z362" s="34"/>
      <c r="AA362" s="34"/>
      <c r="AB362" s="34"/>
      <c r="AC362" s="34"/>
      <c r="AD362" s="34" t="s">
        <v>2594</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t="s">
        <v>101</v>
      </c>
      <c r="BN362" s="34"/>
      <c r="BO362" s="34"/>
      <c r="BP362" s="34"/>
      <c r="BQ362" s="34" t="s">
        <v>398</v>
      </c>
      <c r="BR362" s="34" t="s">
        <v>399</v>
      </c>
      <c r="BS362" s="34"/>
      <c r="BT362" s="34"/>
      <c r="BU362" s="34" t="s">
        <v>2763</v>
      </c>
    </row>
    <row r="363" spans="1:73">
      <c r="A363" s="34" t="s">
        <v>2764</v>
      </c>
      <c r="B363" s="34" t="s">
        <v>2765</v>
      </c>
      <c r="C363" s="34" t="s">
        <v>2746</v>
      </c>
      <c r="D363" s="34" t="s">
        <v>1879</v>
      </c>
      <c r="E363" s="34" t="s">
        <v>1879</v>
      </c>
      <c r="F363" s="34" t="s">
        <v>387</v>
      </c>
      <c r="G363" s="34" t="s">
        <v>387</v>
      </c>
      <c r="H363" s="34" t="s">
        <v>687</v>
      </c>
      <c r="I363" s="34" t="s">
        <v>389</v>
      </c>
      <c r="J363" s="34" t="s">
        <v>387</v>
      </c>
      <c r="K363" s="34" t="s">
        <v>389</v>
      </c>
      <c r="L363" s="34" t="s">
        <v>101</v>
      </c>
      <c r="M363" s="34" t="s">
        <v>391</v>
      </c>
      <c r="N363" s="34" t="s">
        <v>101</v>
      </c>
      <c r="O363" s="34"/>
      <c r="P363" s="34" t="s">
        <v>2766</v>
      </c>
      <c r="Q363" s="34"/>
      <c r="R363" s="35"/>
      <c r="S363" s="34"/>
      <c r="T363" s="34" t="s">
        <v>105</v>
      </c>
      <c r="U363" s="34" t="s">
        <v>393</v>
      </c>
      <c r="V363" s="34" t="s">
        <v>2764</v>
      </c>
      <c r="W363" s="34" t="s">
        <v>2767</v>
      </c>
      <c r="X363" s="34" t="s">
        <v>2610</v>
      </c>
      <c r="Y363" s="34" t="s">
        <v>2768</v>
      </c>
      <c r="Z363" s="34"/>
      <c r="AA363" s="34"/>
      <c r="AB363" s="34"/>
      <c r="AC363" s="34"/>
      <c r="AD363" s="34" t="s">
        <v>2594</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t="s">
        <v>101</v>
      </c>
      <c r="BN363" s="34"/>
      <c r="BO363" s="34"/>
      <c r="BP363" s="34"/>
      <c r="BQ363" s="34" t="s">
        <v>398</v>
      </c>
      <c r="BR363" s="34" t="s">
        <v>399</v>
      </c>
      <c r="BS363" s="34"/>
      <c r="BT363" s="34"/>
      <c r="BU363" s="34" t="s">
        <v>2769</v>
      </c>
    </row>
    <row r="364" spans="1:73">
      <c r="A364" s="34" t="s">
        <v>2770</v>
      </c>
      <c r="B364" s="34" t="s">
        <v>2771</v>
      </c>
      <c r="C364" s="34" t="s">
        <v>2753</v>
      </c>
      <c r="D364" s="34" t="s">
        <v>1676</v>
      </c>
      <c r="E364" s="34" t="s">
        <v>1676</v>
      </c>
      <c r="F364" s="34" t="s">
        <v>387</v>
      </c>
      <c r="G364" s="34" t="s">
        <v>387</v>
      </c>
      <c r="H364" s="34" t="s">
        <v>2616</v>
      </c>
      <c r="I364" s="37" t="s">
        <v>102</v>
      </c>
      <c r="J364" s="37" t="s">
        <v>101</v>
      </c>
      <c r="K364" s="34" t="s">
        <v>389</v>
      </c>
      <c r="L364" s="34" t="s">
        <v>101</v>
      </c>
      <c r="M364" s="34" t="s">
        <v>391</v>
      </c>
      <c r="N364" s="34" t="s">
        <v>104</v>
      </c>
      <c r="O364" s="34"/>
      <c r="P364" s="34" t="s">
        <v>2772</v>
      </c>
      <c r="Q364" s="34"/>
      <c r="R364" s="35"/>
      <c r="S364" s="34"/>
      <c r="T364" s="34" t="s">
        <v>105</v>
      </c>
      <c r="U364" s="34" t="s">
        <v>393</v>
      </c>
      <c r="V364" s="34" t="s">
        <v>2770</v>
      </c>
      <c r="W364" s="34" t="s">
        <v>2773</v>
      </c>
      <c r="X364" s="34" t="s">
        <v>2602</v>
      </c>
      <c r="Y364" s="34" t="s">
        <v>2768</v>
      </c>
      <c r="Z364" s="34"/>
      <c r="AA364" s="34"/>
      <c r="AB364" s="34"/>
      <c r="AC364" s="34"/>
      <c r="AD364" s="34" t="s">
        <v>2594</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t="s">
        <v>101</v>
      </c>
      <c r="BN364" s="34"/>
      <c r="BO364" s="34"/>
      <c r="BP364" s="34"/>
      <c r="BQ364" s="34" t="s">
        <v>398</v>
      </c>
      <c r="BR364" s="34" t="s">
        <v>399</v>
      </c>
      <c r="BS364" s="34"/>
      <c r="BT364" s="34"/>
      <c r="BU364" s="34" t="s">
        <v>2774</v>
      </c>
    </row>
    <row r="365" spans="1:73">
      <c r="A365" s="34" t="s">
        <v>2775</v>
      </c>
      <c r="B365" s="34" t="s">
        <v>2776</v>
      </c>
      <c r="C365" s="34" t="s">
        <v>2777</v>
      </c>
      <c r="D365" s="34" t="s">
        <v>610</v>
      </c>
      <c r="E365" s="34" t="s">
        <v>610</v>
      </c>
      <c r="F365" s="34" t="s">
        <v>387</v>
      </c>
      <c r="G365" s="34" t="s">
        <v>387</v>
      </c>
      <c r="H365" s="34" t="s">
        <v>2740</v>
      </c>
      <c r="I365" s="37" t="s">
        <v>102</v>
      </c>
      <c r="J365" s="37" t="s">
        <v>101</v>
      </c>
      <c r="K365" s="34" t="s">
        <v>389</v>
      </c>
      <c r="L365" s="34" t="s">
        <v>387</v>
      </c>
      <c r="M365" s="34" t="s">
        <v>391</v>
      </c>
      <c r="N365" s="34" t="s">
        <v>101</v>
      </c>
      <c r="O365" s="34"/>
      <c r="P365" s="34" t="s">
        <v>2778</v>
      </c>
      <c r="Q365" s="34"/>
      <c r="R365" s="35"/>
      <c r="S365" s="34"/>
      <c r="T365" s="34" t="s">
        <v>105</v>
      </c>
      <c r="U365" s="34" t="s">
        <v>393</v>
      </c>
      <c r="V365" s="34" t="s">
        <v>2775</v>
      </c>
      <c r="W365" s="34" t="s">
        <v>2779</v>
      </c>
      <c r="X365" s="34" t="s">
        <v>2593</v>
      </c>
      <c r="Y365" s="34" t="s">
        <v>989</v>
      </c>
      <c r="Z365" s="34"/>
      <c r="AA365" s="34"/>
      <c r="AB365" s="34"/>
      <c r="AC365" s="34"/>
      <c r="AD365" s="34" t="s">
        <v>2594</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t="s">
        <v>101</v>
      </c>
      <c r="BN365" s="34"/>
      <c r="BO365" s="34"/>
      <c r="BP365" s="34"/>
      <c r="BQ365" s="34" t="s">
        <v>398</v>
      </c>
      <c r="BR365" s="34" t="s">
        <v>399</v>
      </c>
      <c r="BS365" s="34"/>
      <c r="BT365" s="34"/>
      <c r="BU365" s="34" t="s">
        <v>2780</v>
      </c>
    </row>
    <row r="366" spans="1:73">
      <c r="A366" s="34" t="s">
        <v>2781</v>
      </c>
      <c r="B366" s="34" t="s">
        <v>2782</v>
      </c>
      <c r="C366" s="34" t="s">
        <v>2783</v>
      </c>
      <c r="D366" s="34" t="s">
        <v>1879</v>
      </c>
      <c r="E366" s="34" t="s">
        <v>1879</v>
      </c>
      <c r="F366" s="34" t="s">
        <v>387</v>
      </c>
      <c r="G366" s="34" t="s">
        <v>387</v>
      </c>
      <c r="H366" s="34" t="s">
        <v>687</v>
      </c>
      <c r="I366" s="34" t="s">
        <v>389</v>
      </c>
      <c r="J366" s="34" t="s">
        <v>387</v>
      </c>
      <c r="K366" s="34" t="s">
        <v>389</v>
      </c>
      <c r="L366" s="34" t="s">
        <v>101</v>
      </c>
      <c r="M366" s="34" t="s">
        <v>391</v>
      </c>
      <c r="N366" s="34" t="s">
        <v>101</v>
      </c>
      <c r="O366" s="34"/>
      <c r="P366" s="34" t="s">
        <v>2784</v>
      </c>
      <c r="Q366" s="34"/>
      <c r="R366" s="35"/>
      <c r="S366" s="34"/>
      <c r="T366" s="34" t="s">
        <v>105</v>
      </c>
      <c r="U366" s="34" t="s">
        <v>393</v>
      </c>
      <c r="V366" s="34" t="s">
        <v>2781</v>
      </c>
      <c r="W366" s="34" t="s">
        <v>2785</v>
      </c>
      <c r="X366" s="34" t="s">
        <v>2610</v>
      </c>
      <c r="Y366" s="34" t="s">
        <v>2786</v>
      </c>
      <c r="Z366" s="34"/>
      <c r="AA366" s="34"/>
      <c r="AB366" s="34"/>
      <c r="AC366" s="34"/>
      <c r="AD366" s="34" t="s">
        <v>2594</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t="s">
        <v>101</v>
      </c>
      <c r="BN366" s="34"/>
      <c r="BO366" s="34"/>
      <c r="BP366" s="34"/>
      <c r="BQ366" s="34" t="s">
        <v>398</v>
      </c>
      <c r="BR366" s="34" t="s">
        <v>399</v>
      </c>
      <c r="BS366" s="34"/>
      <c r="BT366" s="34"/>
      <c r="BU366" s="34" t="s">
        <v>2787</v>
      </c>
    </row>
    <row r="367" spans="1:73">
      <c r="A367" s="34" t="s">
        <v>2788</v>
      </c>
      <c r="B367" s="34" t="s">
        <v>2789</v>
      </c>
      <c r="C367" s="34" t="s">
        <v>2790</v>
      </c>
      <c r="D367" s="34" t="s">
        <v>1676</v>
      </c>
      <c r="E367" s="34" t="s">
        <v>1676</v>
      </c>
      <c r="F367" s="34" t="s">
        <v>387</v>
      </c>
      <c r="G367" s="34" t="s">
        <v>387</v>
      </c>
      <c r="H367" s="34" t="s">
        <v>996</v>
      </c>
      <c r="I367" s="37" t="s">
        <v>102</v>
      </c>
      <c r="J367" s="37" t="s">
        <v>101</v>
      </c>
      <c r="K367" s="34" t="s">
        <v>389</v>
      </c>
      <c r="L367" s="34" t="s">
        <v>387</v>
      </c>
      <c r="M367" s="34" t="s">
        <v>389</v>
      </c>
      <c r="N367" s="34" t="s">
        <v>101</v>
      </c>
      <c r="O367" s="34"/>
      <c r="P367" s="34" t="s">
        <v>2791</v>
      </c>
      <c r="Q367" s="34"/>
      <c r="R367" s="35"/>
      <c r="S367" s="34"/>
      <c r="T367" s="34" t="s">
        <v>105</v>
      </c>
      <c r="U367" s="34" t="s">
        <v>393</v>
      </c>
      <c r="V367" s="34" t="s">
        <v>2788</v>
      </c>
      <c r="W367" s="34" t="s">
        <v>2792</v>
      </c>
      <c r="X367" s="34" t="s">
        <v>2602</v>
      </c>
      <c r="Y367" s="34" t="s">
        <v>2786</v>
      </c>
      <c r="Z367" s="34"/>
      <c r="AA367" s="34"/>
      <c r="AB367" s="34"/>
      <c r="AC367" s="34"/>
      <c r="AD367" s="34" t="s">
        <v>2594</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t="s">
        <v>101</v>
      </c>
      <c r="BN367" s="34"/>
      <c r="BO367" s="34"/>
      <c r="BP367" s="34"/>
      <c r="BQ367" s="34" t="s">
        <v>398</v>
      </c>
      <c r="BR367" s="34" t="s">
        <v>399</v>
      </c>
      <c r="BS367" s="34"/>
      <c r="BT367" s="34"/>
      <c r="BU367" s="34" t="s">
        <v>2793</v>
      </c>
    </row>
    <row r="368" spans="1:73">
      <c r="A368" s="34" t="s">
        <v>2794</v>
      </c>
      <c r="B368" s="34" t="s">
        <v>2795</v>
      </c>
      <c r="C368" s="34" t="s">
        <v>2796</v>
      </c>
      <c r="D368" s="34" t="s">
        <v>2797</v>
      </c>
      <c r="E368" s="34" t="s">
        <v>2797</v>
      </c>
      <c r="F368" s="34" t="s">
        <v>387</v>
      </c>
      <c r="G368" s="34" t="s">
        <v>387</v>
      </c>
      <c r="H368" s="34" t="s">
        <v>418</v>
      </c>
      <c r="I368" s="34" t="s">
        <v>389</v>
      </c>
      <c r="J368" s="34" t="s">
        <v>387</v>
      </c>
      <c r="K368" s="34" t="s">
        <v>389</v>
      </c>
      <c r="L368" s="34" t="s">
        <v>387</v>
      </c>
      <c r="M368" s="34" t="s">
        <v>391</v>
      </c>
      <c r="N368" s="34" t="s">
        <v>387</v>
      </c>
      <c r="O368" s="34"/>
      <c r="P368" s="34" t="s">
        <v>2798</v>
      </c>
      <c r="Q368" s="34"/>
      <c r="R368" s="35"/>
      <c r="S368" s="34"/>
      <c r="T368" s="34" t="s">
        <v>105</v>
      </c>
      <c r="U368" s="34" t="s">
        <v>393</v>
      </c>
      <c r="V368" s="34" t="s">
        <v>2794</v>
      </c>
      <c r="W368" s="34" t="s">
        <v>2799</v>
      </c>
      <c r="X368" s="34" t="s">
        <v>2669</v>
      </c>
      <c r="Y368" s="34" t="s">
        <v>2800</v>
      </c>
      <c r="Z368" s="34"/>
      <c r="AA368" s="34"/>
      <c r="AB368" s="34"/>
      <c r="AC368" s="34"/>
      <c r="AD368" s="34" t="s">
        <v>2594</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t="s">
        <v>101</v>
      </c>
      <c r="BN368" s="34"/>
      <c r="BO368" s="34"/>
      <c r="BP368" s="34"/>
      <c r="BQ368" s="34" t="s">
        <v>398</v>
      </c>
      <c r="BR368" s="34" t="s">
        <v>399</v>
      </c>
      <c r="BS368" s="34"/>
      <c r="BT368" s="34"/>
      <c r="BU368" s="34" t="s">
        <v>2801</v>
      </c>
    </row>
    <row r="369" spans="1:73">
      <c r="A369" s="34" t="s">
        <v>2802</v>
      </c>
      <c r="B369" s="34" t="s">
        <v>2803</v>
      </c>
      <c r="C369" s="34" t="s">
        <v>2804</v>
      </c>
      <c r="D369" s="34" t="s">
        <v>2805</v>
      </c>
      <c r="E369" s="34" t="s">
        <v>2805</v>
      </c>
      <c r="F369" s="34" t="s">
        <v>387</v>
      </c>
      <c r="G369" s="34" t="s">
        <v>387</v>
      </c>
      <c r="H369" s="34" t="s">
        <v>418</v>
      </c>
      <c r="I369" s="34" t="s">
        <v>389</v>
      </c>
      <c r="J369" s="34" t="s">
        <v>387</v>
      </c>
      <c r="K369" s="34" t="s">
        <v>389</v>
      </c>
      <c r="L369" s="34" t="s">
        <v>387</v>
      </c>
      <c r="M369" s="34" t="s">
        <v>391</v>
      </c>
      <c r="N369" s="34" t="s">
        <v>387</v>
      </c>
      <c r="O369" s="34"/>
      <c r="P369" s="34" t="s">
        <v>2806</v>
      </c>
      <c r="Q369" s="34"/>
      <c r="R369" s="35"/>
      <c r="S369" s="34"/>
      <c r="T369" s="34" t="s">
        <v>105</v>
      </c>
      <c r="U369" s="34" t="s">
        <v>393</v>
      </c>
      <c r="V369" s="34" t="s">
        <v>2802</v>
      </c>
      <c r="W369" s="34" t="s">
        <v>2807</v>
      </c>
      <c r="X369" s="34" t="s">
        <v>2669</v>
      </c>
      <c r="Y369" s="34" t="s">
        <v>2749</v>
      </c>
      <c r="Z369" s="34"/>
      <c r="AA369" s="34"/>
      <c r="AB369" s="34"/>
      <c r="AC369" s="34"/>
      <c r="AD369" s="34" t="s">
        <v>2594</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t="s">
        <v>101</v>
      </c>
      <c r="BN369" s="34"/>
      <c r="BO369" s="34"/>
      <c r="BP369" s="34"/>
      <c r="BQ369" s="34" t="s">
        <v>398</v>
      </c>
      <c r="BR369" s="34" t="s">
        <v>399</v>
      </c>
      <c r="BS369" s="34"/>
      <c r="BT369" s="34"/>
      <c r="BU369" s="34" t="s">
        <v>2808</v>
      </c>
    </row>
    <row r="370" spans="1:73">
      <c r="A370" s="34" t="s">
        <v>2809</v>
      </c>
      <c r="B370" s="34" t="s">
        <v>2810</v>
      </c>
      <c r="C370" s="34" t="s">
        <v>2804</v>
      </c>
      <c r="D370" s="34" t="s">
        <v>2805</v>
      </c>
      <c r="E370" s="34" t="s">
        <v>2805</v>
      </c>
      <c r="F370" s="34" t="s">
        <v>387</v>
      </c>
      <c r="G370" s="34" t="s">
        <v>387</v>
      </c>
      <c r="H370" s="34" t="s">
        <v>418</v>
      </c>
      <c r="I370" s="34" t="s">
        <v>389</v>
      </c>
      <c r="J370" s="34" t="s">
        <v>387</v>
      </c>
      <c r="K370" s="34" t="s">
        <v>389</v>
      </c>
      <c r="L370" s="34" t="s">
        <v>387</v>
      </c>
      <c r="M370" s="34" t="s">
        <v>391</v>
      </c>
      <c r="N370" s="34" t="s">
        <v>387</v>
      </c>
      <c r="O370" s="34"/>
      <c r="P370" s="34" t="s">
        <v>2811</v>
      </c>
      <c r="Q370" s="34"/>
      <c r="R370" s="35"/>
      <c r="S370" s="34"/>
      <c r="T370" s="34" t="s">
        <v>105</v>
      </c>
      <c r="U370" s="34" t="s">
        <v>393</v>
      </c>
      <c r="V370" s="34" t="s">
        <v>2809</v>
      </c>
      <c r="W370" s="34" t="s">
        <v>2812</v>
      </c>
      <c r="X370" s="34" t="s">
        <v>2669</v>
      </c>
      <c r="Y370" s="34" t="s">
        <v>2768</v>
      </c>
      <c r="Z370" s="34"/>
      <c r="AA370" s="34"/>
      <c r="AB370" s="34"/>
      <c r="AC370" s="34"/>
      <c r="AD370" s="34" t="s">
        <v>2594</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t="s">
        <v>101</v>
      </c>
      <c r="BN370" s="34"/>
      <c r="BO370" s="34"/>
      <c r="BP370" s="34"/>
      <c r="BQ370" s="34" t="s">
        <v>398</v>
      </c>
      <c r="BR370" s="34" t="s">
        <v>399</v>
      </c>
      <c r="BS370" s="34"/>
      <c r="BT370" s="34"/>
      <c r="BU370" s="34" t="s">
        <v>2813</v>
      </c>
    </row>
    <row r="371" spans="1:73">
      <c r="A371" s="34" t="s">
        <v>2814</v>
      </c>
      <c r="B371" s="34" t="s">
        <v>2815</v>
      </c>
      <c r="C371" s="34" t="s">
        <v>2816</v>
      </c>
      <c r="D371" s="34" t="s">
        <v>2817</v>
      </c>
      <c r="E371" s="34" t="s">
        <v>2817</v>
      </c>
      <c r="F371" s="34" t="s">
        <v>387</v>
      </c>
      <c r="G371" s="34" t="s">
        <v>387</v>
      </c>
      <c r="H371" s="34" t="s">
        <v>418</v>
      </c>
      <c r="I371" s="34" t="s">
        <v>389</v>
      </c>
      <c r="J371" s="34" t="s">
        <v>387</v>
      </c>
      <c r="K371" s="34" t="s">
        <v>389</v>
      </c>
      <c r="L371" s="34" t="s">
        <v>387</v>
      </c>
      <c r="M371" s="34" t="s">
        <v>391</v>
      </c>
      <c r="N371" s="34" t="s">
        <v>387</v>
      </c>
      <c r="O371" s="34"/>
      <c r="P371" s="34" t="s">
        <v>2818</v>
      </c>
      <c r="Q371" s="34"/>
      <c r="R371" s="35"/>
      <c r="S371" s="34"/>
      <c r="T371" s="34" t="s">
        <v>105</v>
      </c>
      <c r="U371" s="34" t="s">
        <v>393</v>
      </c>
      <c r="V371" s="34" t="s">
        <v>2814</v>
      </c>
      <c r="W371" s="34" t="s">
        <v>2819</v>
      </c>
      <c r="X371" s="34" t="s">
        <v>2669</v>
      </c>
      <c r="Y371" s="34" t="s">
        <v>2786</v>
      </c>
      <c r="Z371" s="34"/>
      <c r="AA371" s="34"/>
      <c r="AB371" s="34"/>
      <c r="AC371" s="34"/>
      <c r="AD371" s="34" t="s">
        <v>2594</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t="s">
        <v>101</v>
      </c>
      <c r="BN371" s="34"/>
      <c r="BO371" s="34"/>
      <c r="BP371" s="34"/>
      <c r="BQ371" s="34" t="s">
        <v>398</v>
      </c>
      <c r="BR371" s="34" t="s">
        <v>399</v>
      </c>
      <c r="BS371" s="34"/>
      <c r="BT371" s="34"/>
      <c r="BU371" s="34" t="s">
        <v>2820</v>
      </c>
    </row>
    <row r="372" spans="1:73">
      <c r="A372" s="34" t="s">
        <v>2821</v>
      </c>
      <c r="B372" s="34" t="s">
        <v>2822</v>
      </c>
      <c r="C372" s="34" t="s">
        <v>2823</v>
      </c>
      <c r="D372" s="34" t="s">
        <v>2824</v>
      </c>
      <c r="E372" s="34" t="s">
        <v>2824</v>
      </c>
      <c r="F372" s="34" t="s">
        <v>387</v>
      </c>
      <c r="G372" s="34" t="s">
        <v>387</v>
      </c>
      <c r="H372" s="34" t="s">
        <v>418</v>
      </c>
      <c r="I372" s="34" t="s">
        <v>389</v>
      </c>
      <c r="J372" s="34" t="s">
        <v>387</v>
      </c>
      <c r="K372" s="34" t="s">
        <v>389</v>
      </c>
      <c r="L372" s="34" t="s">
        <v>387</v>
      </c>
      <c r="M372" s="34" t="s">
        <v>391</v>
      </c>
      <c r="N372" s="34" t="s">
        <v>387</v>
      </c>
      <c r="O372" s="34"/>
      <c r="P372" s="34" t="s">
        <v>2825</v>
      </c>
      <c r="Q372" s="34"/>
      <c r="R372" s="35"/>
      <c r="S372" s="34"/>
      <c r="T372" s="34" t="s">
        <v>105</v>
      </c>
      <c r="U372" s="34" t="s">
        <v>393</v>
      </c>
      <c r="V372" s="34" t="s">
        <v>2821</v>
      </c>
      <c r="W372" s="34" t="s">
        <v>2826</v>
      </c>
      <c r="X372" s="34" t="s">
        <v>2669</v>
      </c>
      <c r="Y372" s="34" t="s">
        <v>989</v>
      </c>
      <c r="Z372" s="34"/>
      <c r="AA372" s="34"/>
      <c r="AB372" s="34"/>
      <c r="AC372" s="34"/>
      <c r="AD372" s="34" t="s">
        <v>2594</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t="s">
        <v>101</v>
      </c>
      <c r="BN372" s="34"/>
      <c r="BO372" s="34"/>
      <c r="BP372" s="34"/>
      <c r="BQ372" s="34" t="s">
        <v>398</v>
      </c>
      <c r="BR372" s="34" t="s">
        <v>399</v>
      </c>
      <c r="BS372" s="34"/>
      <c r="BT372" s="34"/>
      <c r="BU372" s="34" t="s">
        <v>2827</v>
      </c>
    </row>
    <row r="373" spans="1:73">
      <c r="A373" s="34" t="s">
        <v>2828</v>
      </c>
      <c r="B373" s="34" t="s">
        <v>2829</v>
      </c>
      <c r="C373" s="34" t="s">
        <v>2823</v>
      </c>
      <c r="D373" s="34" t="s">
        <v>2824</v>
      </c>
      <c r="E373" s="34" t="s">
        <v>2824</v>
      </c>
      <c r="F373" s="34" t="s">
        <v>387</v>
      </c>
      <c r="G373" s="34" t="s">
        <v>387</v>
      </c>
      <c r="H373" s="34" t="s">
        <v>418</v>
      </c>
      <c r="I373" s="34" t="s">
        <v>389</v>
      </c>
      <c r="J373" s="34" t="s">
        <v>387</v>
      </c>
      <c r="K373" s="34" t="s">
        <v>389</v>
      </c>
      <c r="L373" s="34" t="s">
        <v>387</v>
      </c>
      <c r="M373" s="34" t="s">
        <v>391</v>
      </c>
      <c r="N373" s="34" t="s">
        <v>387</v>
      </c>
      <c r="O373" s="34"/>
      <c r="P373" s="34" t="s">
        <v>2830</v>
      </c>
      <c r="Q373" s="34"/>
      <c r="R373" s="35"/>
      <c r="S373" s="34"/>
      <c r="T373" s="34" t="s">
        <v>105</v>
      </c>
      <c r="U373" s="34" t="s">
        <v>393</v>
      </c>
      <c r="V373" s="34" t="s">
        <v>2828</v>
      </c>
      <c r="W373" s="34" t="s">
        <v>2831</v>
      </c>
      <c r="X373" s="34" t="s">
        <v>2669</v>
      </c>
      <c r="Y373" s="34" t="s">
        <v>989</v>
      </c>
      <c r="Z373" s="34"/>
      <c r="AA373" s="34"/>
      <c r="AB373" s="34"/>
      <c r="AC373" s="34"/>
      <c r="AD373" s="34" t="s">
        <v>2594</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t="s">
        <v>101</v>
      </c>
      <c r="BN373" s="34"/>
      <c r="BO373" s="34"/>
      <c r="BP373" s="34"/>
      <c r="BQ373" s="34" t="s">
        <v>398</v>
      </c>
      <c r="BR373" s="34" t="s">
        <v>399</v>
      </c>
      <c r="BS373" s="34"/>
      <c r="BT373" s="34"/>
      <c r="BU373" s="34" t="s">
        <v>2832</v>
      </c>
    </row>
    <row r="374" spans="1:73">
      <c r="A374" s="34" t="s">
        <v>2833</v>
      </c>
      <c r="B374" s="34" t="s">
        <v>2834</v>
      </c>
      <c r="C374" s="34" t="s">
        <v>2665</v>
      </c>
      <c r="D374" s="34" t="s">
        <v>2817</v>
      </c>
      <c r="E374" s="34" t="s">
        <v>2817</v>
      </c>
      <c r="F374" s="34" t="s">
        <v>387</v>
      </c>
      <c r="G374" s="34" t="s">
        <v>387</v>
      </c>
      <c r="H374" s="34" t="s">
        <v>389</v>
      </c>
      <c r="I374" s="34" t="s">
        <v>389</v>
      </c>
      <c r="J374" s="34" t="s">
        <v>387</v>
      </c>
      <c r="K374" s="34" t="s">
        <v>389</v>
      </c>
      <c r="L374" s="34" t="s">
        <v>387</v>
      </c>
      <c r="M374" s="34" t="s">
        <v>389</v>
      </c>
      <c r="N374" s="34" t="s">
        <v>387</v>
      </c>
      <c r="O374" s="34"/>
      <c r="P374" s="34" t="s">
        <v>2835</v>
      </c>
      <c r="Q374" s="34"/>
      <c r="R374" s="35"/>
      <c r="S374" s="34"/>
      <c r="T374" s="34" t="s">
        <v>105</v>
      </c>
      <c r="U374" s="34" t="s">
        <v>393</v>
      </c>
      <c r="V374" s="34" t="s">
        <v>2833</v>
      </c>
      <c r="W374" s="34" t="s">
        <v>2836</v>
      </c>
      <c r="X374" s="34" t="s">
        <v>2669</v>
      </c>
      <c r="Y374" s="34" t="s">
        <v>989</v>
      </c>
      <c r="Z374" s="34"/>
      <c r="AA374" s="34"/>
      <c r="AB374" s="34"/>
      <c r="AC374" s="34"/>
      <c r="AD374" s="34" t="s">
        <v>2594</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t="s">
        <v>101</v>
      </c>
      <c r="BN374" s="34"/>
      <c r="BO374" s="34"/>
      <c r="BP374" s="34"/>
      <c r="BQ374" s="34" t="s">
        <v>398</v>
      </c>
      <c r="BR374" s="34" t="s">
        <v>399</v>
      </c>
      <c r="BS374" s="34"/>
      <c r="BT374" s="34"/>
      <c r="BU374" s="34" t="s">
        <v>2837</v>
      </c>
    </row>
    <row r="375" spans="1:73">
      <c r="A375" s="34" t="s">
        <v>2838</v>
      </c>
      <c r="B375" s="34" t="s">
        <v>2839</v>
      </c>
      <c r="C375" s="34" t="s">
        <v>2840</v>
      </c>
      <c r="D375" s="34" t="s">
        <v>2666</v>
      </c>
      <c r="E375" s="34" t="s">
        <v>2666</v>
      </c>
      <c r="F375" s="34" t="s">
        <v>387</v>
      </c>
      <c r="G375" s="34" t="s">
        <v>387</v>
      </c>
      <c r="H375" s="34" t="s">
        <v>418</v>
      </c>
      <c r="I375" s="34" t="s">
        <v>389</v>
      </c>
      <c r="J375" s="34" t="s">
        <v>387</v>
      </c>
      <c r="K375" s="34" t="s">
        <v>389</v>
      </c>
      <c r="L375" s="34" t="s">
        <v>387</v>
      </c>
      <c r="M375" s="34" t="s">
        <v>391</v>
      </c>
      <c r="N375" s="34" t="s">
        <v>387</v>
      </c>
      <c r="O375" s="34"/>
      <c r="P375" s="34" t="s">
        <v>2841</v>
      </c>
      <c r="Q375" s="34"/>
      <c r="R375" s="35"/>
      <c r="S375" s="34"/>
      <c r="T375" s="34" t="s">
        <v>105</v>
      </c>
      <c r="U375" s="34" t="s">
        <v>393</v>
      </c>
      <c r="V375" s="34" t="s">
        <v>2838</v>
      </c>
      <c r="W375" s="34" t="s">
        <v>2842</v>
      </c>
      <c r="X375" s="34" t="s">
        <v>2669</v>
      </c>
      <c r="Y375" s="34" t="s">
        <v>989</v>
      </c>
      <c r="Z375" s="34"/>
      <c r="AA375" s="34"/>
      <c r="AB375" s="34"/>
      <c r="AC375" s="34"/>
      <c r="AD375" s="34" t="s">
        <v>2594</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t="s">
        <v>101</v>
      </c>
      <c r="BN375" s="34"/>
      <c r="BO375" s="34"/>
      <c r="BP375" s="34"/>
      <c r="BQ375" s="34" t="s">
        <v>398</v>
      </c>
      <c r="BR375" s="34" t="s">
        <v>399</v>
      </c>
      <c r="BS375" s="34"/>
      <c r="BT375" s="34"/>
      <c r="BU375" s="34" t="s">
        <v>2843</v>
      </c>
    </row>
    <row r="376" spans="1:73">
      <c r="A376" s="34" t="s">
        <v>2844</v>
      </c>
      <c r="B376" s="34" t="s">
        <v>2845</v>
      </c>
      <c r="C376" s="34" t="s">
        <v>2846</v>
      </c>
      <c r="D376" s="34" t="s">
        <v>120</v>
      </c>
      <c r="E376" s="34" t="s">
        <v>120</v>
      </c>
      <c r="F376" s="34" t="s">
        <v>387</v>
      </c>
      <c r="G376" s="34" t="s">
        <v>387</v>
      </c>
      <c r="H376" s="34" t="s">
        <v>418</v>
      </c>
      <c r="I376" s="34" t="s">
        <v>389</v>
      </c>
      <c r="J376" s="34" t="s">
        <v>387</v>
      </c>
      <c r="K376" s="34" t="s">
        <v>389</v>
      </c>
      <c r="L376" s="34" t="s">
        <v>387</v>
      </c>
      <c r="M376" s="34" t="s">
        <v>391</v>
      </c>
      <c r="N376" s="34" t="s">
        <v>387</v>
      </c>
      <c r="O376" s="34"/>
      <c r="P376" s="34" t="s">
        <v>2847</v>
      </c>
      <c r="Q376" s="34"/>
      <c r="R376" s="35"/>
      <c r="S376" s="34"/>
      <c r="T376" s="34" t="s">
        <v>105</v>
      </c>
      <c r="U376" s="34" t="s">
        <v>393</v>
      </c>
      <c r="V376" s="34" t="s">
        <v>2844</v>
      </c>
      <c r="W376" s="34" t="s">
        <v>2848</v>
      </c>
      <c r="X376" s="34" t="s">
        <v>2669</v>
      </c>
      <c r="Y376" s="34" t="s">
        <v>989</v>
      </c>
      <c r="Z376" s="34"/>
      <c r="AA376" s="34"/>
      <c r="AB376" s="34"/>
      <c r="AC376" s="34"/>
      <c r="AD376" s="34" t="s">
        <v>2594</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t="s">
        <v>101</v>
      </c>
      <c r="BN376" s="34"/>
      <c r="BO376" s="34"/>
      <c r="BP376" s="34"/>
      <c r="BQ376" s="34" t="s">
        <v>398</v>
      </c>
      <c r="BR376" s="34" t="s">
        <v>399</v>
      </c>
      <c r="BS376" s="34"/>
      <c r="BT376" s="34"/>
      <c r="BU376" s="34" t="s">
        <v>2849</v>
      </c>
    </row>
    <row r="377" spans="1:73">
      <c r="A377" s="34" t="s">
        <v>2850</v>
      </c>
      <c r="B377" s="34" t="s">
        <v>2851</v>
      </c>
      <c r="C377" s="34" t="s">
        <v>2804</v>
      </c>
      <c r="D377" s="34" t="s">
        <v>2852</v>
      </c>
      <c r="E377" s="34" t="s">
        <v>2852</v>
      </c>
      <c r="F377" s="34" t="s">
        <v>387</v>
      </c>
      <c r="G377" s="34" t="s">
        <v>387</v>
      </c>
      <c r="H377" s="34" t="s">
        <v>418</v>
      </c>
      <c r="I377" s="34" t="s">
        <v>389</v>
      </c>
      <c r="J377" s="34" t="s">
        <v>387</v>
      </c>
      <c r="K377" s="34" t="s">
        <v>389</v>
      </c>
      <c r="L377" s="34" t="s">
        <v>387</v>
      </c>
      <c r="M377" s="34" t="s">
        <v>391</v>
      </c>
      <c r="N377" s="34" t="s">
        <v>387</v>
      </c>
      <c r="O377" s="34"/>
      <c r="P377" s="34" t="s">
        <v>2853</v>
      </c>
      <c r="Q377" s="34"/>
      <c r="R377" s="35"/>
      <c r="S377" s="34"/>
      <c r="T377" s="34" t="s">
        <v>105</v>
      </c>
      <c r="U377" s="34" t="s">
        <v>393</v>
      </c>
      <c r="V377" s="34" t="s">
        <v>2850</v>
      </c>
      <c r="W377" s="34" t="s">
        <v>2854</v>
      </c>
      <c r="X377" s="34" t="s">
        <v>2669</v>
      </c>
      <c r="Y377" s="34" t="s">
        <v>989</v>
      </c>
      <c r="Z377" s="34"/>
      <c r="AA377" s="34"/>
      <c r="AB377" s="34"/>
      <c r="AC377" s="34"/>
      <c r="AD377" s="34" t="s">
        <v>2594</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t="s">
        <v>101</v>
      </c>
      <c r="BN377" s="34"/>
      <c r="BO377" s="34"/>
      <c r="BP377" s="34"/>
      <c r="BQ377" s="34" t="s">
        <v>398</v>
      </c>
      <c r="BR377" s="34" t="s">
        <v>399</v>
      </c>
      <c r="BS377" s="34"/>
      <c r="BT377" s="34"/>
      <c r="BU377" s="34" t="s">
        <v>2855</v>
      </c>
    </row>
    <row r="378" spans="1:73">
      <c r="A378" s="34" t="s">
        <v>2856</v>
      </c>
      <c r="B378" s="34" t="s">
        <v>2857</v>
      </c>
      <c r="C378" s="34" t="s">
        <v>2804</v>
      </c>
      <c r="D378" s="34" t="s">
        <v>2349</v>
      </c>
      <c r="E378" s="34" t="s">
        <v>2349</v>
      </c>
      <c r="F378" s="34" t="s">
        <v>387</v>
      </c>
      <c r="G378" s="34" t="s">
        <v>387</v>
      </c>
      <c r="H378" s="34" t="s">
        <v>418</v>
      </c>
      <c r="I378" s="34" t="s">
        <v>389</v>
      </c>
      <c r="J378" s="34" t="s">
        <v>387</v>
      </c>
      <c r="K378" s="34" t="s">
        <v>389</v>
      </c>
      <c r="L378" s="34" t="s">
        <v>387</v>
      </c>
      <c r="M378" s="34" t="s">
        <v>391</v>
      </c>
      <c r="N378" s="34" t="s">
        <v>387</v>
      </c>
      <c r="O378" s="34"/>
      <c r="P378" s="34" t="s">
        <v>2858</v>
      </c>
      <c r="Q378" s="34"/>
      <c r="R378" s="35"/>
      <c r="S378" s="34"/>
      <c r="T378" s="34" t="s">
        <v>105</v>
      </c>
      <c r="U378" s="34" t="s">
        <v>393</v>
      </c>
      <c r="V378" s="34" t="s">
        <v>2856</v>
      </c>
      <c r="W378" s="34" t="s">
        <v>2859</v>
      </c>
      <c r="X378" s="34" t="s">
        <v>2669</v>
      </c>
      <c r="Y378" s="34" t="s">
        <v>989</v>
      </c>
      <c r="Z378" s="34"/>
      <c r="AA378" s="34"/>
      <c r="AB378" s="34"/>
      <c r="AC378" s="34"/>
      <c r="AD378" s="34" t="s">
        <v>2594</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t="s">
        <v>101</v>
      </c>
      <c r="BN378" s="34"/>
      <c r="BO378" s="34"/>
      <c r="BP378" s="34"/>
      <c r="BQ378" s="34" t="s">
        <v>398</v>
      </c>
      <c r="BR378" s="34" t="s">
        <v>399</v>
      </c>
      <c r="BS378" s="34"/>
      <c r="BT378" s="34"/>
      <c r="BU378" s="34" t="s">
        <v>2860</v>
      </c>
    </row>
    <row r="379" spans="1:73">
      <c r="A379" s="34" t="s">
        <v>2861</v>
      </c>
      <c r="B379" s="34" t="s">
        <v>2862</v>
      </c>
      <c r="C379" s="34" t="s">
        <v>2816</v>
      </c>
      <c r="D379" s="34" t="s">
        <v>2349</v>
      </c>
      <c r="E379" s="34" t="s">
        <v>2349</v>
      </c>
      <c r="F379" s="34" t="s">
        <v>387</v>
      </c>
      <c r="G379" s="34" t="s">
        <v>387</v>
      </c>
      <c r="H379" s="34" t="s">
        <v>418</v>
      </c>
      <c r="I379" s="34" t="s">
        <v>389</v>
      </c>
      <c r="J379" s="34" t="s">
        <v>387</v>
      </c>
      <c r="K379" s="34" t="s">
        <v>389</v>
      </c>
      <c r="L379" s="34" t="s">
        <v>387</v>
      </c>
      <c r="M379" s="34" t="s">
        <v>391</v>
      </c>
      <c r="N379" s="34" t="s">
        <v>387</v>
      </c>
      <c r="O379" s="34"/>
      <c r="P379" s="34" t="s">
        <v>2863</v>
      </c>
      <c r="Q379" s="34"/>
      <c r="R379" s="35"/>
      <c r="S379" s="34"/>
      <c r="T379" s="34" t="s">
        <v>105</v>
      </c>
      <c r="U379" s="34" t="s">
        <v>393</v>
      </c>
      <c r="V379" s="34" t="s">
        <v>2861</v>
      </c>
      <c r="W379" s="34" t="s">
        <v>2864</v>
      </c>
      <c r="X379" s="34" t="s">
        <v>2669</v>
      </c>
      <c r="Y379" s="34" t="s">
        <v>989</v>
      </c>
      <c r="Z379" s="34"/>
      <c r="AA379" s="34"/>
      <c r="AB379" s="34"/>
      <c r="AC379" s="34"/>
      <c r="AD379" s="34" t="s">
        <v>2594</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t="s">
        <v>101</v>
      </c>
      <c r="BN379" s="34"/>
      <c r="BO379" s="34"/>
      <c r="BP379" s="34"/>
      <c r="BQ379" s="34" t="s">
        <v>398</v>
      </c>
      <c r="BR379" s="34" t="s">
        <v>399</v>
      </c>
      <c r="BS379" s="34"/>
      <c r="BT379" s="34"/>
      <c r="BU379" s="34" t="s">
        <v>2865</v>
      </c>
    </row>
    <row r="380" spans="1:73">
      <c r="A380" s="34" t="s">
        <v>2866</v>
      </c>
      <c r="B380" s="34" t="s">
        <v>2867</v>
      </c>
      <c r="C380" s="34" t="s">
        <v>2868</v>
      </c>
      <c r="D380" s="34" t="s">
        <v>2869</v>
      </c>
      <c r="E380" s="34" t="s">
        <v>2869</v>
      </c>
      <c r="F380" s="34" t="s">
        <v>387</v>
      </c>
      <c r="G380" s="34" t="s">
        <v>387</v>
      </c>
      <c r="H380" s="34" t="s">
        <v>2740</v>
      </c>
      <c r="I380" s="37" t="s">
        <v>102</v>
      </c>
      <c r="J380" s="37" t="s">
        <v>101</v>
      </c>
      <c r="K380" s="34" t="s">
        <v>389</v>
      </c>
      <c r="L380" s="34" t="s">
        <v>387</v>
      </c>
      <c r="M380" s="34" t="s">
        <v>391</v>
      </c>
      <c r="N380" s="34" t="s">
        <v>101</v>
      </c>
      <c r="O380" s="34"/>
      <c r="P380" s="34" t="s">
        <v>2870</v>
      </c>
      <c r="Q380" s="34"/>
      <c r="R380" s="35"/>
      <c r="S380" s="34"/>
      <c r="T380" s="34" t="s">
        <v>105</v>
      </c>
      <c r="U380" s="34" t="s">
        <v>393</v>
      </c>
      <c r="V380" s="34" t="s">
        <v>2866</v>
      </c>
      <c r="W380" s="34" t="s">
        <v>2871</v>
      </c>
      <c r="X380" s="34" t="s">
        <v>2593</v>
      </c>
      <c r="Y380" s="34" t="s">
        <v>989</v>
      </c>
      <c r="Z380" s="34"/>
      <c r="AA380" s="34"/>
      <c r="AB380" s="34"/>
      <c r="AC380" s="34"/>
      <c r="AD380" s="34" t="s">
        <v>2594</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t="s">
        <v>101</v>
      </c>
      <c r="BN380" s="34"/>
      <c r="BO380" s="34"/>
      <c r="BP380" s="34"/>
      <c r="BQ380" s="34" t="s">
        <v>398</v>
      </c>
      <c r="BR380" s="34" t="s">
        <v>399</v>
      </c>
      <c r="BS380" s="34"/>
      <c r="BT380" s="34"/>
      <c r="BU380" s="34" t="s">
        <v>2872</v>
      </c>
    </row>
    <row r="381" spans="1:73">
      <c r="A381" s="34" t="s">
        <v>2873</v>
      </c>
      <c r="B381" s="34" t="s">
        <v>2874</v>
      </c>
      <c r="C381" s="34" t="s">
        <v>2875</v>
      </c>
      <c r="D381" s="34" t="s">
        <v>2876</v>
      </c>
      <c r="E381" s="34" t="s">
        <v>2876</v>
      </c>
      <c r="F381" s="34" t="s">
        <v>387</v>
      </c>
      <c r="G381" s="34" t="s">
        <v>387</v>
      </c>
      <c r="H381" s="34" t="s">
        <v>687</v>
      </c>
      <c r="I381" s="34" t="s">
        <v>389</v>
      </c>
      <c r="J381" s="34" t="s">
        <v>387</v>
      </c>
      <c r="K381" s="34" t="s">
        <v>389</v>
      </c>
      <c r="L381" s="34" t="s">
        <v>101</v>
      </c>
      <c r="M381" s="34" t="s">
        <v>391</v>
      </c>
      <c r="N381" s="34" t="s">
        <v>101</v>
      </c>
      <c r="O381" s="34"/>
      <c r="P381" s="34" t="s">
        <v>2877</v>
      </c>
      <c r="Q381" s="34"/>
      <c r="R381" s="35"/>
      <c r="S381" s="34"/>
      <c r="T381" s="34" t="s">
        <v>105</v>
      </c>
      <c r="U381" s="34" t="s">
        <v>393</v>
      </c>
      <c r="V381" s="34" t="s">
        <v>2873</v>
      </c>
      <c r="W381" s="34" t="s">
        <v>2878</v>
      </c>
      <c r="X381" s="34" t="s">
        <v>2610</v>
      </c>
      <c r="Y381" s="34" t="s">
        <v>2879</v>
      </c>
      <c r="Z381" s="34"/>
      <c r="AA381" s="34"/>
      <c r="AB381" s="34"/>
      <c r="AC381" s="34"/>
      <c r="AD381" s="34" t="s">
        <v>2594</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t="s">
        <v>101</v>
      </c>
      <c r="BN381" s="34"/>
      <c r="BO381" s="34"/>
      <c r="BP381" s="34"/>
      <c r="BQ381" s="34" t="s">
        <v>398</v>
      </c>
      <c r="BR381" s="34" t="s">
        <v>399</v>
      </c>
      <c r="BS381" s="34"/>
      <c r="BT381" s="34"/>
      <c r="BU381" s="34" t="s">
        <v>2880</v>
      </c>
    </row>
    <row r="382" spans="1:73">
      <c r="A382" s="34" t="s">
        <v>2881</v>
      </c>
      <c r="B382" s="34" t="s">
        <v>2882</v>
      </c>
      <c r="C382" s="34" t="s">
        <v>2883</v>
      </c>
      <c r="D382" s="34" t="s">
        <v>2884</v>
      </c>
      <c r="E382" s="34" t="s">
        <v>2884</v>
      </c>
      <c r="F382" s="34" t="s">
        <v>387</v>
      </c>
      <c r="G382" s="34" t="s">
        <v>387</v>
      </c>
      <c r="H382" s="34" t="s">
        <v>2616</v>
      </c>
      <c r="I382" s="37" t="s">
        <v>102</v>
      </c>
      <c r="J382" s="37" t="s">
        <v>101</v>
      </c>
      <c r="K382" s="34" t="s">
        <v>389</v>
      </c>
      <c r="L382" s="34" t="s">
        <v>101</v>
      </c>
      <c r="M382" s="34" t="s">
        <v>391</v>
      </c>
      <c r="N382" s="34" t="s">
        <v>104</v>
      </c>
      <c r="O382" s="34"/>
      <c r="P382" s="34" t="s">
        <v>2885</v>
      </c>
      <c r="Q382" s="34"/>
      <c r="R382" s="35"/>
      <c r="S382" s="34"/>
      <c r="T382" s="34" t="s">
        <v>105</v>
      </c>
      <c r="U382" s="34" t="s">
        <v>393</v>
      </c>
      <c r="V382" s="34" t="s">
        <v>2881</v>
      </c>
      <c r="W382" s="34" t="s">
        <v>2886</v>
      </c>
      <c r="X382" s="34" t="s">
        <v>2602</v>
      </c>
      <c r="Y382" s="34" t="s">
        <v>2879</v>
      </c>
      <c r="Z382" s="34"/>
      <c r="AA382" s="34"/>
      <c r="AB382" s="34"/>
      <c r="AC382" s="34"/>
      <c r="AD382" s="34" t="s">
        <v>2594</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t="s">
        <v>101</v>
      </c>
      <c r="BN382" s="34"/>
      <c r="BO382" s="34"/>
      <c r="BP382" s="34"/>
      <c r="BQ382" s="34" t="s">
        <v>398</v>
      </c>
      <c r="BR382" s="34" t="s">
        <v>399</v>
      </c>
      <c r="BS382" s="34"/>
      <c r="BT382" s="34"/>
      <c r="BU382" s="34" t="s">
        <v>2887</v>
      </c>
    </row>
    <row r="383" spans="1:73">
      <c r="A383" s="34" t="s">
        <v>2888</v>
      </c>
      <c r="B383" s="34" t="s">
        <v>2889</v>
      </c>
      <c r="C383" s="34" t="s">
        <v>2890</v>
      </c>
      <c r="D383" s="34" t="s">
        <v>2891</v>
      </c>
      <c r="E383" s="34" t="s">
        <v>2891</v>
      </c>
      <c r="F383" s="34" t="s">
        <v>387</v>
      </c>
      <c r="G383" s="34" t="s">
        <v>387</v>
      </c>
      <c r="H383" s="34" t="s">
        <v>418</v>
      </c>
      <c r="I383" s="34" t="s">
        <v>389</v>
      </c>
      <c r="J383" s="34" t="s">
        <v>387</v>
      </c>
      <c r="K383" s="34" t="s">
        <v>389</v>
      </c>
      <c r="L383" s="34" t="s">
        <v>387</v>
      </c>
      <c r="M383" s="34" t="s">
        <v>391</v>
      </c>
      <c r="N383" s="34" t="s">
        <v>387</v>
      </c>
      <c r="O383" s="34"/>
      <c r="P383" s="34" t="s">
        <v>2892</v>
      </c>
      <c r="Q383" s="34"/>
      <c r="R383" s="35"/>
      <c r="S383" s="34"/>
      <c r="T383" s="34" t="s">
        <v>105</v>
      </c>
      <c r="U383" s="34" t="s">
        <v>393</v>
      </c>
      <c r="V383" s="34" t="s">
        <v>2888</v>
      </c>
      <c r="W383" s="34" t="s">
        <v>2893</v>
      </c>
      <c r="X383" s="34" t="s">
        <v>2669</v>
      </c>
      <c r="Y383" s="34" t="s">
        <v>2879</v>
      </c>
      <c r="Z383" s="34"/>
      <c r="AA383" s="34"/>
      <c r="AB383" s="34"/>
      <c r="AC383" s="34"/>
      <c r="AD383" s="34" t="s">
        <v>2594</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t="s">
        <v>101</v>
      </c>
      <c r="BN383" s="34"/>
      <c r="BO383" s="34"/>
      <c r="BP383" s="34"/>
      <c r="BQ383" s="34" t="s">
        <v>398</v>
      </c>
      <c r="BR383" s="34" t="s">
        <v>399</v>
      </c>
      <c r="BS383" s="34"/>
      <c r="BT383" s="34"/>
      <c r="BU383" s="34" t="s">
        <v>2894</v>
      </c>
    </row>
    <row r="384" spans="1:73">
      <c r="A384" s="34" t="s">
        <v>2895</v>
      </c>
      <c r="B384" s="34" t="s">
        <v>2896</v>
      </c>
      <c r="C384" s="34" t="s">
        <v>2897</v>
      </c>
      <c r="D384" s="34" t="s">
        <v>2824</v>
      </c>
      <c r="E384" s="34" t="s">
        <v>2824</v>
      </c>
      <c r="F384" s="34" t="s">
        <v>387</v>
      </c>
      <c r="G384" s="34" t="s">
        <v>387</v>
      </c>
      <c r="H384" s="34" t="s">
        <v>418</v>
      </c>
      <c r="I384" s="34" t="s">
        <v>389</v>
      </c>
      <c r="J384" s="34" t="s">
        <v>387</v>
      </c>
      <c r="K384" s="34" t="s">
        <v>389</v>
      </c>
      <c r="L384" s="34" t="s">
        <v>387</v>
      </c>
      <c r="M384" s="34" t="s">
        <v>391</v>
      </c>
      <c r="N384" s="34" t="s">
        <v>387</v>
      </c>
      <c r="O384" s="34"/>
      <c r="P384" s="34" t="s">
        <v>2898</v>
      </c>
      <c r="Q384" s="34"/>
      <c r="R384" s="35"/>
      <c r="S384" s="34"/>
      <c r="T384" s="34" t="s">
        <v>105</v>
      </c>
      <c r="U384" s="34" t="s">
        <v>393</v>
      </c>
      <c r="V384" s="34" t="s">
        <v>2895</v>
      </c>
      <c r="W384" s="34" t="s">
        <v>2899</v>
      </c>
      <c r="X384" s="34" t="s">
        <v>2669</v>
      </c>
      <c r="Y384" s="34" t="s">
        <v>989</v>
      </c>
      <c r="Z384" s="34"/>
      <c r="AA384" s="34"/>
      <c r="AB384" s="34"/>
      <c r="AC384" s="34"/>
      <c r="AD384" s="34" t="s">
        <v>2594</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t="s">
        <v>101</v>
      </c>
      <c r="BN384" s="34"/>
      <c r="BO384" s="34"/>
      <c r="BP384" s="34"/>
      <c r="BQ384" s="34" t="s">
        <v>398</v>
      </c>
      <c r="BR384" s="34" t="s">
        <v>399</v>
      </c>
      <c r="BS384" s="34"/>
      <c r="BT384" s="34"/>
      <c r="BU384" s="34" t="s">
        <v>2900</v>
      </c>
    </row>
    <row r="385" spans="1:73">
      <c r="A385" s="34" t="s">
        <v>2901</v>
      </c>
      <c r="B385" s="34" t="s">
        <v>2902</v>
      </c>
      <c r="C385" s="34" t="s">
        <v>2804</v>
      </c>
      <c r="D385" s="34" t="s">
        <v>2349</v>
      </c>
      <c r="E385" s="34" t="s">
        <v>2349</v>
      </c>
      <c r="F385" s="34" t="s">
        <v>387</v>
      </c>
      <c r="G385" s="34" t="s">
        <v>387</v>
      </c>
      <c r="H385" s="34" t="s">
        <v>418</v>
      </c>
      <c r="I385" s="34" t="s">
        <v>389</v>
      </c>
      <c r="J385" s="34" t="s">
        <v>387</v>
      </c>
      <c r="K385" s="34" t="s">
        <v>389</v>
      </c>
      <c r="L385" s="34" t="s">
        <v>387</v>
      </c>
      <c r="M385" s="34" t="s">
        <v>391</v>
      </c>
      <c r="N385" s="34" t="s">
        <v>387</v>
      </c>
      <c r="O385" s="34"/>
      <c r="P385" s="34" t="s">
        <v>2903</v>
      </c>
      <c r="Q385" s="34"/>
      <c r="R385" s="35"/>
      <c r="S385" s="34"/>
      <c r="T385" s="34" t="s">
        <v>105</v>
      </c>
      <c r="U385" s="34" t="s">
        <v>393</v>
      </c>
      <c r="V385" s="34" t="s">
        <v>2901</v>
      </c>
      <c r="W385" s="34" t="s">
        <v>2904</v>
      </c>
      <c r="X385" s="34" t="s">
        <v>2669</v>
      </c>
      <c r="Y385" s="34" t="s">
        <v>2905</v>
      </c>
      <c r="Z385" s="34"/>
      <c r="AA385" s="34"/>
      <c r="AB385" s="34"/>
      <c r="AC385" s="34"/>
      <c r="AD385" s="34" t="s">
        <v>2594</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t="s">
        <v>101</v>
      </c>
      <c r="BN385" s="34"/>
      <c r="BO385" s="34"/>
      <c r="BP385" s="34"/>
      <c r="BQ385" s="34" t="s">
        <v>398</v>
      </c>
      <c r="BR385" s="34" t="s">
        <v>399</v>
      </c>
      <c r="BS385" s="34"/>
      <c r="BT385" s="34"/>
      <c r="BU385" s="34" t="s">
        <v>2906</v>
      </c>
    </row>
    <row r="386" spans="1:73">
      <c r="A386" s="34" t="s">
        <v>2907</v>
      </c>
      <c r="B386" s="34" t="s">
        <v>2908</v>
      </c>
      <c r="C386" s="34" t="s">
        <v>2816</v>
      </c>
      <c r="D386" s="34" t="s">
        <v>2349</v>
      </c>
      <c r="E386" s="34" t="s">
        <v>2349</v>
      </c>
      <c r="F386" s="34" t="s">
        <v>387</v>
      </c>
      <c r="G386" s="34" t="s">
        <v>387</v>
      </c>
      <c r="H386" s="34" t="s">
        <v>418</v>
      </c>
      <c r="I386" s="34" t="s">
        <v>389</v>
      </c>
      <c r="J386" s="34" t="s">
        <v>387</v>
      </c>
      <c r="K386" s="34" t="s">
        <v>389</v>
      </c>
      <c r="L386" s="34" t="s">
        <v>387</v>
      </c>
      <c r="M386" s="34" t="s">
        <v>391</v>
      </c>
      <c r="N386" s="34" t="s">
        <v>387</v>
      </c>
      <c r="O386" s="34"/>
      <c r="P386" s="34" t="s">
        <v>2909</v>
      </c>
      <c r="Q386" s="34"/>
      <c r="R386" s="35"/>
      <c r="S386" s="34"/>
      <c r="T386" s="34" t="s">
        <v>105</v>
      </c>
      <c r="U386" s="34" t="s">
        <v>393</v>
      </c>
      <c r="V386" s="34" t="s">
        <v>2907</v>
      </c>
      <c r="W386" s="34" t="s">
        <v>2910</v>
      </c>
      <c r="X386" s="34" t="s">
        <v>2669</v>
      </c>
      <c r="Y386" s="34" t="s">
        <v>989</v>
      </c>
      <c r="Z386" s="34"/>
      <c r="AA386" s="34"/>
      <c r="AB386" s="34"/>
      <c r="AC386" s="34"/>
      <c r="AD386" s="34" t="s">
        <v>2594</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t="s">
        <v>101</v>
      </c>
      <c r="BN386" s="34"/>
      <c r="BO386" s="34"/>
      <c r="BP386" s="34"/>
      <c r="BQ386" s="34" t="s">
        <v>398</v>
      </c>
      <c r="BR386" s="34" t="s">
        <v>399</v>
      </c>
      <c r="BS386" s="34"/>
      <c r="BT386" s="34"/>
      <c r="BU386" s="34" t="s">
        <v>2911</v>
      </c>
    </row>
    <row r="387" spans="1:73">
      <c r="A387" s="34" t="s">
        <v>2912</v>
      </c>
      <c r="B387" s="34" t="s">
        <v>2913</v>
      </c>
      <c r="C387" s="34" t="s">
        <v>2914</v>
      </c>
      <c r="D387" s="34" t="s">
        <v>2915</v>
      </c>
      <c r="E387" s="34" t="s">
        <v>2915</v>
      </c>
      <c r="F387" s="34" t="s">
        <v>387</v>
      </c>
      <c r="G387" s="34" t="s">
        <v>387</v>
      </c>
      <c r="H387" s="34" t="s">
        <v>389</v>
      </c>
      <c r="I387" s="34" t="s">
        <v>389</v>
      </c>
      <c r="J387" s="34" t="s">
        <v>387</v>
      </c>
      <c r="K387" s="34" t="s">
        <v>389</v>
      </c>
      <c r="L387" s="34" t="s">
        <v>387</v>
      </c>
      <c r="M387" s="34" t="s">
        <v>389</v>
      </c>
      <c r="N387" s="34" t="s">
        <v>387</v>
      </c>
      <c r="O387" s="34"/>
      <c r="P387" s="34" t="s">
        <v>2916</v>
      </c>
      <c r="Q387" s="34"/>
      <c r="R387" s="35"/>
      <c r="S387" s="34"/>
      <c r="T387" s="34" t="s">
        <v>105</v>
      </c>
      <c r="U387" s="34" t="s">
        <v>393</v>
      </c>
      <c r="V387" s="34" t="s">
        <v>2912</v>
      </c>
      <c r="W387" s="34" t="s">
        <v>2917</v>
      </c>
      <c r="X387" s="34" t="s">
        <v>2669</v>
      </c>
      <c r="Y387" s="34" t="s">
        <v>989</v>
      </c>
      <c r="Z387" s="34"/>
      <c r="AA387" s="34"/>
      <c r="AB387" s="34"/>
      <c r="AC387" s="34"/>
      <c r="AD387" s="34" t="s">
        <v>2594</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t="s">
        <v>101</v>
      </c>
      <c r="BN387" s="34"/>
      <c r="BO387" s="34"/>
      <c r="BP387" s="34"/>
      <c r="BQ387" s="34" t="s">
        <v>398</v>
      </c>
      <c r="BR387" s="34" t="s">
        <v>399</v>
      </c>
      <c r="BS387" s="34"/>
      <c r="BT387" s="34"/>
      <c r="BU387" s="34" t="s">
        <v>2918</v>
      </c>
    </row>
    <row r="388" spans="1:73">
      <c r="A388" s="34" t="s">
        <v>2919</v>
      </c>
      <c r="B388" s="34" t="s">
        <v>2920</v>
      </c>
      <c r="C388" s="34" t="s">
        <v>2622</v>
      </c>
      <c r="D388" s="34" t="s">
        <v>2921</v>
      </c>
      <c r="E388" s="34" t="s">
        <v>2921</v>
      </c>
      <c r="F388" s="34" t="s">
        <v>387</v>
      </c>
      <c r="G388" s="34" t="s">
        <v>387</v>
      </c>
      <c r="H388" s="34" t="s">
        <v>996</v>
      </c>
      <c r="I388" s="37" t="s">
        <v>102</v>
      </c>
      <c r="J388" s="37" t="s">
        <v>101</v>
      </c>
      <c r="K388" s="34" t="s">
        <v>389</v>
      </c>
      <c r="L388" s="34" t="s">
        <v>387</v>
      </c>
      <c r="M388" s="34" t="s">
        <v>389</v>
      </c>
      <c r="N388" s="34" t="s">
        <v>101</v>
      </c>
      <c r="O388" s="34"/>
      <c r="P388" s="34" t="s">
        <v>2922</v>
      </c>
      <c r="Q388" s="34"/>
      <c r="R388" s="35"/>
      <c r="S388" s="34"/>
      <c r="T388" s="34" t="s">
        <v>105</v>
      </c>
      <c r="U388" s="34" t="s">
        <v>393</v>
      </c>
      <c r="V388" s="34" t="s">
        <v>2919</v>
      </c>
      <c r="W388" s="34" t="s">
        <v>2923</v>
      </c>
      <c r="X388" s="34" t="s">
        <v>2593</v>
      </c>
      <c r="Y388" s="34" t="s">
        <v>989</v>
      </c>
      <c r="Z388" s="34"/>
      <c r="AA388" s="34"/>
      <c r="AB388" s="34"/>
      <c r="AC388" s="34"/>
      <c r="AD388" s="34" t="s">
        <v>2594</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t="s">
        <v>101</v>
      </c>
      <c r="BN388" s="34"/>
      <c r="BO388" s="34"/>
      <c r="BP388" s="34"/>
      <c r="BQ388" s="34" t="s">
        <v>398</v>
      </c>
      <c r="BR388" s="34" t="s">
        <v>399</v>
      </c>
      <c r="BS388" s="34"/>
      <c r="BT388" s="34"/>
      <c r="BU388" s="34" t="s">
        <v>2924</v>
      </c>
    </row>
    <row r="389" spans="1:73">
      <c r="A389" s="34" t="s">
        <v>2925</v>
      </c>
      <c r="B389" s="34" t="s">
        <v>2926</v>
      </c>
      <c r="C389" s="34" t="s">
        <v>2629</v>
      </c>
      <c r="D389" s="34" t="s">
        <v>2927</v>
      </c>
      <c r="E389" s="34" t="s">
        <v>2927</v>
      </c>
      <c r="F389" s="34" t="s">
        <v>387</v>
      </c>
      <c r="G389" s="34" t="s">
        <v>387</v>
      </c>
      <c r="H389" s="34" t="s">
        <v>389</v>
      </c>
      <c r="I389" s="34" t="s">
        <v>389</v>
      </c>
      <c r="J389" s="34" t="s">
        <v>387</v>
      </c>
      <c r="K389" s="34" t="s">
        <v>389</v>
      </c>
      <c r="L389" s="34" t="s">
        <v>387</v>
      </c>
      <c r="M389" s="34" t="s">
        <v>389</v>
      </c>
      <c r="N389" s="34" t="s">
        <v>387</v>
      </c>
      <c r="O389" s="34"/>
      <c r="P389" s="34" t="s">
        <v>2928</v>
      </c>
      <c r="Q389" s="34"/>
      <c r="R389" s="35"/>
      <c r="S389" s="34"/>
      <c r="T389" s="34" t="s">
        <v>105</v>
      </c>
      <c r="U389" s="34" t="s">
        <v>393</v>
      </c>
      <c r="V389" s="34" t="s">
        <v>2925</v>
      </c>
      <c r="W389" s="34" t="s">
        <v>2929</v>
      </c>
      <c r="X389" s="34" t="s">
        <v>2610</v>
      </c>
      <c r="Y389" s="34" t="s">
        <v>989</v>
      </c>
      <c r="Z389" s="34"/>
      <c r="AA389" s="34"/>
      <c r="AB389" s="34"/>
      <c r="AC389" s="34"/>
      <c r="AD389" s="34" t="s">
        <v>2594</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t="s">
        <v>101</v>
      </c>
      <c r="BN389" s="34"/>
      <c r="BO389" s="34"/>
      <c r="BP389" s="34"/>
      <c r="BQ389" s="34" t="s">
        <v>398</v>
      </c>
      <c r="BR389" s="34" t="s">
        <v>399</v>
      </c>
      <c r="BS389" s="34"/>
      <c r="BT389" s="34"/>
      <c r="BU389" s="34" t="s">
        <v>2930</v>
      </c>
    </row>
    <row r="390" spans="1:73">
      <c r="A390" s="34" t="s">
        <v>2931</v>
      </c>
      <c r="B390" s="34" t="s">
        <v>2932</v>
      </c>
      <c r="C390" s="34" t="s">
        <v>2622</v>
      </c>
      <c r="D390" s="34" t="s">
        <v>2933</v>
      </c>
      <c r="E390" s="34" t="s">
        <v>2933</v>
      </c>
      <c r="F390" s="34" t="s">
        <v>387</v>
      </c>
      <c r="G390" s="34" t="s">
        <v>387</v>
      </c>
      <c r="H390" s="34" t="s">
        <v>2740</v>
      </c>
      <c r="I390" s="37" t="s">
        <v>102</v>
      </c>
      <c r="J390" s="37" t="s">
        <v>101</v>
      </c>
      <c r="K390" s="34" t="s">
        <v>389</v>
      </c>
      <c r="L390" s="34" t="s">
        <v>387</v>
      </c>
      <c r="M390" s="34" t="s">
        <v>391</v>
      </c>
      <c r="N390" s="34" t="s">
        <v>101</v>
      </c>
      <c r="O390" s="34"/>
      <c r="P390" s="34" t="s">
        <v>2934</v>
      </c>
      <c r="Q390" s="34"/>
      <c r="R390" s="35"/>
      <c r="S390" s="34"/>
      <c r="T390" s="34" t="s">
        <v>105</v>
      </c>
      <c r="U390" s="34" t="s">
        <v>393</v>
      </c>
      <c r="V390" s="34" t="s">
        <v>2931</v>
      </c>
      <c r="W390" s="34" t="s">
        <v>2935</v>
      </c>
      <c r="X390" s="34" t="s">
        <v>2593</v>
      </c>
      <c r="Y390" s="34" t="s">
        <v>989</v>
      </c>
      <c r="Z390" s="34"/>
      <c r="AA390" s="34"/>
      <c r="AB390" s="34"/>
      <c r="AC390" s="34"/>
      <c r="AD390" s="34" t="s">
        <v>2594</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t="s">
        <v>101</v>
      </c>
      <c r="BN390" s="34"/>
      <c r="BO390" s="34"/>
      <c r="BP390" s="34"/>
      <c r="BQ390" s="34" t="s">
        <v>398</v>
      </c>
      <c r="BR390" s="34" t="s">
        <v>399</v>
      </c>
      <c r="BS390" s="34"/>
      <c r="BT390" s="34"/>
      <c r="BU390" s="34" t="s">
        <v>2936</v>
      </c>
    </row>
    <row r="391" spans="1:73">
      <c r="A391" s="34" t="s">
        <v>2937</v>
      </c>
      <c r="B391" s="34" t="s">
        <v>2938</v>
      </c>
      <c r="C391" s="34" t="s">
        <v>2629</v>
      </c>
      <c r="D391" s="34" t="s">
        <v>2939</v>
      </c>
      <c r="E391" s="34" t="s">
        <v>2939</v>
      </c>
      <c r="F391" s="34" t="s">
        <v>387</v>
      </c>
      <c r="G391" s="34" t="s">
        <v>387</v>
      </c>
      <c r="H391" s="34" t="s">
        <v>687</v>
      </c>
      <c r="I391" s="34" t="s">
        <v>389</v>
      </c>
      <c r="J391" s="34" t="s">
        <v>387</v>
      </c>
      <c r="K391" s="34" t="s">
        <v>389</v>
      </c>
      <c r="L391" s="34" t="s">
        <v>101</v>
      </c>
      <c r="M391" s="34" t="s">
        <v>391</v>
      </c>
      <c r="N391" s="34" t="s">
        <v>101</v>
      </c>
      <c r="O391" s="34"/>
      <c r="P391" s="34" t="s">
        <v>2940</v>
      </c>
      <c r="Q391" s="34"/>
      <c r="R391" s="35"/>
      <c r="S391" s="34"/>
      <c r="T391" s="34" t="s">
        <v>105</v>
      </c>
      <c r="U391" s="34" t="s">
        <v>393</v>
      </c>
      <c r="V391" s="34" t="s">
        <v>2937</v>
      </c>
      <c r="W391" s="34" t="s">
        <v>2941</v>
      </c>
      <c r="X391" s="34" t="s">
        <v>2610</v>
      </c>
      <c r="Y391" s="34" t="s">
        <v>989</v>
      </c>
      <c r="Z391" s="34"/>
      <c r="AA391" s="34"/>
      <c r="AB391" s="34"/>
      <c r="AC391" s="34"/>
      <c r="AD391" s="34" t="s">
        <v>2594</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t="s">
        <v>101</v>
      </c>
      <c r="BN391" s="34"/>
      <c r="BO391" s="34"/>
      <c r="BP391" s="34"/>
      <c r="BQ391" s="34" t="s">
        <v>398</v>
      </c>
      <c r="BR391" s="34" t="s">
        <v>399</v>
      </c>
      <c r="BS391" s="34"/>
      <c r="BT391" s="34"/>
      <c r="BU391" s="34" t="s">
        <v>2942</v>
      </c>
    </row>
    <row r="392" spans="1:73">
      <c r="A392" s="34" t="s">
        <v>2943</v>
      </c>
      <c r="B392" s="34" t="s">
        <v>2944</v>
      </c>
      <c r="C392" s="34" t="s">
        <v>2945</v>
      </c>
      <c r="D392" s="34" t="s">
        <v>2946</v>
      </c>
      <c r="E392" s="34" t="s">
        <v>2946</v>
      </c>
      <c r="F392" s="34" t="s">
        <v>387</v>
      </c>
      <c r="G392" s="34" t="s">
        <v>387</v>
      </c>
      <c r="H392" s="34" t="s">
        <v>2616</v>
      </c>
      <c r="I392" s="37" t="s">
        <v>102</v>
      </c>
      <c r="J392" s="37" t="s">
        <v>101</v>
      </c>
      <c r="K392" s="34" t="s">
        <v>389</v>
      </c>
      <c r="L392" s="34" t="s">
        <v>101</v>
      </c>
      <c r="M392" s="34" t="s">
        <v>391</v>
      </c>
      <c r="N392" s="34" t="s">
        <v>104</v>
      </c>
      <c r="O392" s="34"/>
      <c r="P392" s="34" t="s">
        <v>2947</v>
      </c>
      <c r="Q392" s="34"/>
      <c r="R392" s="35"/>
      <c r="S392" s="34"/>
      <c r="T392" s="34" t="s">
        <v>105</v>
      </c>
      <c r="U392" s="34" t="s">
        <v>393</v>
      </c>
      <c r="V392" s="34" t="s">
        <v>2943</v>
      </c>
      <c r="W392" s="34" t="s">
        <v>2948</v>
      </c>
      <c r="X392" s="34" t="s">
        <v>2602</v>
      </c>
      <c r="Y392" s="34" t="s">
        <v>989</v>
      </c>
      <c r="Z392" s="34"/>
      <c r="AA392" s="34"/>
      <c r="AB392" s="34"/>
      <c r="AC392" s="34"/>
      <c r="AD392" s="34" t="s">
        <v>2594</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t="s">
        <v>101</v>
      </c>
      <c r="BN392" s="34"/>
      <c r="BO392" s="34"/>
      <c r="BP392" s="34"/>
      <c r="BQ392" s="34" t="s">
        <v>398</v>
      </c>
      <c r="BR392" s="34" t="s">
        <v>399</v>
      </c>
      <c r="BS392" s="34"/>
      <c r="BT392" s="34"/>
      <c r="BU392" s="34" t="s">
        <v>2949</v>
      </c>
    </row>
    <row r="393" spans="1:73">
      <c r="A393" s="34" t="s">
        <v>2950</v>
      </c>
      <c r="B393" s="34" t="s">
        <v>2951</v>
      </c>
      <c r="C393" s="34" t="s">
        <v>2952</v>
      </c>
      <c r="D393" s="34" t="s">
        <v>2953</v>
      </c>
      <c r="E393" s="34" t="s">
        <v>2953</v>
      </c>
      <c r="F393" s="34" t="s">
        <v>387</v>
      </c>
      <c r="G393" s="34" t="s">
        <v>387</v>
      </c>
      <c r="H393" s="34" t="s">
        <v>2740</v>
      </c>
      <c r="I393" s="37" t="s">
        <v>102</v>
      </c>
      <c r="J393" s="37" t="s">
        <v>101</v>
      </c>
      <c r="K393" s="34" t="s">
        <v>389</v>
      </c>
      <c r="L393" s="34" t="s">
        <v>387</v>
      </c>
      <c r="M393" s="34" t="s">
        <v>391</v>
      </c>
      <c r="N393" s="34" t="s">
        <v>101</v>
      </c>
      <c r="O393" s="34"/>
      <c r="P393" s="34" t="s">
        <v>2954</v>
      </c>
      <c r="Q393" s="34"/>
      <c r="R393" s="35"/>
      <c r="S393" s="34"/>
      <c r="T393" s="34" t="s">
        <v>105</v>
      </c>
      <c r="U393" s="34" t="s">
        <v>393</v>
      </c>
      <c r="V393" s="34" t="s">
        <v>2950</v>
      </c>
      <c r="W393" s="34" t="s">
        <v>2955</v>
      </c>
      <c r="X393" s="34" t="s">
        <v>2593</v>
      </c>
      <c r="Y393" s="34" t="s">
        <v>2956</v>
      </c>
      <c r="Z393" s="34"/>
      <c r="AA393" s="34"/>
      <c r="AB393" s="34"/>
      <c r="AC393" s="34"/>
      <c r="AD393" s="34" t="s">
        <v>2594</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t="s">
        <v>101</v>
      </c>
      <c r="BN393" s="34"/>
      <c r="BO393" s="34"/>
      <c r="BP393" s="34"/>
      <c r="BQ393" s="34" t="s">
        <v>398</v>
      </c>
      <c r="BR393" s="34" t="s">
        <v>399</v>
      </c>
      <c r="BS393" s="34"/>
      <c r="BT393" s="34"/>
      <c r="BU393" s="34" t="s">
        <v>2957</v>
      </c>
    </row>
    <row r="394" spans="1:73">
      <c r="A394" s="34" t="s">
        <v>2958</v>
      </c>
      <c r="B394" s="34" t="s">
        <v>2959</v>
      </c>
      <c r="C394" s="34" t="s">
        <v>2960</v>
      </c>
      <c r="D394" s="34" t="s">
        <v>2915</v>
      </c>
      <c r="E394" s="34" t="s">
        <v>2915</v>
      </c>
      <c r="F394" s="34" t="s">
        <v>387</v>
      </c>
      <c r="G394" s="34" t="s">
        <v>387</v>
      </c>
      <c r="H394" s="34" t="s">
        <v>687</v>
      </c>
      <c r="I394" s="34" t="s">
        <v>389</v>
      </c>
      <c r="J394" s="34" t="s">
        <v>387</v>
      </c>
      <c r="K394" s="34" t="s">
        <v>389</v>
      </c>
      <c r="L394" s="34" t="s">
        <v>101</v>
      </c>
      <c r="M394" s="34" t="s">
        <v>391</v>
      </c>
      <c r="N394" s="34" t="s">
        <v>101</v>
      </c>
      <c r="O394" s="34"/>
      <c r="P394" s="34" t="s">
        <v>2961</v>
      </c>
      <c r="Q394" s="34"/>
      <c r="R394" s="35"/>
      <c r="S394" s="34"/>
      <c r="T394" s="34" t="s">
        <v>105</v>
      </c>
      <c r="U394" s="34" t="s">
        <v>393</v>
      </c>
      <c r="V394" s="34" t="s">
        <v>2958</v>
      </c>
      <c r="W394" s="34" t="s">
        <v>2962</v>
      </c>
      <c r="X394" s="34" t="s">
        <v>2610</v>
      </c>
      <c r="Y394" s="34" t="s">
        <v>2956</v>
      </c>
      <c r="Z394" s="34"/>
      <c r="AA394" s="34"/>
      <c r="AB394" s="34"/>
      <c r="AC394" s="34"/>
      <c r="AD394" s="34" t="s">
        <v>2594</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t="s">
        <v>101</v>
      </c>
      <c r="BN394" s="34"/>
      <c r="BO394" s="34"/>
      <c r="BP394" s="34"/>
      <c r="BQ394" s="34" t="s">
        <v>398</v>
      </c>
      <c r="BR394" s="34" t="s">
        <v>399</v>
      </c>
      <c r="BS394" s="34"/>
      <c r="BT394" s="34"/>
      <c r="BU394" s="34" t="s">
        <v>2963</v>
      </c>
    </row>
    <row r="395" spans="1:73">
      <c r="A395" s="34" t="s">
        <v>2964</v>
      </c>
      <c r="B395" s="34" t="s">
        <v>2965</v>
      </c>
      <c r="C395" s="34" t="s">
        <v>2966</v>
      </c>
      <c r="D395" s="34" t="s">
        <v>2967</v>
      </c>
      <c r="E395" s="34" t="s">
        <v>2967</v>
      </c>
      <c r="F395" s="34" t="s">
        <v>387</v>
      </c>
      <c r="G395" s="34" t="s">
        <v>387</v>
      </c>
      <c r="H395" s="34" t="s">
        <v>2616</v>
      </c>
      <c r="I395" s="37" t="s">
        <v>102</v>
      </c>
      <c r="J395" s="37" t="s">
        <v>101</v>
      </c>
      <c r="K395" s="34" t="s">
        <v>389</v>
      </c>
      <c r="L395" s="34" t="s">
        <v>101</v>
      </c>
      <c r="M395" s="34" t="s">
        <v>391</v>
      </c>
      <c r="N395" s="34" t="s">
        <v>104</v>
      </c>
      <c r="O395" s="34"/>
      <c r="P395" s="34" t="s">
        <v>2968</v>
      </c>
      <c r="Q395" s="34"/>
      <c r="R395" s="35"/>
      <c r="S395" s="34"/>
      <c r="T395" s="34" t="s">
        <v>105</v>
      </c>
      <c r="U395" s="34" t="s">
        <v>393</v>
      </c>
      <c r="V395" s="34" t="s">
        <v>2964</v>
      </c>
      <c r="W395" s="34" t="s">
        <v>2969</v>
      </c>
      <c r="X395" s="34" t="s">
        <v>2602</v>
      </c>
      <c r="Y395" s="34" t="s">
        <v>2956</v>
      </c>
      <c r="Z395" s="34"/>
      <c r="AA395" s="34"/>
      <c r="AB395" s="34"/>
      <c r="AC395" s="34"/>
      <c r="AD395" s="34" t="s">
        <v>2594</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t="s">
        <v>101</v>
      </c>
      <c r="BN395" s="34"/>
      <c r="BO395" s="34"/>
      <c r="BP395" s="34"/>
      <c r="BQ395" s="34" t="s">
        <v>398</v>
      </c>
      <c r="BR395" s="34" t="s">
        <v>399</v>
      </c>
      <c r="BS395" s="34"/>
      <c r="BT395" s="34"/>
      <c r="BU395" s="34" t="s">
        <v>2970</v>
      </c>
    </row>
    <row r="396" spans="1:73">
      <c r="A396" s="34" t="s">
        <v>2971</v>
      </c>
      <c r="B396" s="34" t="s">
        <v>2972</v>
      </c>
      <c r="C396" s="34" t="s">
        <v>2738</v>
      </c>
      <c r="D396" s="34" t="s">
        <v>2973</v>
      </c>
      <c r="E396" s="34" t="s">
        <v>2973</v>
      </c>
      <c r="F396" s="34" t="s">
        <v>387</v>
      </c>
      <c r="G396" s="34" t="s">
        <v>387</v>
      </c>
      <c r="H396" s="34" t="s">
        <v>2740</v>
      </c>
      <c r="I396" s="37" t="s">
        <v>102</v>
      </c>
      <c r="J396" s="37" t="s">
        <v>101</v>
      </c>
      <c r="K396" s="34" t="s">
        <v>389</v>
      </c>
      <c r="L396" s="34" t="s">
        <v>387</v>
      </c>
      <c r="M396" s="34" t="s">
        <v>391</v>
      </c>
      <c r="N396" s="34" t="s">
        <v>101</v>
      </c>
      <c r="O396" s="34"/>
      <c r="P396" s="34" t="s">
        <v>2974</v>
      </c>
      <c r="Q396" s="34"/>
      <c r="R396" s="35"/>
      <c r="S396" s="34"/>
      <c r="T396" s="34" t="s">
        <v>105</v>
      </c>
      <c r="U396" s="34" t="s">
        <v>393</v>
      </c>
      <c r="V396" s="34" t="s">
        <v>2971</v>
      </c>
      <c r="W396" s="34" t="s">
        <v>2975</v>
      </c>
      <c r="X396" s="34" t="s">
        <v>2593</v>
      </c>
      <c r="Y396" s="34" t="s">
        <v>989</v>
      </c>
      <c r="Z396" s="34"/>
      <c r="AA396" s="34"/>
      <c r="AB396" s="34"/>
      <c r="AC396" s="34"/>
      <c r="AD396" s="34" t="s">
        <v>2594</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t="s">
        <v>101</v>
      </c>
      <c r="BN396" s="34"/>
      <c r="BO396" s="34"/>
      <c r="BP396" s="34"/>
      <c r="BQ396" s="34" t="s">
        <v>398</v>
      </c>
      <c r="BR396" s="34" t="s">
        <v>399</v>
      </c>
      <c r="BS396" s="34"/>
      <c r="BT396" s="34"/>
      <c r="BU396" s="34" t="s">
        <v>2976</v>
      </c>
    </row>
    <row r="397" spans="1:73">
      <c r="A397" s="34" t="s">
        <v>2977</v>
      </c>
      <c r="B397" s="34" t="s">
        <v>2978</v>
      </c>
      <c r="C397" s="34" t="s">
        <v>2746</v>
      </c>
      <c r="D397" s="34" t="s">
        <v>2979</v>
      </c>
      <c r="E397" s="34" t="s">
        <v>2979</v>
      </c>
      <c r="F397" s="34" t="s">
        <v>387</v>
      </c>
      <c r="G397" s="34" t="s">
        <v>387</v>
      </c>
      <c r="H397" s="34" t="s">
        <v>687</v>
      </c>
      <c r="I397" s="34" t="s">
        <v>389</v>
      </c>
      <c r="J397" s="34" t="s">
        <v>387</v>
      </c>
      <c r="K397" s="34" t="s">
        <v>389</v>
      </c>
      <c r="L397" s="34" t="s">
        <v>101</v>
      </c>
      <c r="M397" s="34" t="s">
        <v>391</v>
      </c>
      <c r="N397" s="34" t="s">
        <v>101</v>
      </c>
      <c r="O397" s="34"/>
      <c r="P397" s="34" t="s">
        <v>2980</v>
      </c>
      <c r="Q397" s="34"/>
      <c r="R397" s="35"/>
      <c r="S397" s="34"/>
      <c r="T397" s="34" t="s">
        <v>105</v>
      </c>
      <c r="U397" s="34" t="s">
        <v>393</v>
      </c>
      <c r="V397" s="34" t="s">
        <v>2977</v>
      </c>
      <c r="W397" s="34" t="s">
        <v>2981</v>
      </c>
      <c r="X397" s="34" t="s">
        <v>2610</v>
      </c>
      <c r="Y397" s="34" t="s">
        <v>2982</v>
      </c>
      <c r="Z397" s="34"/>
      <c r="AA397" s="34"/>
      <c r="AB397" s="34"/>
      <c r="AC397" s="34"/>
      <c r="AD397" s="34" t="s">
        <v>2594</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t="s">
        <v>101</v>
      </c>
      <c r="BN397" s="34"/>
      <c r="BO397" s="34"/>
      <c r="BP397" s="34"/>
      <c r="BQ397" s="34" t="s">
        <v>398</v>
      </c>
      <c r="BR397" s="34" t="s">
        <v>399</v>
      </c>
      <c r="BS397" s="34"/>
      <c r="BT397" s="34"/>
      <c r="BU397" s="34" t="s">
        <v>2983</v>
      </c>
    </row>
    <row r="398" spans="1:73">
      <c r="A398" s="34" t="s">
        <v>2984</v>
      </c>
      <c r="B398" s="34" t="s">
        <v>2985</v>
      </c>
      <c r="C398" s="34" t="s">
        <v>2753</v>
      </c>
      <c r="D398" s="34" t="s">
        <v>2986</v>
      </c>
      <c r="E398" s="34" t="s">
        <v>2986</v>
      </c>
      <c r="F398" s="34" t="s">
        <v>387</v>
      </c>
      <c r="G398" s="34" t="s">
        <v>387</v>
      </c>
      <c r="H398" s="34" t="s">
        <v>2616</v>
      </c>
      <c r="I398" s="37" t="s">
        <v>102</v>
      </c>
      <c r="J398" s="37" t="s">
        <v>101</v>
      </c>
      <c r="K398" s="34" t="s">
        <v>389</v>
      </c>
      <c r="L398" s="34" t="s">
        <v>101</v>
      </c>
      <c r="M398" s="34" t="s">
        <v>391</v>
      </c>
      <c r="N398" s="34" t="s">
        <v>104</v>
      </c>
      <c r="O398" s="34"/>
      <c r="P398" s="34" t="s">
        <v>2987</v>
      </c>
      <c r="Q398" s="34"/>
      <c r="R398" s="35"/>
      <c r="S398" s="34"/>
      <c r="T398" s="34" t="s">
        <v>105</v>
      </c>
      <c r="U398" s="34" t="s">
        <v>393</v>
      </c>
      <c r="V398" s="34" t="s">
        <v>2984</v>
      </c>
      <c r="W398" s="34" t="s">
        <v>2988</v>
      </c>
      <c r="X398" s="34" t="s">
        <v>2602</v>
      </c>
      <c r="Y398" s="34" t="s">
        <v>2982</v>
      </c>
      <c r="Z398" s="34"/>
      <c r="AA398" s="34"/>
      <c r="AB398" s="34"/>
      <c r="AC398" s="34"/>
      <c r="AD398" s="34" t="s">
        <v>2594</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t="s">
        <v>101</v>
      </c>
      <c r="BN398" s="34"/>
      <c r="BO398" s="34"/>
      <c r="BP398" s="34"/>
      <c r="BQ398" s="34" t="s">
        <v>398</v>
      </c>
      <c r="BR398" s="34" t="s">
        <v>399</v>
      </c>
      <c r="BS398" s="34"/>
      <c r="BT398" s="34"/>
      <c r="BU398" s="34" t="s">
        <v>2989</v>
      </c>
    </row>
    <row r="399" spans="1:73">
      <c r="A399" s="34" t="s">
        <v>2990</v>
      </c>
      <c r="B399" s="34" t="s">
        <v>2991</v>
      </c>
      <c r="C399" s="34" t="s">
        <v>2777</v>
      </c>
      <c r="D399" s="34" t="s">
        <v>610</v>
      </c>
      <c r="E399" s="34" t="s">
        <v>610</v>
      </c>
      <c r="F399" s="34" t="s">
        <v>387</v>
      </c>
      <c r="G399" s="34" t="s">
        <v>387</v>
      </c>
      <c r="H399" s="34" t="s">
        <v>2740</v>
      </c>
      <c r="I399" s="37" t="s">
        <v>102</v>
      </c>
      <c r="J399" s="37" t="s">
        <v>101</v>
      </c>
      <c r="K399" s="34" t="s">
        <v>389</v>
      </c>
      <c r="L399" s="34" t="s">
        <v>387</v>
      </c>
      <c r="M399" s="34" t="s">
        <v>391</v>
      </c>
      <c r="N399" s="34" t="s">
        <v>101</v>
      </c>
      <c r="O399" s="34"/>
      <c r="P399" s="34" t="s">
        <v>2992</v>
      </c>
      <c r="Q399" s="34"/>
      <c r="R399" s="35"/>
      <c r="S399" s="34"/>
      <c r="T399" s="34" t="s">
        <v>105</v>
      </c>
      <c r="U399" s="34" t="s">
        <v>393</v>
      </c>
      <c r="V399" s="34" t="s">
        <v>2990</v>
      </c>
      <c r="W399" s="34" t="s">
        <v>2993</v>
      </c>
      <c r="X399" s="34" t="s">
        <v>2593</v>
      </c>
      <c r="Y399" s="34" t="s">
        <v>989</v>
      </c>
      <c r="Z399" s="34"/>
      <c r="AA399" s="34"/>
      <c r="AB399" s="34"/>
      <c r="AC399" s="34"/>
      <c r="AD399" s="34" t="s">
        <v>2594</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t="s">
        <v>101</v>
      </c>
      <c r="BN399" s="34"/>
      <c r="BO399" s="34"/>
      <c r="BP399" s="34"/>
      <c r="BQ399" s="34" t="s">
        <v>398</v>
      </c>
      <c r="BR399" s="34" t="s">
        <v>399</v>
      </c>
      <c r="BS399" s="34"/>
      <c r="BT399" s="34"/>
      <c r="BU399" s="34" t="s">
        <v>2994</v>
      </c>
    </row>
    <row r="400" spans="1:73">
      <c r="A400" s="34" t="s">
        <v>2995</v>
      </c>
      <c r="B400" s="34" t="s">
        <v>2996</v>
      </c>
      <c r="C400" s="34" t="s">
        <v>2783</v>
      </c>
      <c r="D400" s="34" t="s">
        <v>2997</v>
      </c>
      <c r="E400" s="34" t="s">
        <v>2997</v>
      </c>
      <c r="F400" s="34" t="s">
        <v>387</v>
      </c>
      <c r="G400" s="34" t="s">
        <v>387</v>
      </c>
      <c r="H400" s="34" t="s">
        <v>687</v>
      </c>
      <c r="I400" s="34" t="s">
        <v>389</v>
      </c>
      <c r="J400" s="34" t="s">
        <v>387</v>
      </c>
      <c r="K400" s="34" t="s">
        <v>389</v>
      </c>
      <c r="L400" s="34" t="s">
        <v>101</v>
      </c>
      <c r="M400" s="34" t="s">
        <v>391</v>
      </c>
      <c r="N400" s="34" t="s">
        <v>101</v>
      </c>
      <c r="O400" s="34"/>
      <c r="P400" s="34" t="s">
        <v>2998</v>
      </c>
      <c r="Q400" s="34"/>
      <c r="R400" s="35"/>
      <c r="S400" s="34"/>
      <c r="T400" s="34" t="s">
        <v>105</v>
      </c>
      <c r="U400" s="34" t="s">
        <v>393</v>
      </c>
      <c r="V400" s="34" t="s">
        <v>2995</v>
      </c>
      <c r="W400" s="34" t="s">
        <v>2999</v>
      </c>
      <c r="X400" s="34" t="s">
        <v>2610</v>
      </c>
      <c r="Y400" s="34" t="s">
        <v>3000</v>
      </c>
      <c r="Z400" s="34"/>
      <c r="AA400" s="34"/>
      <c r="AB400" s="34"/>
      <c r="AC400" s="34"/>
      <c r="AD400" s="34" t="s">
        <v>2594</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t="s">
        <v>101</v>
      </c>
      <c r="BN400" s="34"/>
      <c r="BO400" s="34"/>
      <c r="BP400" s="34"/>
      <c r="BQ400" s="34" t="s">
        <v>398</v>
      </c>
      <c r="BR400" s="34" t="s">
        <v>399</v>
      </c>
      <c r="BS400" s="34"/>
      <c r="BT400" s="34"/>
      <c r="BU400" s="34" t="s">
        <v>3001</v>
      </c>
    </row>
    <row r="401" spans="1:73">
      <c r="A401" s="34" t="s">
        <v>3002</v>
      </c>
      <c r="B401" s="34" t="s">
        <v>3003</v>
      </c>
      <c r="C401" s="34" t="s">
        <v>2790</v>
      </c>
      <c r="D401" s="34" t="s">
        <v>3004</v>
      </c>
      <c r="E401" s="34" t="s">
        <v>3004</v>
      </c>
      <c r="F401" s="34" t="s">
        <v>387</v>
      </c>
      <c r="G401" s="34" t="s">
        <v>387</v>
      </c>
      <c r="H401" s="34" t="s">
        <v>2616</v>
      </c>
      <c r="I401" s="37" t="s">
        <v>102</v>
      </c>
      <c r="J401" s="37" t="s">
        <v>101</v>
      </c>
      <c r="K401" s="34" t="s">
        <v>389</v>
      </c>
      <c r="L401" s="34" t="s">
        <v>101</v>
      </c>
      <c r="M401" s="34" t="s">
        <v>391</v>
      </c>
      <c r="N401" s="34" t="s">
        <v>104</v>
      </c>
      <c r="O401" s="34"/>
      <c r="P401" s="34" t="s">
        <v>3005</v>
      </c>
      <c r="Q401" s="34"/>
      <c r="R401" s="35"/>
      <c r="S401" s="34"/>
      <c r="T401" s="34" t="s">
        <v>105</v>
      </c>
      <c r="U401" s="34" t="s">
        <v>393</v>
      </c>
      <c r="V401" s="34" t="s">
        <v>3002</v>
      </c>
      <c r="W401" s="34" t="s">
        <v>3006</v>
      </c>
      <c r="X401" s="34" t="s">
        <v>2602</v>
      </c>
      <c r="Y401" s="34" t="s">
        <v>3000</v>
      </c>
      <c r="Z401" s="34"/>
      <c r="AA401" s="34"/>
      <c r="AB401" s="34"/>
      <c r="AC401" s="34"/>
      <c r="AD401" s="34" t="s">
        <v>2594</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t="s">
        <v>101</v>
      </c>
      <c r="BN401" s="34"/>
      <c r="BO401" s="34"/>
      <c r="BP401" s="34"/>
      <c r="BQ401" s="34" t="s">
        <v>398</v>
      </c>
      <c r="BR401" s="34" t="s">
        <v>399</v>
      </c>
      <c r="BS401" s="34"/>
      <c r="BT401" s="34"/>
      <c r="BU401" s="34" t="s">
        <v>3007</v>
      </c>
    </row>
    <row r="402" spans="1:73">
      <c r="A402" s="34" t="s">
        <v>3008</v>
      </c>
      <c r="B402" s="34" t="s">
        <v>3009</v>
      </c>
      <c r="C402" s="34" t="s">
        <v>2804</v>
      </c>
      <c r="D402" s="34" t="s">
        <v>2824</v>
      </c>
      <c r="E402" s="34" t="s">
        <v>2824</v>
      </c>
      <c r="F402" s="34" t="s">
        <v>387</v>
      </c>
      <c r="G402" s="34" t="s">
        <v>387</v>
      </c>
      <c r="H402" s="34" t="s">
        <v>418</v>
      </c>
      <c r="I402" s="34" t="s">
        <v>389</v>
      </c>
      <c r="J402" s="34" t="s">
        <v>387</v>
      </c>
      <c r="K402" s="34" t="s">
        <v>389</v>
      </c>
      <c r="L402" s="34" t="s">
        <v>387</v>
      </c>
      <c r="M402" s="34" t="s">
        <v>391</v>
      </c>
      <c r="N402" s="34" t="s">
        <v>387</v>
      </c>
      <c r="O402" s="34"/>
      <c r="P402" s="34" t="s">
        <v>3010</v>
      </c>
      <c r="Q402" s="34"/>
      <c r="R402" s="35"/>
      <c r="S402" s="34"/>
      <c r="T402" s="34" t="s">
        <v>105</v>
      </c>
      <c r="U402" s="34" t="s">
        <v>393</v>
      </c>
      <c r="V402" s="34" t="s">
        <v>3008</v>
      </c>
      <c r="W402" s="34" t="s">
        <v>3011</v>
      </c>
      <c r="X402" s="34" t="s">
        <v>2669</v>
      </c>
      <c r="Y402" s="34" t="s">
        <v>2982</v>
      </c>
      <c r="Z402" s="34"/>
      <c r="AA402" s="34"/>
      <c r="AB402" s="34"/>
      <c r="AC402" s="34"/>
      <c r="AD402" s="34" t="s">
        <v>2594</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t="s">
        <v>101</v>
      </c>
      <c r="BN402" s="34"/>
      <c r="BO402" s="34"/>
      <c r="BP402" s="34"/>
      <c r="BQ402" s="34" t="s">
        <v>398</v>
      </c>
      <c r="BR402" s="34" t="s">
        <v>399</v>
      </c>
      <c r="BS402" s="34"/>
      <c r="BT402" s="34"/>
      <c r="BU402" s="34" t="s">
        <v>3012</v>
      </c>
    </row>
    <row r="403" spans="1:73">
      <c r="A403" s="34" t="s">
        <v>3013</v>
      </c>
      <c r="B403" s="34" t="s">
        <v>3014</v>
      </c>
      <c r="C403" s="34" t="s">
        <v>2816</v>
      </c>
      <c r="D403" s="34" t="s">
        <v>120</v>
      </c>
      <c r="E403" s="34" t="s">
        <v>120</v>
      </c>
      <c r="F403" s="34" t="s">
        <v>387</v>
      </c>
      <c r="G403" s="34" t="s">
        <v>387</v>
      </c>
      <c r="H403" s="34" t="s">
        <v>418</v>
      </c>
      <c r="I403" s="34" t="s">
        <v>389</v>
      </c>
      <c r="J403" s="34" t="s">
        <v>387</v>
      </c>
      <c r="K403" s="34" t="s">
        <v>389</v>
      </c>
      <c r="L403" s="34" t="s">
        <v>387</v>
      </c>
      <c r="M403" s="34" t="s">
        <v>391</v>
      </c>
      <c r="N403" s="34" t="s">
        <v>387</v>
      </c>
      <c r="O403" s="34"/>
      <c r="P403" s="34" t="s">
        <v>3015</v>
      </c>
      <c r="Q403" s="34"/>
      <c r="R403" s="35"/>
      <c r="S403" s="34"/>
      <c r="T403" s="34" t="s">
        <v>105</v>
      </c>
      <c r="U403" s="34" t="s">
        <v>393</v>
      </c>
      <c r="V403" s="34" t="s">
        <v>3013</v>
      </c>
      <c r="W403" s="34" t="s">
        <v>3016</v>
      </c>
      <c r="X403" s="34" t="s">
        <v>2669</v>
      </c>
      <c r="Y403" s="34" t="s">
        <v>3000</v>
      </c>
      <c r="Z403" s="34"/>
      <c r="AA403" s="34"/>
      <c r="AB403" s="34"/>
      <c r="AC403" s="34"/>
      <c r="AD403" s="34" t="s">
        <v>2594</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t="s">
        <v>101</v>
      </c>
      <c r="BN403" s="34"/>
      <c r="BO403" s="34"/>
      <c r="BP403" s="34"/>
      <c r="BQ403" s="34" t="s">
        <v>398</v>
      </c>
      <c r="BR403" s="34" t="s">
        <v>399</v>
      </c>
      <c r="BS403" s="34"/>
      <c r="BT403" s="34"/>
      <c r="BU403" s="34" t="s">
        <v>3017</v>
      </c>
    </row>
    <row r="404" spans="1:73">
      <c r="A404" s="34" t="s">
        <v>3018</v>
      </c>
      <c r="B404" s="34" t="s">
        <v>3019</v>
      </c>
      <c r="C404" s="34" t="s">
        <v>3020</v>
      </c>
      <c r="D404" s="34" t="s">
        <v>3021</v>
      </c>
      <c r="E404" s="34" t="s">
        <v>3021</v>
      </c>
      <c r="F404" s="34" t="s">
        <v>387</v>
      </c>
      <c r="G404" s="34" t="s">
        <v>387</v>
      </c>
      <c r="H404" s="34" t="s">
        <v>389</v>
      </c>
      <c r="I404" s="34" t="s">
        <v>389</v>
      </c>
      <c r="J404" s="34" t="s">
        <v>387</v>
      </c>
      <c r="K404" s="34" t="s">
        <v>389</v>
      </c>
      <c r="L404" s="34" t="s">
        <v>387</v>
      </c>
      <c r="M404" s="34" t="s">
        <v>389</v>
      </c>
      <c r="N404" s="34" t="s">
        <v>387</v>
      </c>
      <c r="O404" s="34"/>
      <c r="P404" s="34" t="s">
        <v>3022</v>
      </c>
      <c r="Q404" s="34"/>
      <c r="R404" s="35"/>
      <c r="S404" s="34"/>
      <c r="T404" s="34" t="s">
        <v>105</v>
      </c>
      <c r="U404" s="34" t="s">
        <v>393</v>
      </c>
      <c r="V404" s="34" t="s">
        <v>3018</v>
      </c>
      <c r="W404" s="34" t="s">
        <v>3023</v>
      </c>
      <c r="X404" s="34" t="s">
        <v>2669</v>
      </c>
      <c r="Y404" s="34" t="s">
        <v>989</v>
      </c>
      <c r="Z404" s="34"/>
      <c r="AA404" s="34"/>
      <c r="AB404" s="34"/>
      <c r="AC404" s="34"/>
      <c r="AD404" s="34" t="s">
        <v>2594</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t="s">
        <v>101</v>
      </c>
      <c r="BN404" s="34"/>
      <c r="BO404" s="34"/>
      <c r="BP404" s="34"/>
      <c r="BQ404" s="34" t="s">
        <v>398</v>
      </c>
      <c r="BR404" s="34" t="s">
        <v>399</v>
      </c>
      <c r="BS404" s="34"/>
      <c r="BT404" s="34"/>
      <c r="BU404" s="34" t="s">
        <v>3024</v>
      </c>
    </row>
    <row r="405" spans="1:73">
      <c r="A405" s="34" t="s">
        <v>3025</v>
      </c>
      <c r="B405" s="34" t="s">
        <v>3026</v>
      </c>
      <c r="C405" s="34" t="s">
        <v>3027</v>
      </c>
      <c r="D405" s="34" t="s">
        <v>3028</v>
      </c>
      <c r="E405" s="34" t="s">
        <v>3028</v>
      </c>
      <c r="F405" s="34" t="s">
        <v>387</v>
      </c>
      <c r="G405" s="34" t="s">
        <v>387</v>
      </c>
      <c r="H405" s="34" t="s">
        <v>996</v>
      </c>
      <c r="I405" s="37" t="s">
        <v>102</v>
      </c>
      <c r="J405" s="37" t="s">
        <v>101</v>
      </c>
      <c r="K405" s="34" t="s">
        <v>389</v>
      </c>
      <c r="L405" s="34" t="s">
        <v>387</v>
      </c>
      <c r="M405" s="34" t="s">
        <v>389</v>
      </c>
      <c r="N405" s="34" t="s">
        <v>101</v>
      </c>
      <c r="O405" s="34"/>
      <c r="P405" s="34" t="s">
        <v>3029</v>
      </c>
      <c r="Q405" s="34"/>
      <c r="R405" s="35"/>
      <c r="S405" s="34"/>
      <c r="T405" s="34" t="s">
        <v>105</v>
      </c>
      <c r="U405" s="34" t="s">
        <v>393</v>
      </c>
      <c r="V405" s="34" t="s">
        <v>3025</v>
      </c>
      <c r="W405" s="34" t="s">
        <v>3030</v>
      </c>
      <c r="X405" s="34" t="s">
        <v>2593</v>
      </c>
      <c r="Y405" s="34" t="s">
        <v>989</v>
      </c>
      <c r="Z405" s="34"/>
      <c r="AA405" s="34"/>
      <c r="AB405" s="34"/>
      <c r="AC405" s="34"/>
      <c r="AD405" s="34" t="s">
        <v>2594</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t="s">
        <v>101</v>
      </c>
      <c r="BN405" s="34"/>
      <c r="BO405" s="34"/>
      <c r="BP405" s="34"/>
      <c r="BQ405" s="34" t="s">
        <v>398</v>
      </c>
      <c r="BR405" s="34" t="s">
        <v>399</v>
      </c>
      <c r="BS405" s="34"/>
      <c r="BT405" s="34"/>
      <c r="BU405" s="34" t="s">
        <v>3031</v>
      </c>
    </row>
    <row r="406" spans="1:73">
      <c r="A406" s="34" t="s">
        <v>3032</v>
      </c>
      <c r="B406" s="34" t="s">
        <v>3033</v>
      </c>
      <c r="C406" s="34" t="s">
        <v>3034</v>
      </c>
      <c r="D406" s="34" t="s">
        <v>3035</v>
      </c>
      <c r="E406" s="34" t="s">
        <v>3035</v>
      </c>
      <c r="F406" s="34" t="s">
        <v>387</v>
      </c>
      <c r="G406" s="34" t="s">
        <v>387</v>
      </c>
      <c r="H406" s="34" t="s">
        <v>389</v>
      </c>
      <c r="I406" s="34" t="s">
        <v>389</v>
      </c>
      <c r="J406" s="34" t="s">
        <v>387</v>
      </c>
      <c r="K406" s="34" t="s">
        <v>389</v>
      </c>
      <c r="L406" s="34" t="s">
        <v>387</v>
      </c>
      <c r="M406" s="34" t="s">
        <v>389</v>
      </c>
      <c r="N406" s="34" t="s">
        <v>387</v>
      </c>
      <c r="O406" s="34"/>
      <c r="P406" s="34" t="s">
        <v>3036</v>
      </c>
      <c r="Q406" s="34"/>
      <c r="R406" s="35"/>
      <c r="S406" s="34"/>
      <c r="T406" s="34" t="s">
        <v>105</v>
      </c>
      <c r="U406" s="34" t="s">
        <v>393</v>
      </c>
      <c r="V406" s="34" t="s">
        <v>3032</v>
      </c>
      <c r="W406" s="34" t="s">
        <v>3037</v>
      </c>
      <c r="X406" s="34" t="s">
        <v>2610</v>
      </c>
      <c r="Y406" s="34" t="s">
        <v>989</v>
      </c>
      <c r="Z406" s="34"/>
      <c r="AA406" s="34"/>
      <c r="AB406" s="34"/>
      <c r="AC406" s="34"/>
      <c r="AD406" s="34" t="s">
        <v>2594</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t="s">
        <v>101</v>
      </c>
      <c r="BN406" s="34"/>
      <c r="BO406" s="34"/>
      <c r="BP406" s="34"/>
      <c r="BQ406" s="34" t="s">
        <v>398</v>
      </c>
      <c r="BR406" s="34" t="s">
        <v>399</v>
      </c>
      <c r="BS406" s="34"/>
      <c r="BT406" s="34"/>
      <c r="BU406" s="34" t="s">
        <v>3038</v>
      </c>
    </row>
    <row r="407" spans="1:73">
      <c r="A407" s="34" t="s">
        <v>3039</v>
      </c>
      <c r="B407" s="34" t="s">
        <v>3040</v>
      </c>
      <c r="C407" s="34" t="s">
        <v>3041</v>
      </c>
      <c r="D407" s="34" t="s">
        <v>3042</v>
      </c>
      <c r="E407" s="34" t="s">
        <v>3042</v>
      </c>
      <c r="F407" s="34" t="s">
        <v>387</v>
      </c>
      <c r="G407" s="34" t="s">
        <v>387</v>
      </c>
      <c r="H407" s="34" t="s">
        <v>389</v>
      </c>
      <c r="I407" s="34" t="s">
        <v>389</v>
      </c>
      <c r="J407" s="34" t="s">
        <v>387</v>
      </c>
      <c r="K407" s="34" t="s">
        <v>389</v>
      </c>
      <c r="L407" s="34" t="s">
        <v>387</v>
      </c>
      <c r="M407" s="34" t="s">
        <v>389</v>
      </c>
      <c r="N407" s="34" t="s">
        <v>387</v>
      </c>
      <c r="O407" s="34"/>
      <c r="P407" s="34" t="s">
        <v>3043</v>
      </c>
      <c r="Q407" s="34"/>
      <c r="R407" s="35"/>
      <c r="S407" s="34"/>
      <c r="T407" s="34" t="s">
        <v>105</v>
      </c>
      <c r="U407" s="34" t="s">
        <v>393</v>
      </c>
      <c r="V407" s="34" t="s">
        <v>3039</v>
      </c>
      <c r="W407" s="34" t="s">
        <v>3044</v>
      </c>
      <c r="X407" s="34" t="s">
        <v>3045</v>
      </c>
      <c r="Y407" s="34" t="s">
        <v>989</v>
      </c>
      <c r="Z407" s="34"/>
      <c r="AA407" s="34"/>
      <c r="AB407" s="34"/>
      <c r="AC407" s="34"/>
      <c r="AD407" s="34" t="s">
        <v>3046</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t="s">
        <v>101</v>
      </c>
      <c r="BN407" s="34"/>
      <c r="BO407" s="34"/>
      <c r="BP407" s="34"/>
      <c r="BQ407" s="34" t="s">
        <v>398</v>
      </c>
      <c r="BR407" s="34" t="s">
        <v>399</v>
      </c>
      <c r="BS407" s="34"/>
      <c r="BT407" s="34"/>
      <c r="BU407" s="34" t="s">
        <v>3047</v>
      </c>
    </row>
    <row r="408" spans="1:73">
      <c r="A408" s="34" t="s">
        <v>3048</v>
      </c>
      <c r="B408" s="34" t="s">
        <v>3049</v>
      </c>
      <c r="C408" s="34" t="s">
        <v>3050</v>
      </c>
      <c r="D408" s="34" t="s">
        <v>3051</v>
      </c>
      <c r="E408" s="34" t="s">
        <v>3051</v>
      </c>
      <c r="F408" s="34" t="s">
        <v>387</v>
      </c>
      <c r="G408" s="34" t="s">
        <v>387</v>
      </c>
      <c r="H408" s="34" t="s">
        <v>389</v>
      </c>
      <c r="I408" s="34" t="s">
        <v>389</v>
      </c>
      <c r="J408" s="34" t="s">
        <v>387</v>
      </c>
      <c r="K408" s="34" t="s">
        <v>389</v>
      </c>
      <c r="L408" s="34" t="s">
        <v>387</v>
      </c>
      <c r="M408" s="34" t="s">
        <v>389</v>
      </c>
      <c r="N408" s="34" t="s">
        <v>387</v>
      </c>
      <c r="O408" s="34"/>
      <c r="P408" s="34" t="s">
        <v>3052</v>
      </c>
      <c r="Q408" s="34"/>
      <c r="R408" s="35"/>
      <c r="S408" s="34"/>
      <c r="T408" s="34" t="s">
        <v>105</v>
      </c>
      <c r="U408" s="34" t="s">
        <v>393</v>
      </c>
      <c r="V408" s="34" t="s">
        <v>3048</v>
      </c>
      <c r="W408" s="34" t="s">
        <v>3053</v>
      </c>
      <c r="X408" s="34" t="s">
        <v>3054</v>
      </c>
      <c r="Y408" s="34" t="s">
        <v>989</v>
      </c>
      <c r="Z408" s="34"/>
      <c r="AA408" s="34"/>
      <c r="AB408" s="34"/>
      <c r="AC408" s="34"/>
      <c r="AD408" s="34" t="s">
        <v>3046</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t="s">
        <v>101</v>
      </c>
      <c r="BN408" s="34"/>
      <c r="BO408" s="34"/>
      <c r="BP408" s="34"/>
      <c r="BQ408" s="34" t="s">
        <v>398</v>
      </c>
      <c r="BR408" s="34" t="s">
        <v>399</v>
      </c>
      <c r="BS408" s="34"/>
      <c r="BT408" s="34"/>
      <c r="BU408" s="34" t="s">
        <v>3055</v>
      </c>
    </row>
    <row r="409" spans="1:73">
      <c r="A409" s="34" t="s">
        <v>3056</v>
      </c>
      <c r="B409" s="34" t="s">
        <v>3057</v>
      </c>
      <c r="C409" s="34" t="s">
        <v>3058</v>
      </c>
      <c r="D409" s="34" t="s">
        <v>3059</v>
      </c>
      <c r="E409" s="34" t="s">
        <v>3059</v>
      </c>
      <c r="F409" s="34" t="s">
        <v>387</v>
      </c>
      <c r="G409" s="34" t="s">
        <v>387</v>
      </c>
      <c r="H409" s="34" t="s">
        <v>389</v>
      </c>
      <c r="I409" s="34" t="s">
        <v>389</v>
      </c>
      <c r="J409" s="34" t="s">
        <v>387</v>
      </c>
      <c r="K409" s="34" t="s">
        <v>389</v>
      </c>
      <c r="L409" s="34" t="s">
        <v>387</v>
      </c>
      <c r="M409" s="34" t="s">
        <v>389</v>
      </c>
      <c r="N409" s="34" t="s">
        <v>387</v>
      </c>
      <c r="O409" s="34"/>
      <c r="P409" s="34" t="s">
        <v>3060</v>
      </c>
      <c r="Q409" s="34"/>
      <c r="R409" s="35"/>
      <c r="S409" s="34"/>
      <c r="T409" s="34" t="s">
        <v>105</v>
      </c>
      <c r="U409" s="34" t="s">
        <v>393</v>
      </c>
      <c r="V409" s="34" t="s">
        <v>3056</v>
      </c>
      <c r="W409" s="34" t="s">
        <v>3061</v>
      </c>
      <c r="X409" s="34" t="s">
        <v>3062</v>
      </c>
      <c r="Y409" s="34" t="s">
        <v>989</v>
      </c>
      <c r="Z409" s="34"/>
      <c r="AA409" s="34"/>
      <c r="AB409" s="34"/>
      <c r="AC409" s="34"/>
      <c r="AD409" s="34" t="s">
        <v>3046</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t="s">
        <v>101</v>
      </c>
      <c r="BN409" s="34"/>
      <c r="BO409" s="34"/>
      <c r="BP409" s="34"/>
      <c r="BQ409" s="34" t="s">
        <v>398</v>
      </c>
      <c r="BR409" s="34" t="s">
        <v>399</v>
      </c>
      <c r="BS409" s="34"/>
      <c r="BT409" s="34"/>
      <c r="BU409" s="34" t="s">
        <v>3063</v>
      </c>
    </row>
    <row r="410" spans="1:73">
      <c r="A410" s="34" t="s">
        <v>3064</v>
      </c>
      <c r="B410" s="34" t="s">
        <v>3065</v>
      </c>
      <c r="C410" s="34" t="s">
        <v>3066</v>
      </c>
      <c r="D410" s="34" t="s">
        <v>3067</v>
      </c>
      <c r="E410" s="34" t="s">
        <v>3067</v>
      </c>
      <c r="F410" s="34" t="s">
        <v>387</v>
      </c>
      <c r="G410" s="34" t="s">
        <v>387</v>
      </c>
      <c r="H410" s="34" t="s">
        <v>389</v>
      </c>
      <c r="I410" s="34" t="s">
        <v>389</v>
      </c>
      <c r="J410" s="34" t="s">
        <v>387</v>
      </c>
      <c r="K410" s="34" t="s">
        <v>389</v>
      </c>
      <c r="L410" s="34" t="s">
        <v>387</v>
      </c>
      <c r="M410" s="34" t="s">
        <v>389</v>
      </c>
      <c r="N410" s="34" t="s">
        <v>387</v>
      </c>
      <c r="O410" s="34"/>
      <c r="P410" s="34" t="s">
        <v>3068</v>
      </c>
      <c r="Q410" s="34"/>
      <c r="R410" s="35"/>
      <c r="S410" s="34"/>
      <c r="T410" s="34" t="s">
        <v>105</v>
      </c>
      <c r="U410" s="34" t="s">
        <v>393</v>
      </c>
      <c r="V410" s="34" t="s">
        <v>3064</v>
      </c>
      <c r="W410" s="34" t="s">
        <v>3069</v>
      </c>
      <c r="X410" s="34" t="s">
        <v>3070</v>
      </c>
      <c r="Y410" s="34" t="s">
        <v>989</v>
      </c>
      <c r="Z410" s="34"/>
      <c r="AA410" s="34"/>
      <c r="AB410" s="34"/>
      <c r="AC410" s="34"/>
      <c r="AD410" s="34" t="s">
        <v>3046</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t="s">
        <v>101</v>
      </c>
      <c r="BN410" s="34"/>
      <c r="BO410" s="34"/>
      <c r="BP410" s="34"/>
      <c r="BQ410" s="34" t="s">
        <v>398</v>
      </c>
      <c r="BR410" s="34" t="s">
        <v>399</v>
      </c>
      <c r="BS410" s="34"/>
      <c r="BT410" s="34"/>
      <c r="BU410" s="34" t="s">
        <v>3071</v>
      </c>
    </row>
    <row r="411" spans="1:73">
      <c r="A411" s="34" t="s">
        <v>3072</v>
      </c>
      <c r="B411" s="34" t="s">
        <v>3073</v>
      </c>
      <c r="C411" s="34" t="s">
        <v>3074</v>
      </c>
      <c r="D411" s="34" t="s">
        <v>3075</v>
      </c>
      <c r="E411" s="34" t="s">
        <v>3075</v>
      </c>
      <c r="F411" s="34" t="s">
        <v>387</v>
      </c>
      <c r="G411" s="34" t="s">
        <v>387</v>
      </c>
      <c r="H411" s="34" t="s">
        <v>389</v>
      </c>
      <c r="I411" s="34" t="s">
        <v>389</v>
      </c>
      <c r="J411" s="34" t="s">
        <v>387</v>
      </c>
      <c r="K411" s="34" t="s">
        <v>389</v>
      </c>
      <c r="L411" s="34" t="s">
        <v>387</v>
      </c>
      <c r="M411" s="34" t="s">
        <v>389</v>
      </c>
      <c r="N411" s="34" t="s">
        <v>387</v>
      </c>
      <c r="O411" s="34"/>
      <c r="P411" s="34" t="s">
        <v>3076</v>
      </c>
      <c r="Q411" s="34"/>
      <c r="R411" s="35"/>
      <c r="S411" s="34"/>
      <c r="T411" s="34" t="s">
        <v>105</v>
      </c>
      <c r="U411" s="34" t="s">
        <v>393</v>
      </c>
      <c r="V411" s="34" t="s">
        <v>3072</v>
      </c>
      <c r="W411" s="34" t="s">
        <v>3077</v>
      </c>
      <c r="X411" s="34" t="s">
        <v>3078</v>
      </c>
      <c r="Y411" s="34" t="s">
        <v>989</v>
      </c>
      <c r="Z411" s="34"/>
      <c r="AA411" s="34"/>
      <c r="AB411" s="34"/>
      <c r="AC411" s="34"/>
      <c r="AD411" s="34" t="s">
        <v>3046</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t="s">
        <v>101</v>
      </c>
      <c r="BN411" s="34"/>
      <c r="BO411" s="34"/>
      <c r="BP411" s="34"/>
      <c r="BQ411" s="34" t="s">
        <v>398</v>
      </c>
      <c r="BR411" s="34" t="s">
        <v>399</v>
      </c>
      <c r="BS411" s="34"/>
      <c r="BT411" s="34"/>
      <c r="BU411" s="34" t="s">
        <v>3079</v>
      </c>
    </row>
    <row r="412" spans="1:73">
      <c r="A412" s="34" t="s">
        <v>3080</v>
      </c>
      <c r="B412" s="34" t="s">
        <v>3081</v>
      </c>
      <c r="C412" s="34" t="s">
        <v>3082</v>
      </c>
      <c r="D412" s="34" t="s">
        <v>2050</v>
      </c>
      <c r="E412" s="34" t="s">
        <v>2050</v>
      </c>
      <c r="F412" s="34" t="s">
        <v>387</v>
      </c>
      <c r="G412" s="34" t="s">
        <v>387</v>
      </c>
      <c r="H412" s="34" t="s">
        <v>389</v>
      </c>
      <c r="I412" s="34" t="s">
        <v>389</v>
      </c>
      <c r="J412" s="34" t="s">
        <v>387</v>
      </c>
      <c r="K412" s="34" t="s">
        <v>389</v>
      </c>
      <c r="L412" s="34" t="s">
        <v>387</v>
      </c>
      <c r="M412" s="34" t="s">
        <v>389</v>
      </c>
      <c r="N412" s="34" t="s">
        <v>387</v>
      </c>
      <c r="O412" s="34"/>
      <c r="P412" s="34" t="s">
        <v>3083</v>
      </c>
      <c r="Q412" s="34"/>
      <c r="R412" s="35"/>
      <c r="S412" s="34"/>
      <c r="T412" s="34" t="s">
        <v>105</v>
      </c>
      <c r="U412" s="34" t="s">
        <v>393</v>
      </c>
      <c r="V412" s="34" t="s">
        <v>3080</v>
      </c>
      <c r="W412" s="34" t="s">
        <v>3084</v>
      </c>
      <c r="X412" s="34" t="s">
        <v>3085</v>
      </c>
      <c r="Y412" s="34" t="s">
        <v>989</v>
      </c>
      <c r="Z412" s="34"/>
      <c r="AA412" s="34"/>
      <c r="AB412" s="34"/>
      <c r="AC412" s="34"/>
      <c r="AD412" s="34" t="s">
        <v>3046</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t="s">
        <v>101</v>
      </c>
      <c r="BN412" s="34"/>
      <c r="BO412" s="34"/>
      <c r="BP412" s="34"/>
      <c r="BQ412" s="34" t="s">
        <v>398</v>
      </c>
      <c r="BR412" s="34" t="s">
        <v>399</v>
      </c>
      <c r="BS412" s="34"/>
      <c r="BT412" s="34"/>
      <c r="BU412" s="34" t="s">
        <v>3086</v>
      </c>
    </row>
    <row r="413" spans="1:73">
      <c r="A413" s="34" t="s">
        <v>3087</v>
      </c>
      <c r="B413" s="34" t="s">
        <v>3088</v>
      </c>
      <c r="C413" s="34" t="s">
        <v>3089</v>
      </c>
      <c r="D413" s="34" t="s">
        <v>3090</v>
      </c>
      <c r="E413" s="34" t="s">
        <v>3090</v>
      </c>
      <c r="F413" s="34" t="s">
        <v>387</v>
      </c>
      <c r="G413" s="34" t="s">
        <v>387</v>
      </c>
      <c r="H413" s="34" t="s">
        <v>389</v>
      </c>
      <c r="I413" s="34" t="s">
        <v>389</v>
      </c>
      <c r="J413" s="34" t="s">
        <v>387</v>
      </c>
      <c r="K413" s="34" t="s">
        <v>389</v>
      </c>
      <c r="L413" s="34" t="s">
        <v>387</v>
      </c>
      <c r="M413" s="34" t="s">
        <v>389</v>
      </c>
      <c r="N413" s="34" t="s">
        <v>387</v>
      </c>
      <c r="O413" s="34"/>
      <c r="P413" s="34" t="s">
        <v>3091</v>
      </c>
      <c r="Q413" s="34"/>
      <c r="R413" s="35"/>
      <c r="S413" s="34"/>
      <c r="T413" s="34" t="s">
        <v>105</v>
      </c>
      <c r="U413" s="34" t="s">
        <v>393</v>
      </c>
      <c r="V413" s="34" t="s">
        <v>3087</v>
      </c>
      <c r="W413" s="34" t="s">
        <v>3092</v>
      </c>
      <c r="X413" s="34" t="s">
        <v>3093</v>
      </c>
      <c r="Y413" s="34" t="s">
        <v>989</v>
      </c>
      <c r="Z413" s="34"/>
      <c r="AA413" s="34"/>
      <c r="AB413" s="34"/>
      <c r="AC413" s="34"/>
      <c r="AD413" s="34" t="s">
        <v>3046</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t="s">
        <v>101</v>
      </c>
      <c r="BN413" s="34"/>
      <c r="BO413" s="34"/>
      <c r="BP413" s="34"/>
      <c r="BQ413" s="34" t="s">
        <v>398</v>
      </c>
      <c r="BR413" s="34" t="s">
        <v>399</v>
      </c>
      <c r="BS413" s="34"/>
      <c r="BT413" s="34"/>
      <c r="BU413" s="34" t="s">
        <v>3094</v>
      </c>
    </row>
    <row r="414" spans="1:73">
      <c r="A414" s="34" t="s">
        <v>3095</v>
      </c>
      <c r="B414" s="34" t="s">
        <v>3096</v>
      </c>
      <c r="C414" s="34" t="s">
        <v>3097</v>
      </c>
      <c r="D414" s="34" t="s">
        <v>3098</v>
      </c>
      <c r="E414" s="34" t="s">
        <v>3098</v>
      </c>
      <c r="F414" s="34" t="s">
        <v>387</v>
      </c>
      <c r="G414" s="34" t="s">
        <v>387</v>
      </c>
      <c r="H414" s="34" t="s">
        <v>3099</v>
      </c>
      <c r="I414" s="37" t="s">
        <v>102</v>
      </c>
      <c r="J414" s="37" t="s">
        <v>111</v>
      </c>
      <c r="K414" s="34" t="s">
        <v>389</v>
      </c>
      <c r="L414" s="34" t="s">
        <v>387</v>
      </c>
      <c r="M414" s="34" t="s">
        <v>389</v>
      </c>
      <c r="N414" s="34" t="s">
        <v>111</v>
      </c>
      <c r="O414" s="34"/>
      <c r="P414" s="34" t="s">
        <v>3100</v>
      </c>
      <c r="Q414" s="34"/>
      <c r="R414" s="35"/>
      <c r="S414" s="34"/>
      <c r="T414" s="34" t="s">
        <v>105</v>
      </c>
      <c r="U414" s="34" t="s">
        <v>393</v>
      </c>
      <c r="V414" s="34" t="s">
        <v>3095</v>
      </c>
      <c r="W414" s="34" t="s">
        <v>3101</v>
      </c>
      <c r="X414" s="34" t="s">
        <v>3102</v>
      </c>
      <c r="Y414" s="34" t="s">
        <v>989</v>
      </c>
      <c r="Z414" s="34"/>
      <c r="AA414" s="34"/>
      <c r="AB414" s="34"/>
      <c r="AC414" s="34"/>
      <c r="AD414" s="34" t="s">
        <v>3046</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t="s">
        <v>101</v>
      </c>
      <c r="BN414" s="34"/>
      <c r="BO414" s="34"/>
      <c r="BP414" s="34"/>
      <c r="BQ414" s="34" t="s">
        <v>398</v>
      </c>
      <c r="BR414" s="34" t="s">
        <v>399</v>
      </c>
      <c r="BS414" s="34"/>
      <c r="BT414" s="34"/>
      <c r="BU414" s="34" t="s">
        <v>3103</v>
      </c>
    </row>
    <row r="415" spans="1:73">
      <c r="A415" s="34" t="s">
        <v>3104</v>
      </c>
      <c r="B415" s="34" t="s">
        <v>3105</v>
      </c>
      <c r="C415" s="34" t="s">
        <v>3106</v>
      </c>
      <c r="D415" s="34" t="s">
        <v>3098</v>
      </c>
      <c r="E415" s="34" t="s">
        <v>3098</v>
      </c>
      <c r="F415" s="34" t="s">
        <v>387</v>
      </c>
      <c r="G415" s="34" t="s">
        <v>387</v>
      </c>
      <c r="H415" s="34" t="s">
        <v>3099</v>
      </c>
      <c r="I415" s="37" t="s">
        <v>102</v>
      </c>
      <c r="J415" s="37" t="s">
        <v>111</v>
      </c>
      <c r="K415" s="34" t="s">
        <v>389</v>
      </c>
      <c r="L415" s="34" t="s">
        <v>387</v>
      </c>
      <c r="M415" s="34" t="s">
        <v>389</v>
      </c>
      <c r="N415" s="34" t="s">
        <v>111</v>
      </c>
      <c r="O415" s="34"/>
      <c r="P415" s="34" t="s">
        <v>3107</v>
      </c>
      <c r="Q415" s="34"/>
      <c r="R415" s="35"/>
      <c r="S415" s="34"/>
      <c r="T415" s="34" t="s">
        <v>105</v>
      </c>
      <c r="U415" s="34" t="s">
        <v>393</v>
      </c>
      <c r="V415" s="34" t="s">
        <v>3104</v>
      </c>
      <c r="W415" s="34" t="s">
        <v>3108</v>
      </c>
      <c r="X415" s="34" t="s">
        <v>3102</v>
      </c>
      <c r="Y415" s="34" t="s">
        <v>989</v>
      </c>
      <c r="Z415" s="34"/>
      <c r="AA415" s="34"/>
      <c r="AB415" s="34"/>
      <c r="AC415" s="34"/>
      <c r="AD415" s="34" t="s">
        <v>3046</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t="s">
        <v>101</v>
      </c>
      <c r="BN415" s="34"/>
      <c r="BO415" s="34"/>
      <c r="BP415" s="34"/>
      <c r="BQ415" s="34" t="s">
        <v>398</v>
      </c>
      <c r="BR415" s="34" t="s">
        <v>399</v>
      </c>
      <c r="BS415" s="34"/>
      <c r="BT415" s="34"/>
      <c r="BU415" s="34" t="s">
        <v>3109</v>
      </c>
    </row>
    <row r="416" spans="1:73">
      <c r="A416" s="34" t="s">
        <v>3110</v>
      </c>
      <c r="B416" s="34" t="s">
        <v>3111</v>
      </c>
      <c r="C416" s="34" t="s">
        <v>3112</v>
      </c>
      <c r="D416" s="34" t="s">
        <v>3098</v>
      </c>
      <c r="E416" s="34" t="s">
        <v>3098</v>
      </c>
      <c r="F416" s="34" t="s">
        <v>387</v>
      </c>
      <c r="G416" s="34" t="s">
        <v>387</v>
      </c>
      <c r="H416" s="34" t="s">
        <v>3099</v>
      </c>
      <c r="I416" s="37" t="s">
        <v>102</v>
      </c>
      <c r="J416" s="37" t="s">
        <v>111</v>
      </c>
      <c r="K416" s="34" t="s">
        <v>389</v>
      </c>
      <c r="L416" s="34" t="s">
        <v>387</v>
      </c>
      <c r="M416" s="34" t="s">
        <v>389</v>
      </c>
      <c r="N416" s="34" t="s">
        <v>111</v>
      </c>
      <c r="O416" s="34"/>
      <c r="P416" s="34" t="s">
        <v>3113</v>
      </c>
      <c r="Q416" s="34"/>
      <c r="R416" s="35"/>
      <c r="S416" s="34"/>
      <c r="T416" s="34" t="s">
        <v>105</v>
      </c>
      <c r="U416" s="34" t="s">
        <v>393</v>
      </c>
      <c r="V416" s="34" t="s">
        <v>3110</v>
      </c>
      <c r="W416" s="34" t="s">
        <v>3114</v>
      </c>
      <c r="X416" s="34" t="s">
        <v>3102</v>
      </c>
      <c r="Y416" s="34" t="s">
        <v>989</v>
      </c>
      <c r="Z416" s="34"/>
      <c r="AA416" s="34"/>
      <c r="AB416" s="34"/>
      <c r="AC416" s="34"/>
      <c r="AD416" s="34" t="s">
        <v>3046</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t="s">
        <v>101</v>
      </c>
      <c r="BN416" s="34"/>
      <c r="BO416" s="34"/>
      <c r="BP416" s="34"/>
      <c r="BQ416" s="34" t="s">
        <v>398</v>
      </c>
      <c r="BR416" s="34" t="s">
        <v>399</v>
      </c>
      <c r="BS416" s="34"/>
      <c r="BT416" s="34"/>
      <c r="BU416" s="34" t="s">
        <v>3115</v>
      </c>
    </row>
    <row r="417" spans="1:73">
      <c r="A417" s="34" t="s">
        <v>3116</v>
      </c>
      <c r="B417" s="34" t="s">
        <v>3117</v>
      </c>
      <c r="C417" s="34" t="s">
        <v>3118</v>
      </c>
      <c r="D417" s="34" t="s">
        <v>3098</v>
      </c>
      <c r="E417" s="34" t="s">
        <v>3098</v>
      </c>
      <c r="F417" s="34" t="s">
        <v>387</v>
      </c>
      <c r="G417" s="34" t="s">
        <v>387</v>
      </c>
      <c r="H417" s="34" t="s">
        <v>3099</v>
      </c>
      <c r="I417" s="37" t="s">
        <v>102</v>
      </c>
      <c r="J417" s="37" t="s">
        <v>111</v>
      </c>
      <c r="K417" s="34" t="s">
        <v>389</v>
      </c>
      <c r="L417" s="34" t="s">
        <v>387</v>
      </c>
      <c r="M417" s="34" t="s">
        <v>389</v>
      </c>
      <c r="N417" s="34" t="s">
        <v>111</v>
      </c>
      <c r="O417" s="34"/>
      <c r="P417" s="34" t="s">
        <v>3119</v>
      </c>
      <c r="Q417" s="34"/>
      <c r="R417" s="35"/>
      <c r="S417" s="34"/>
      <c r="T417" s="34" t="s">
        <v>105</v>
      </c>
      <c r="U417" s="34" t="s">
        <v>393</v>
      </c>
      <c r="V417" s="34" t="s">
        <v>3116</v>
      </c>
      <c r="W417" s="34" t="s">
        <v>3120</v>
      </c>
      <c r="X417" s="34" t="s">
        <v>2344</v>
      </c>
      <c r="Y417" s="34" t="s">
        <v>989</v>
      </c>
      <c r="Z417" s="34"/>
      <c r="AA417" s="34"/>
      <c r="AB417" s="34"/>
      <c r="AC417" s="34"/>
      <c r="AD417" s="34" t="s">
        <v>3046</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t="s">
        <v>101</v>
      </c>
      <c r="BN417" s="34"/>
      <c r="BO417" s="34"/>
      <c r="BP417" s="34"/>
      <c r="BQ417" s="34" t="s">
        <v>398</v>
      </c>
      <c r="BR417" s="34" t="s">
        <v>399</v>
      </c>
      <c r="BS417" s="34"/>
      <c r="BT417" s="34"/>
      <c r="BU417" s="34" t="s">
        <v>3121</v>
      </c>
    </row>
    <row r="418" spans="1:73">
      <c r="A418" s="34" t="s">
        <v>3122</v>
      </c>
      <c r="B418" s="34" t="s">
        <v>3123</v>
      </c>
      <c r="C418" s="34" t="s">
        <v>3124</v>
      </c>
      <c r="D418" s="34" t="s">
        <v>3098</v>
      </c>
      <c r="E418" s="34" t="s">
        <v>3098</v>
      </c>
      <c r="F418" s="34" t="s">
        <v>387</v>
      </c>
      <c r="G418" s="34" t="s">
        <v>387</v>
      </c>
      <c r="H418" s="34" t="s">
        <v>3099</v>
      </c>
      <c r="I418" s="37" t="s">
        <v>102</v>
      </c>
      <c r="J418" s="37" t="s">
        <v>111</v>
      </c>
      <c r="K418" s="34" t="s">
        <v>389</v>
      </c>
      <c r="L418" s="34" t="s">
        <v>387</v>
      </c>
      <c r="M418" s="34" t="s">
        <v>389</v>
      </c>
      <c r="N418" s="34" t="s">
        <v>111</v>
      </c>
      <c r="O418" s="34"/>
      <c r="P418" s="34" t="s">
        <v>3125</v>
      </c>
      <c r="Q418" s="34"/>
      <c r="R418" s="35"/>
      <c r="S418" s="34"/>
      <c r="T418" s="34" t="s">
        <v>105</v>
      </c>
      <c r="U418" s="34" t="s">
        <v>393</v>
      </c>
      <c r="V418" s="34" t="s">
        <v>3122</v>
      </c>
      <c r="W418" s="34" t="s">
        <v>3126</v>
      </c>
      <c r="X418" s="34" t="s">
        <v>3102</v>
      </c>
      <c r="Y418" s="34" t="s">
        <v>989</v>
      </c>
      <c r="Z418" s="34"/>
      <c r="AA418" s="34"/>
      <c r="AB418" s="34"/>
      <c r="AC418" s="34"/>
      <c r="AD418" s="34" t="s">
        <v>3046</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t="s">
        <v>101</v>
      </c>
      <c r="BN418" s="34"/>
      <c r="BO418" s="34"/>
      <c r="BP418" s="34"/>
      <c r="BQ418" s="34" t="s">
        <v>398</v>
      </c>
      <c r="BR418" s="34" t="s">
        <v>399</v>
      </c>
      <c r="BS418" s="34"/>
      <c r="BT418" s="34"/>
      <c r="BU418" s="34" t="s">
        <v>3127</v>
      </c>
    </row>
    <row r="419" spans="1:73">
      <c r="A419" s="34" t="s">
        <v>3128</v>
      </c>
      <c r="B419" s="34" t="s">
        <v>3129</v>
      </c>
      <c r="C419" s="34" t="s">
        <v>3130</v>
      </c>
      <c r="D419" s="34" t="s">
        <v>3131</v>
      </c>
      <c r="E419" s="34" t="s">
        <v>3131</v>
      </c>
      <c r="F419" s="34" t="s">
        <v>387</v>
      </c>
      <c r="G419" s="34" t="s">
        <v>387</v>
      </c>
      <c r="H419" s="34" t="s">
        <v>3099</v>
      </c>
      <c r="I419" s="37" t="s">
        <v>102</v>
      </c>
      <c r="J419" s="37" t="s">
        <v>111</v>
      </c>
      <c r="K419" s="34" t="s">
        <v>389</v>
      </c>
      <c r="L419" s="34" t="s">
        <v>387</v>
      </c>
      <c r="M419" s="34" t="s">
        <v>389</v>
      </c>
      <c r="N419" s="34" t="s">
        <v>111</v>
      </c>
      <c r="O419" s="34"/>
      <c r="P419" s="34" t="s">
        <v>3132</v>
      </c>
      <c r="Q419" s="34"/>
      <c r="R419" s="35"/>
      <c r="S419" s="34"/>
      <c r="T419" s="34" t="s">
        <v>105</v>
      </c>
      <c r="U419" s="34" t="s">
        <v>393</v>
      </c>
      <c r="V419" s="34" t="s">
        <v>3128</v>
      </c>
      <c r="W419" s="34" t="s">
        <v>3133</v>
      </c>
      <c r="X419" s="34" t="s">
        <v>3134</v>
      </c>
      <c r="Y419" s="34" t="s">
        <v>989</v>
      </c>
      <c r="Z419" s="34"/>
      <c r="AA419" s="34"/>
      <c r="AB419" s="34"/>
      <c r="AC419" s="34"/>
      <c r="AD419" s="34" t="s">
        <v>3046</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t="s">
        <v>101</v>
      </c>
      <c r="BN419" s="34"/>
      <c r="BO419" s="34"/>
      <c r="BP419" s="34"/>
      <c r="BQ419" s="34" t="s">
        <v>398</v>
      </c>
      <c r="BR419" s="34" t="s">
        <v>399</v>
      </c>
      <c r="BS419" s="34"/>
      <c r="BT419" s="34"/>
      <c r="BU419" s="34" t="s">
        <v>3135</v>
      </c>
    </row>
    <row r="420" spans="1:73">
      <c r="A420" s="34" t="s">
        <v>3136</v>
      </c>
      <c r="B420" s="34" t="s">
        <v>3137</v>
      </c>
      <c r="C420" s="34" t="s">
        <v>3138</v>
      </c>
      <c r="D420" s="34" t="s">
        <v>3131</v>
      </c>
      <c r="E420" s="34" t="s">
        <v>3131</v>
      </c>
      <c r="F420" s="34" t="s">
        <v>387</v>
      </c>
      <c r="G420" s="34" t="s">
        <v>387</v>
      </c>
      <c r="H420" s="34" t="s">
        <v>3099</v>
      </c>
      <c r="I420" s="37" t="s">
        <v>102</v>
      </c>
      <c r="J420" s="37" t="s">
        <v>111</v>
      </c>
      <c r="K420" s="34" t="s">
        <v>389</v>
      </c>
      <c r="L420" s="34" t="s">
        <v>387</v>
      </c>
      <c r="M420" s="34" t="s">
        <v>389</v>
      </c>
      <c r="N420" s="34" t="s">
        <v>111</v>
      </c>
      <c r="O420" s="34"/>
      <c r="P420" s="34" t="s">
        <v>3139</v>
      </c>
      <c r="Q420" s="34"/>
      <c r="R420" s="35"/>
      <c r="S420" s="34"/>
      <c r="T420" s="34" t="s">
        <v>105</v>
      </c>
      <c r="U420" s="34" t="s">
        <v>393</v>
      </c>
      <c r="V420" s="34" t="s">
        <v>3136</v>
      </c>
      <c r="W420" s="34" t="s">
        <v>3140</v>
      </c>
      <c r="X420" s="34" t="s">
        <v>3134</v>
      </c>
      <c r="Y420" s="34" t="s">
        <v>989</v>
      </c>
      <c r="Z420" s="34"/>
      <c r="AA420" s="34"/>
      <c r="AB420" s="34"/>
      <c r="AC420" s="34"/>
      <c r="AD420" s="34" t="s">
        <v>3046</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t="s">
        <v>101</v>
      </c>
      <c r="BN420" s="34"/>
      <c r="BO420" s="34"/>
      <c r="BP420" s="34"/>
      <c r="BQ420" s="34" t="s">
        <v>398</v>
      </c>
      <c r="BR420" s="34" t="s">
        <v>399</v>
      </c>
      <c r="BS420" s="34"/>
      <c r="BT420" s="34"/>
      <c r="BU420" s="34" t="s">
        <v>3141</v>
      </c>
    </row>
    <row r="421" spans="1:73">
      <c r="A421" s="34" t="s">
        <v>3142</v>
      </c>
      <c r="B421" s="34" t="s">
        <v>3143</v>
      </c>
      <c r="C421" s="34" t="s">
        <v>3144</v>
      </c>
      <c r="D421" s="34" t="s">
        <v>3131</v>
      </c>
      <c r="E421" s="34" t="s">
        <v>3131</v>
      </c>
      <c r="F421" s="34" t="s">
        <v>387</v>
      </c>
      <c r="G421" s="34" t="s">
        <v>387</v>
      </c>
      <c r="H421" s="34" t="s">
        <v>3099</v>
      </c>
      <c r="I421" s="37" t="s">
        <v>102</v>
      </c>
      <c r="J421" s="37" t="s">
        <v>111</v>
      </c>
      <c r="K421" s="34" t="s">
        <v>389</v>
      </c>
      <c r="L421" s="34" t="s">
        <v>387</v>
      </c>
      <c r="M421" s="34" t="s">
        <v>389</v>
      </c>
      <c r="N421" s="34" t="s">
        <v>111</v>
      </c>
      <c r="O421" s="34"/>
      <c r="P421" s="34" t="s">
        <v>3145</v>
      </c>
      <c r="Q421" s="34"/>
      <c r="R421" s="35"/>
      <c r="S421" s="34"/>
      <c r="T421" s="34" t="s">
        <v>105</v>
      </c>
      <c r="U421" s="34" t="s">
        <v>393</v>
      </c>
      <c r="V421" s="34" t="s">
        <v>3142</v>
      </c>
      <c r="W421" s="34" t="s">
        <v>3146</v>
      </c>
      <c r="X421" s="34" t="s">
        <v>3134</v>
      </c>
      <c r="Y421" s="34" t="s">
        <v>989</v>
      </c>
      <c r="Z421" s="34"/>
      <c r="AA421" s="34"/>
      <c r="AB421" s="34"/>
      <c r="AC421" s="34"/>
      <c r="AD421" s="34" t="s">
        <v>3046</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t="s">
        <v>101</v>
      </c>
      <c r="BN421" s="34"/>
      <c r="BO421" s="34"/>
      <c r="BP421" s="34"/>
      <c r="BQ421" s="34" t="s">
        <v>398</v>
      </c>
      <c r="BR421" s="34" t="s">
        <v>399</v>
      </c>
      <c r="BS421" s="34"/>
      <c r="BT421" s="34"/>
      <c r="BU421" s="34" t="s">
        <v>3147</v>
      </c>
    </row>
    <row r="422" spans="1:73">
      <c r="A422" s="34" t="s">
        <v>3148</v>
      </c>
      <c r="B422" s="34" t="s">
        <v>3149</v>
      </c>
      <c r="C422" s="34" t="s">
        <v>3150</v>
      </c>
      <c r="D422" s="34" t="s">
        <v>3131</v>
      </c>
      <c r="E422" s="34" t="s">
        <v>3131</v>
      </c>
      <c r="F422" s="34" t="s">
        <v>387</v>
      </c>
      <c r="G422" s="34" t="s">
        <v>387</v>
      </c>
      <c r="H422" s="34" t="s">
        <v>3099</v>
      </c>
      <c r="I422" s="37" t="s">
        <v>102</v>
      </c>
      <c r="J422" s="37" t="s">
        <v>111</v>
      </c>
      <c r="K422" s="34" t="s">
        <v>389</v>
      </c>
      <c r="L422" s="34" t="s">
        <v>387</v>
      </c>
      <c r="M422" s="34" t="s">
        <v>389</v>
      </c>
      <c r="N422" s="34" t="s">
        <v>111</v>
      </c>
      <c r="O422" s="34"/>
      <c r="P422" s="34" t="s">
        <v>3151</v>
      </c>
      <c r="Q422" s="34"/>
      <c r="R422" s="35"/>
      <c r="S422" s="34"/>
      <c r="T422" s="34" t="s">
        <v>105</v>
      </c>
      <c r="U422" s="34" t="s">
        <v>393</v>
      </c>
      <c r="V422" s="34" t="s">
        <v>3148</v>
      </c>
      <c r="W422" s="34" t="s">
        <v>3152</v>
      </c>
      <c r="X422" s="34" t="s">
        <v>2344</v>
      </c>
      <c r="Y422" s="34" t="s">
        <v>989</v>
      </c>
      <c r="Z422" s="34"/>
      <c r="AA422" s="34"/>
      <c r="AB422" s="34"/>
      <c r="AC422" s="34"/>
      <c r="AD422" s="34" t="s">
        <v>3046</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t="s">
        <v>101</v>
      </c>
      <c r="BN422" s="34"/>
      <c r="BO422" s="34"/>
      <c r="BP422" s="34"/>
      <c r="BQ422" s="34" t="s">
        <v>398</v>
      </c>
      <c r="BR422" s="34" t="s">
        <v>399</v>
      </c>
      <c r="BS422" s="34"/>
      <c r="BT422" s="34"/>
      <c r="BU422" s="34" t="s">
        <v>3153</v>
      </c>
    </row>
    <row r="423" spans="1:73">
      <c r="A423" s="34" t="s">
        <v>3154</v>
      </c>
      <c r="B423" s="34" t="s">
        <v>3155</v>
      </c>
      <c r="C423" s="34" t="s">
        <v>3156</v>
      </c>
      <c r="D423" s="34" t="s">
        <v>3131</v>
      </c>
      <c r="E423" s="34" t="s">
        <v>3131</v>
      </c>
      <c r="F423" s="34" t="s">
        <v>387</v>
      </c>
      <c r="G423" s="34" t="s">
        <v>387</v>
      </c>
      <c r="H423" s="34" t="s">
        <v>3099</v>
      </c>
      <c r="I423" s="37" t="s">
        <v>102</v>
      </c>
      <c r="J423" s="37" t="s">
        <v>111</v>
      </c>
      <c r="K423" s="34" t="s">
        <v>389</v>
      </c>
      <c r="L423" s="34" t="s">
        <v>387</v>
      </c>
      <c r="M423" s="34" t="s">
        <v>389</v>
      </c>
      <c r="N423" s="34" t="s">
        <v>111</v>
      </c>
      <c r="O423" s="34"/>
      <c r="P423" s="34" t="s">
        <v>3157</v>
      </c>
      <c r="Q423" s="34"/>
      <c r="R423" s="35"/>
      <c r="S423" s="34"/>
      <c r="T423" s="34" t="s">
        <v>105</v>
      </c>
      <c r="U423" s="34" t="s">
        <v>393</v>
      </c>
      <c r="V423" s="34" t="s">
        <v>3154</v>
      </c>
      <c r="W423" s="34" t="s">
        <v>3158</v>
      </c>
      <c r="X423" s="34" t="s">
        <v>2344</v>
      </c>
      <c r="Y423" s="34" t="s">
        <v>989</v>
      </c>
      <c r="Z423" s="34"/>
      <c r="AA423" s="34"/>
      <c r="AB423" s="34"/>
      <c r="AC423" s="34"/>
      <c r="AD423" s="34" t="s">
        <v>3046</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t="s">
        <v>101</v>
      </c>
      <c r="BN423" s="34"/>
      <c r="BO423" s="34"/>
      <c r="BP423" s="34"/>
      <c r="BQ423" s="34" t="s">
        <v>398</v>
      </c>
      <c r="BR423" s="34" t="s">
        <v>399</v>
      </c>
      <c r="BS423" s="34"/>
      <c r="BT423" s="34"/>
      <c r="BU423" s="34" t="s">
        <v>3159</v>
      </c>
    </row>
    <row r="424" spans="1:73">
      <c r="A424" s="34" t="s">
        <v>3160</v>
      </c>
      <c r="B424" s="34" t="s">
        <v>3161</v>
      </c>
      <c r="C424" s="34" t="s">
        <v>3162</v>
      </c>
      <c r="D424" s="34" t="s">
        <v>2997</v>
      </c>
      <c r="E424" s="34" t="s">
        <v>2997</v>
      </c>
      <c r="F424" s="34" t="s">
        <v>387</v>
      </c>
      <c r="G424" s="34" t="s">
        <v>387</v>
      </c>
      <c r="H424" s="34" t="s">
        <v>3099</v>
      </c>
      <c r="I424" s="37" t="s">
        <v>102</v>
      </c>
      <c r="J424" s="37" t="s">
        <v>111</v>
      </c>
      <c r="K424" s="34" t="s">
        <v>389</v>
      </c>
      <c r="L424" s="34" t="s">
        <v>387</v>
      </c>
      <c r="M424" s="34" t="s">
        <v>389</v>
      </c>
      <c r="N424" s="34" t="s">
        <v>111</v>
      </c>
      <c r="O424" s="34"/>
      <c r="P424" s="34" t="s">
        <v>3163</v>
      </c>
      <c r="Q424" s="34"/>
      <c r="R424" s="35"/>
      <c r="S424" s="34"/>
      <c r="T424" s="34" t="s">
        <v>105</v>
      </c>
      <c r="U424" s="34" t="s">
        <v>393</v>
      </c>
      <c r="V424" s="34" t="s">
        <v>3160</v>
      </c>
      <c r="W424" s="34" t="s">
        <v>3164</v>
      </c>
      <c r="X424" s="34" t="s">
        <v>3165</v>
      </c>
      <c r="Y424" s="34" t="s">
        <v>989</v>
      </c>
      <c r="Z424" s="34"/>
      <c r="AA424" s="34"/>
      <c r="AB424" s="34"/>
      <c r="AC424" s="34"/>
      <c r="AD424" s="34" t="s">
        <v>3046</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t="s">
        <v>101</v>
      </c>
      <c r="BN424" s="34"/>
      <c r="BO424" s="34"/>
      <c r="BP424" s="34"/>
      <c r="BQ424" s="34" t="s">
        <v>398</v>
      </c>
      <c r="BR424" s="34" t="s">
        <v>399</v>
      </c>
      <c r="BS424" s="34"/>
      <c r="BT424" s="34"/>
      <c r="BU424" s="34" t="s">
        <v>3166</v>
      </c>
    </row>
    <row r="425" spans="1:73">
      <c r="A425" s="34" t="s">
        <v>3167</v>
      </c>
      <c r="B425" s="34" t="s">
        <v>3168</v>
      </c>
      <c r="C425" s="34" t="s">
        <v>3169</v>
      </c>
      <c r="D425" s="34" t="s">
        <v>3170</v>
      </c>
      <c r="E425" s="34" t="s">
        <v>3170</v>
      </c>
      <c r="F425" s="34" t="s">
        <v>387</v>
      </c>
      <c r="G425" s="34" t="s">
        <v>387</v>
      </c>
      <c r="H425" s="34" t="s">
        <v>3099</v>
      </c>
      <c r="I425" s="37" t="s">
        <v>102</v>
      </c>
      <c r="J425" s="37" t="s">
        <v>111</v>
      </c>
      <c r="K425" s="34" t="s">
        <v>389</v>
      </c>
      <c r="L425" s="34" t="s">
        <v>387</v>
      </c>
      <c r="M425" s="34" t="s">
        <v>389</v>
      </c>
      <c r="N425" s="34" t="s">
        <v>111</v>
      </c>
      <c r="O425" s="34"/>
      <c r="P425" s="34" t="s">
        <v>3171</v>
      </c>
      <c r="Q425" s="34"/>
      <c r="R425" s="35"/>
      <c r="S425" s="34"/>
      <c r="T425" s="34" t="s">
        <v>105</v>
      </c>
      <c r="U425" s="34" t="s">
        <v>393</v>
      </c>
      <c r="V425" s="34" t="s">
        <v>3167</v>
      </c>
      <c r="W425" s="34" t="s">
        <v>3172</v>
      </c>
      <c r="X425" s="34" t="s">
        <v>2344</v>
      </c>
      <c r="Y425" s="34" t="s">
        <v>989</v>
      </c>
      <c r="Z425" s="34"/>
      <c r="AA425" s="34"/>
      <c r="AB425" s="34"/>
      <c r="AC425" s="34"/>
      <c r="AD425" s="34" t="s">
        <v>3046</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t="s">
        <v>101</v>
      </c>
      <c r="BN425" s="34"/>
      <c r="BO425" s="34"/>
      <c r="BP425" s="34"/>
      <c r="BQ425" s="34" t="s">
        <v>398</v>
      </c>
      <c r="BR425" s="34" t="s">
        <v>399</v>
      </c>
      <c r="BS425" s="34"/>
      <c r="BT425" s="34"/>
      <c r="BU425" s="34" t="s">
        <v>3173</v>
      </c>
    </row>
    <row r="426" spans="1:73">
      <c r="A426" s="34" t="s">
        <v>3174</v>
      </c>
      <c r="B426" s="34" t="s">
        <v>3175</v>
      </c>
      <c r="C426" s="34" t="s">
        <v>3176</v>
      </c>
      <c r="D426" s="34" t="s">
        <v>3170</v>
      </c>
      <c r="E426" s="34" t="s">
        <v>3170</v>
      </c>
      <c r="F426" s="34" t="s">
        <v>387</v>
      </c>
      <c r="G426" s="34" t="s">
        <v>387</v>
      </c>
      <c r="H426" s="34" t="s">
        <v>3099</v>
      </c>
      <c r="I426" s="37" t="s">
        <v>102</v>
      </c>
      <c r="J426" s="37" t="s">
        <v>111</v>
      </c>
      <c r="K426" s="34" t="s">
        <v>389</v>
      </c>
      <c r="L426" s="34" t="s">
        <v>387</v>
      </c>
      <c r="M426" s="34" t="s">
        <v>389</v>
      </c>
      <c r="N426" s="34" t="s">
        <v>111</v>
      </c>
      <c r="O426" s="34"/>
      <c r="P426" s="34" t="s">
        <v>3177</v>
      </c>
      <c r="Q426" s="34"/>
      <c r="R426" s="35"/>
      <c r="S426" s="34"/>
      <c r="T426" s="34" t="s">
        <v>105</v>
      </c>
      <c r="U426" s="34" t="s">
        <v>393</v>
      </c>
      <c r="V426" s="34" t="s">
        <v>3174</v>
      </c>
      <c r="W426" s="34" t="s">
        <v>3178</v>
      </c>
      <c r="X426" s="34" t="s">
        <v>2344</v>
      </c>
      <c r="Y426" s="34" t="s">
        <v>989</v>
      </c>
      <c r="Z426" s="34"/>
      <c r="AA426" s="34"/>
      <c r="AB426" s="34"/>
      <c r="AC426" s="34"/>
      <c r="AD426" s="34" t="s">
        <v>3046</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t="s">
        <v>101</v>
      </c>
      <c r="BN426" s="34"/>
      <c r="BO426" s="34"/>
      <c r="BP426" s="34"/>
      <c r="BQ426" s="34" t="s">
        <v>398</v>
      </c>
      <c r="BR426" s="34" t="s">
        <v>399</v>
      </c>
      <c r="BS426" s="34"/>
      <c r="BT426" s="34"/>
      <c r="BU426" s="34" t="s">
        <v>3179</v>
      </c>
    </row>
    <row r="427" spans="1:73">
      <c r="A427" s="34" t="s">
        <v>3180</v>
      </c>
      <c r="B427" s="34" t="s">
        <v>3181</v>
      </c>
      <c r="C427" s="34" t="s">
        <v>3182</v>
      </c>
      <c r="D427" s="34" t="s">
        <v>2997</v>
      </c>
      <c r="E427" s="34" t="s">
        <v>2997</v>
      </c>
      <c r="F427" s="34" t="s">
        <v>387</v>
      </c>
      <c r="G427" s="34" t="s">
        <v>387</v>
      </c>
      <c r="H427" s="34" t="s">
        <v>3099</v>
      </c>
      <c r="I427" s="37" t="s">
        <v>102</v>
      </c>
      <c r="J427" s="37" t="s">
        <v>111</v>
      </c>
      <c r="K427" s="34" t="s">
        <v>389</v>
      </c>
      <c r="L427" s="34" t="s">
        <v>387</v>
      </c>
      <c r="M427" s="34" t="s">
        <v>389</v>
      </c>
      <c r="N427" s="34" t="s">
        <v>111</v>
      </c>
      <c r="O427" s="34"/>
      <c r="P427" s="34" t="s">
        <v>3183</v>
      </c>
      <c r="Q427" s="34"/>
      <c r="R427" s="35"/>
      <c r="S427" s="34"/>
      <c r="T427" s="34" t="s">
        <v>105</v>
      </c>
      <c r="U427" s="34" t="s">
        <v>393</v>
      </c>
      <c r="V427" s="34" t="s">
        <v>3180</v>
      </c>
      <c r="W427" s="34" t="s">
        <v>3184</v>
      </c>
      <c r="X427" s="34" t="s">
        <v>3165</v>
      </c>
      <c r="Y427" s="34" t="s">
        <v>989</v>
      </c>
      <c r="Z427" s="34"/>
      <c r="AA427" s="34"/>
      <c r="AB427" s="34"/>
      <c r="AC427" s="34"/>
      <c r="AD427" s="34" t="s">
        <v>3046</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t="s">
        <v>101</v>
      </c>
      <c r="BN427" s="34"/>
      <c r="BO427" s="34"/>
      <c r="BP427" s="34"/>
      <c r="BQ427" s="34" t="s">
        <v>398</v>
      </c>
      <c r="BR427" s="34" t="s">
        <v>399</v>
      </c>
      <c r="BS427" s="34"/>
      <c r="BT427" s="34"/>
      <c r="BU427" s="34" t="s">
        <v>3185</v>
      </c>
    </row>
    <row r="428" spans="1:73">
      <c r="A428" s="34" t="s">
        <v>3186</v>
      </c>
      <c r="B428" s="34" t="s">
        <v>3187</v>
      </c>
      <c r="C428" s="34" t="s">
        <v>3188</v>
      </c>
      <c r="D428" s="34" t="s">
        <v>2997</v>
      </c>
      <c r="E428" s="34" t="s">
        <v>2997</v>
      </c>
      <c r="F428" s="34" t="s">
        <v>387</v>
      </c>
      <c r="G428" s="34" t="s">
        <v>387</v>
      </c>
      <c r="H428" s="34" t="s">
        <v>3099</v>
      </c>
      <c r="I428" s="37" t="s">
        <v>102</v>
      </c>
      <c r="J428" s="37" t="s">
        <v>111</v>
      </c>
      <c r="K428" s="34" t="s">
        <v>389</v>
      </c>
      <c r="L428" s="34" t="s">
        <v>387</v>
      </c>
      <c r="M428" s="34" t="s">
        <v>389</v>
      </c>
      <c r="N428" s="34" t="s">
        <v>111</v>
      </c>
      <c r="O428" s="34"/>
      <c r="P428" s="34" t="s">
        <v>3189</v>
      </c>
      <c r="Q428" s="34"/>
      <c r="R428" s="35"/>
      <c r="S428" s="34"/>
      <c r="T428" s="34" t="s">
        <v>105</v>
      </c>
      <c r="U428" s="34" t="s">
        <v>393</v>
      </c>
      <c r="V428" s="34" t="s">
        <v>3186</v>
      </c>
      <c r="W428" s="34" t="s">
        <v>3190</v>
      </c>
      <c r="X428" s="34" t="s">
        <v>2344</v>
      </c>
      <c r="Y428" s="34" t="s">
        <v>989</v>
      </c>
      <c r="Z428" s="34"/>
      <c r="AA428" s="34"/>
      <c r="AB428" s="34"/>
      <c r="AC428" s="34"/>
      <c r="AD428" s="34" t="s">
        <v>3046</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t="s">
        <v>101</v>
      </c>
      <c r="BN428" s="34"/>
      <c r="BO428" s="34"/>
      <c r="BP428" s="34"/>
      <c r="BQ428" s="34" t="s">
        <v>398</v>
      </c>
      <c r="BR428" s="34" t="s">
        <v>399</v>
      </c>
      <c r="BS428" s="34"/>
      <c r="BT428" s="34"/>
      <c r="BU428" s="34" t="s">
        <v>3191</v>
      </c>
    </row>
    <row r="429" spans="1:73">
      <c r="A429" s="34" t="s">
        <v>3192</v>
      </c>
      <c r="B429" s="34" t="s">
        <v>3193</v>
      </c>
      <c r="C429" s="34" t="s">
        <v>3194</v>
      </c>
      <c r="D429" s="34" t="s">
        <v>3170</v>
      </c>
      <c r="E429" s="34" t="s">
        <v>3170</v>
      </c>
      <c r="F429" s="34" t="s">
        <v>387</v>
      </c>
      <c r="G429" s="34" t="s">
        <v>387</v>
      </c>
      <c r="H429" s="34" t="s">
        <v>3099</v>
      </c>
      <c r="I429" s="37" t="s">
        <v>102</v>
      </c>
      <c r="J429" s="37" t="s">
        <v>111</v>
      </c>
      <c r="K429" s="34" t="s">
        <v>389</v>
      </c>
      <c r="L429" s="34" t="s">
        <v>387</v>
      </c>
      <c r="M429" s="34" t="s">
        <v>389</v>
      </c>
      <c r="N429" s="34" t="s">
        <v>111</v>
      </c>
      <c r="O429" s="34"/>
      <c r="P429" s="34" t="s">
        <v>3195</v>
      </c>
      <c r="Q429" s="34"/>
      <c r="R429" s="35"/>
      <c r="S429" s="34"/>
      <c r="T429" s="34" t="s">
        <v>105</v>
      </c>
      <c r="U429" s="34" t="s">
        <v>393</v>
      </c>
      <c r="V429" s="34" t="s">
        <v>3192</v>
      </c>
      <c r="W429" s="34" t="s">
        <v>3196</v>
      </c>
      <c r="X429" s="34" t="s">
        <v>3197</v>
      </c>
      <c r="Y429" s="34" t="s">
        <v>989</v>
      </c>
      <c r="Z429" s="34"/>
      <c r="AA429" s="34"/>
      <c r="AB429" s="34"/>
      <c r="AC429" s="34"/>
      <c r="AD429" s="34" t="s">
        <v>3046</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t="s">
        <v>101</v>
      </c>
      <c r="BN429" s="34"/>
      <c r="BO429" s="34"/>
      <c r="BP429" s="34"/>
      <c r="BQ429" s="34" t="s">
        <v>398</v>
      </c>
      <c r="BR429" s="34" t="s">
        <v>399</v>
      </c>
      <c r="BS429" s="34"/>
      <c r="BT429" s="34"/>
      <c r="BU429" s="34" t="s">
        <v>3198</v>
      </c>
    </row>
    <row r="430" spans="1:73">
      <c r="A430" s="34" t="s">
        <v>3199</v>
      </c>
      <c r="B430" s="34" t="s">
        <v>3200</v>
      </c>
      <c r="C430" s="34" t="s">
        <v>3201</v>
      </c>
      <c r="D430" s="34" t="s">
        <v>3170</v>
      </c>
      <c r="E430" s="34" t="s">
        <v>3170</v>
      </c>
      <c r="F430" s="34" t="s">
        <v>387</v>
      </c>
      <c r="G430" s="34" t="s">
        <v>387</v>
      </c>
      <c r="H430" s="34" t="s">
        <v>3099</v>
      </c>
      <c r="I430" s="37" t="s">
        <v>102</v>
      </c>
      <c r="J430" s="37" t="s">
        <v>111</v>
      </c>
      <c r="K430" s="34" t="s">
        <v>389</v>
      </c>
      <c r="L430" s="34" t="s">
        <v>387</v>
      </c>
      <c r="M430" s="34" t="s">
        <v>389</v>
      </c>
      <c r="N430" s="34" t="s">
        <v>111</v>
      </c>
      <c r="O430" s="34"/>
      <c r="P430" s="34" t="s">
        <v>3202</v>
      </c>
      <c r="Q430" s="34"/>
      <c r="R430" s="35"/>
      <c r="S430" s="34"/>
      <c r="T430" s="34" t="s">
        <v>105</v>
      </c>
      <c r="U430" s="34" t="s">
        <v>393</v>
      </c>
      <c r="V430" s="34" t="s">
        <v>3199</v>
      </c>
      <c r="W430" s="34" t="s">
        <v>3203</v>
      </c>
      <c r="X430" s="34" t="s">
        <v>3197</v>
      </c>
      <c r="Y430" s="34" t="s">
        <v>989</v>
      </c>
      <c r="Z430" s="34"/>
      <c r="AA430" s="34"/>
      <c r="AB430" s="34"/>
      <c r="AC430" s="34"/>
      <c r="AD430" s="34" t="s">
        <v>3046</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t="s">
        <v>101</v>
      </c>
      <c r="BN430" s="34"/>
      <c r="BO430" s="34"/>
      <c r="BP430" s="34"/>
      <c r="BQ430" s="34" t="s">
        <v>398</v>
      </c>
      <c r="BR430" s="34" t="s">
        <v>399</v>
      </c>
      <c r="BS430" s="34"/>
      <c r="BT430" s="34"/>
      <c r="BU430" s="34" t="s">
        <v>3204</v>
      </c>
    </row>
    <row r="431" spans="1:73">
      <c r="A431" s="34" t="s">
        <v>3205</v>
      </c>
      <c r="B431" s="34" t="s">
        <v>3206</v>
      </c>
      <c r="C431" s="34" t="s">
        <v>3207</v>
      </c>
      <c r="D431" s="34" t="s">
        <v>3170</v>
      </c>
      <c r="E431" s="34" t="s">
        <v>3170</v>
      </c>
      <c r="F431" s="34" t="s">
        <v>387</v>
      </c>
      <c r="G431" s="34" t="s">
        <v>387</v>
      </c>
      <c r="H431" s="34" t="s">
        <v>3099</v>
      </c>
      <c r="I431" s="37" t="s">
        <v>102</v>
      </c>
      <c r="J431" s="37" t="s">
        <v>111</v>
      </c>
      <c r="K431" s="34" t="s">
        <v>389</v>
      </c>
      <c r="L431" s="34" t="s">
        <v>387</v>
      </c>
      <c r="M431" s="34" t="s">
        <v>389</v>
      </c>
      <c r="N431" s="34" t="s">
        <v>111</v>
      </c>
      <c r="O431" s="34"/>
      <c r="P431" s="34" t="s">
        <v>3208</v>
      </c>
      <c r="Q431" s="34"/>
      <c r="R431" s="35"/>
      <c r="S431" s="34"/>
      <c r="T431" s="34" t="s">
        <v>105</v>
      </c>
      <c r="U431" s="34" t="s">
        <v>393</v>
      </c>
      <c r="V431" s="34" t="s">
        <v>3205</v>
      </c>
      <c r="W431" s="34" t="s">
        <v>3209</v>
      </c>
      <c r="X431" s="34" t="s">
        <v>3197</v>
      </c>
      <c r="Y431" s="34" t="s">
        <v>989</v>
      </c>
      <c r="Z431" s="34"/>
      <c r="AA431" s="34"/>
      <c r="AB431" s="34"/>
      <c r="AC431" s="34"/>
      <c r="AD431" s="34" t="s">
        <v>3046</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t="s">
        <v>101</v>
      </c>
      <c r="BN431" s="34"/>
      <c r="BO431" s="34"/>
      <c r="BP431" s="34"/>
      <c r="BQ431" s="34" t="s">
        <v>398</v>
      </c>
      <c r="BR431" s="34" t="s">
        <v>399</v>
      </c>
      <c r="BS431" s="34"/>
      <c r="BT431" s="34"/>
      <c r="BU431" s="34" t="s">
        <v>3210</v>
      </c>
    </row>
    <row r="432" spans="1:73">
      <c r="A432" s="34" t="s">
        <v>3211</v>
      </c>
      <c r="B432" s="34" t="s">
        <v>3212</v>
      </c>
      <c r="C432" s="34" t="s">
        <v>3213</v>
      </c>
      <c r="D432" s="34" t="s">
        <v>3170</v>
      </c>
      <c r="E432" s="34" t="s">
        <v>3170</v>
      </c>
      <c r="F432" s="34" t="s">
        <v>387</v>
      </c>
      <c r="G432" s="34" t="s">
        <v>387</v>
      </c>
      <c r="H432" s="34" t="s">
        <v>3099</v>
      </c>
      <c r="I432" s="37" t="s">
        <v>102</v>
      </c>
      <c r="J432" s="37" t="s">
        <v>111</v>
      </c>
      <c r="K432" s="34" t="s">
        <v>389</v>
      </c>
      <c r="L432" s="34" t="s">
        <v>387</v>
      </c>
      <c r="M432" s="34" t="s">
        <v>389</v>
      </c>
      <c r="N432" s="34" t="s">
        <v>111</v>
      </c>
      <c r="O432" s="34"/>
      <c r="P432" s="34" t="s">
        <v>3214</v>
      </c>
      <c r="Q432" s="34"/>
      <c r="R432" s="35"/>
      <c r="S432" s="34"/>
      <c r="T432" s="34" t="s">
        <v>105</v>
      </c>
      <c r="U432" s="34" t="s">
        <v>393</v>
      </c>
      <c r="V432" s="34" t="s">
        <v>3211</v>
      </c>
      <c r="W432" s="34" t="s">
        <v>3215</v>
      </c>
      <c r="X432" s="34" t="s">
        <v>3197</v>
      </c>
      <c r="Y432" s="34" t="s">
        <v>989</v>
      </c>
      <c r="Z432" s="34"/>
      <c r="AA432" s="34"/>
      <c r="AB432" s="34"/>
      <c r="AC432" s="34"/>
      <c r="AD432" s="34" t="s">
        <v>3046</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t="s">
        <v>101</v>
      </c>
      <c r="BN432" s="34"/>
      <c r="BO432" s="34"/>
      <c r="BP432" s="34"/>
      <c r="BQ432" s="34" t="s">
        <v>398</v>
      </c>
      <c r="BR432" s="34" t="s">
        <v>399</v>
      </c>
      <c r="BS432" s="34"/>
      <c r="BT432" s="34"/>
      <c r="BU432" s="34" t="s">
        <v>3216</v>
      </c>
    </row>
    <row r="433" spans="1:73">
      <c r="A433" s="34" t="s">
        <v>3217</v>
      </c>
      <c r="B433" s="34" t="s">
        <v>3218</v>
      </c>
      <c r="C433" s="34" t="s">
        <v>3219</v>
      </c>
      <c r="D433" s="34" t="s">
        <v>3170</v>
      </c>
      <c r="E433" s="34" t="s">
        <v>3170</v>
      </c>
      <c r="F433" s="34" t="s">
        <v>387</v>
      </c>
      <c r="G433" s="34" t="s">
        <v>387</v>
      </c>
      <c r="H433" s="34" t="s">
        <v>3099</v>
      </c>
      <c r="I433" s="37" t="s">
        <v>102</v>
      </c>
      <c r="J433" s="37" t="s">
        <v>111</v>
      </c>
      <c r="K433" s="34" t="s">
        <v>389</v>
      </c>
      <c r="L433" s="34" t="s">
        <v>387</v>
      </c>
      <c r="M433" s="34" t="s">
        <v>389</v>
      </c>
      <c r="N433" s="34" t="s">
        <v>111</v>
      </c>
      <c r="O433" s="34"/>
      <c r="P433" s="34" t="s">
        <v>3220</v>
      </c>
      <c r="Q433" s="34"/>
      <c r="R433" s="35"/>
      <c r="S433" s="34"/>
      <c r="T433" s="34" t="s">
        <v>105</v>
      </c>
      <c r="U433" s="34" t="s">
        <v>393</v>
      </c>
      <c r="V433" s="34" t="s">
        <v>3217</v>
      </c>
      <c r="W433" s="34" t="s">
        <v>3221</v>
      </c>
      <c r="X433" s="34" t="s">
        <v>2344</v>
      </c>
      <c r="Y433" s="34" t="s">
        <v>989</v>
      </c>
      <c r="Z433" s="34"/>
      <c r="AA433" s="34"/>
      <c r="AB433" s="34"/>
      <c r="AC433" s="34"/>
      <c r="AD433" s="34" t="s">
        <v>3046</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t="s">
        <v>101</v>
      </c>
      <c r="BN433" s="34"/>
      <c r="BO433" s="34"/>
      <c r="BP433" s="34"/>
      <c r="BQ433" s="34" t="s">
        <v>398</v>
      </c>
      <c r="BR433" s="34" t="s">
        <v>399</v>
      </c>
      <c r="BS433" s="34"/>
      <c r="BT433" s="34"/>
      <c r="BU433" s="34" t="s">
        <v>3222</v>
      </c>
    </row>
    <row r="434" spans="1:73">
      <c r="A434" s="34" t="s">
        <v>3223</v>
      </c>
      <c r="B434" s="34" t="s">
        <v>3224</v>
      </c>
      <c r="C434" s="34" t="s">
        <v>3225</v>
      </c>
      <c r="D434" s="34" t="s">
        <v>3226</v>
      </c>
      <c r="E434" s="34" t="s">
        <v>3226</v>
      </c>
      <c r="F434" s="34" t="s">
        <v>387</v>
      </c>
      <c r="G434" s="34" t="s">
        <v>387</v>
      </c>
      <c r="H434" s="34" t="s">
        <v>389</v>
      </c>
      <c r="I434" s="34" t="s">
        <v>389</v>
      </c>
      <c r="J434" s="34" t="s">
        <v>387</v>
      </c>
      <c r="K434" s="34" t="s">
        <v>389</v>
      </c>
      <c r="L434" s="34" t="s">
        <v>387</v>
      </c>
      <c r="M434" s="34" t="s">
        <v>389</v>
      </c>
      <c r="N434" s="34" t="s">
        <v>387</v>
      </c>
      <c r="O434" s="34"/>
      <c r="P434" s="34" t="s">
        <v>3227</v>
      </c>
      <c r="Q434" s="34"/>
      <c r="R434" s="35"/>
      <c r="S434" s="34"/>
      <c r="T434" s="34" t="s">
        <v>105</v>
      </c>
      <c r="U434" s="34" t="s">
        <v>393</v>
      </c>
      <c r="V434" s="34" t="s">
        <v>3223</v>
      </c>
      <c r="W434" s="34" t="s">
        <v>3228</v>
      </c>
      <c r="X434" s="34" t="s">
        <v>3229</v>
      </c>
      <c r="Y434" s="34" t="s">
        <v>989</v>
      </c>
      <c r="Z434" s="34"/>
      <c r="AA434" s="34"/>
      <c r="AB434" s="34"/>
      <c r="AC434" s="34"/>
      <c r="AD434" s="34" t="s">
        <v>3046</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t="s">
        <v>101</v>
      </c>
      <c r="BN434" s="34"/>
      <c r="BO434" s="34"/>
      <c r="BP434" s="34"/>
      <c r="BQ434" s="34" t="s">
        <v>398</v>
      </c>
      <c r="BR434" s="34" t="s">
        <v>399</v>
      </c>
      <c r="BS434" s="34"/>
      <c r="BT434" s="34"/>
      <c r="BU434" s="34" t="s">
        <v>3230</v>
      </c>
    </row>
    <row r="435" spans="1:73">
      <c r="A435" s="34" t="s">
        <v>3231</v>
      </c>
      <c r="B435" s="34" t="s">
        <v>3232</v>
      </c>
      <c r="C435" s="34" t="s">
        <v>3233</v>
      </c>
      <c r="D435" s="34" t="s">
        <v>3226</v>
      </c>
      <c r="E435" s="34" t="s">
        <v>3226</v>
      </c>
      <c r="F435" s="34" t="s">
        <v>387</v>
      </c>
      <c r="G435" s="34" t="s">
        <v>387</v>
      </c>
      <c r="H435" s="34" t="s">
        <v>389</v>
      </c>
      <c r="I435" s="34" t="s">
        <v>389</v>
      </c>
      <c r="J435" s="34" t="s">
        <v>387</v>
      </c>
      <c r="K435" s="34" t="s">
        <v>389</v>
      </c>
      <c r="L435" s="34" t="s">
        <v>387</v>
      </c>
      <c r="M435" s="34" t="s">
        <v>389</v>
      </c>
      <c r="N435" s="34" t="s">
        <v>387</v>
      </c>
      <c r="O435" s="34"/>
      <c r="P435" s="34" t="s">
        <v>3234</v>
      </c>
      <c r="Q435" s="34"/>
      <c r="R435" s="35"/>
      <c r="S435" s="34"/>
      <c r="T435" s="34" t="s">
        <v>105</v>
      </c>
      <c r="U435" s="34" t="s">
        <v>393</v>
      </c>
      <c r="V435" s="34" t="s">
        <v>3231</v>
      </c>
      <c r="W435" s="34" t="s">
        <v>3235</v>
      </c>
      <c r="X435" s="34" t="s">
        <v>3236</v>
      </c>
      <c r="Y435" s="34" t="s">
        <v>989</v>
      </c>
      <c r="Z435" s="34"/>
      <c r="AA435" s="34"/>
      <c r="AB435" s="34"/>
      <c r="AC435" s="34"/>
      <c r="AD435" s="34" t="s">
        <v>3046</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t="s">
        <v>101</v>
      </c>
      <c r="BN435" s="34"/>
      <c r="BO435" s="34"/>
      <c r="BP435" s="34"/>
      <c r="BQ435" s="34" t="s">
        <v>398</v>
      </c>
      <c r="BR435" s="34" t="s">
        <v>399</v>
      </c>
      <c r="BS435" s="34"/>
      <c r="BT435" s="34"/>
      <c r="BU435" s="34" t="s">
        <v>3237</v>
      </c>
    </row>
    <row r="436" spans="1:73">
      <c r="A436" s="34" t="s">
        <v>3238</v>
      </c>
      <c r="B436" s="34" t="s">
        <v>3239</v>
      </c>
      <c r="C436" s="34" t="s">
        <v>3240</v>
      </c>
      <c r="D436" s="34" t="s">
        <v>3241</v>
      </c>
      <c r="E436" s="34" t="s">
        <v>3241</v>
      </c>
      <c r="F436" s="34" t="s">
        <v>387</v>
      </c>
      <c r="G436" s="34" t="s">
        <v>387</v>
      </c>
      <c r="H436" s="34" t="s">
        <v>389</v>
      </c>
      <c r="I436" s="34" t="s">
        <v>389</v>
      </c>
      <c r="J436" s="34" t="s">
        <v>387</v>
      </c>
      <c r="K436" s="34" t="s">
        <v>389</v>
      </c>
      <c r="L436" s="34" t="s">
        <v>387</v>
      </c>
      <c r="M436" s="34" t="s">
        <v>389</v>
      </c>
      <c r="N436" s="34" t="s">
        <v>387</v>
      </c>
      <c r="O436" s="34"/>
      <c r="P436" s="34" t="s">
        <v>3242</v>
      </c>
      <c r="Q436" s="34"/>
      <c r="R436" s="35"/>
      <c r="S436" s="34"/>
      <c r="T436" s="34" t="s">
        <v>105</v>
      </c>
      <c r="U436" s="34" t="s">
        <v>393</v>
      </c>
      <c r="V436" s="34" t="s">
        <v>3238</v>
      </c>
      <c r="W436" s="34" t="s">
        <v>3243</v>
      </c>
      <c r="X436" s="34" t="s">
        <v>3244</v>
      </c>
      <c r="Y436" s="34" t="s">
        <v>989</v>
      </c>
      <c r="Z436" s="34"/>
      <c r="AA436" s="34"/>
      <c r="AB436" s="34"/>
      <c r="AC436" s="34"/>
      <c r="AD436" s="34" t="s">
        <v>3046</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t="s">
        <v>101</v>
      </c>
      <c r="BN436" s="34"/>
      <c r="BO436" s="34"/>
      <c r="BP436" s="34"/>
      <c r="BQ436" s="34" t="s">
        <v>398</v>
      </c>
      <c r="BR436" s="34" t="s">
        <v>399</v>
      </c>
      <c r="BS436" s="34"/>
      <c r="BT436" s="34"/>
      <c r="BU436" s="34" t="s">
        <v>3245</v>
      </c>
    </row>
    <row r="437" spans="1:73">
      <c r="A437" s="34" t="s">
        <v>3246</v>
      </c>
      <c r="B437" s="34" t="s">
        <v>3247</v>
      </c>
      <c r="C437" s="34" t="s">
        <v>3248</v>
      </c>
      <c r="D437" s="34" t="s">
        <v>1681</v>
      </c>
      <c r="E437" s="34" t="s">
        <v>1681</v>
      </c>
      <c r="F437" s="34" t="s">
        <v>387</v>
      </c>
      <c r="G437" s="34" t="s">
        <v>387</v>
      </c>
      <c r="H437" s="34" t="s">
        <v>389</v>
      </c>
      <c r="I437" s="34" t="s">
        <v>389</v>
      </c>
      <c r="J437" s="34" t="s">
        <v>387</v>
      </c>
      <c r="K437" s="34" t="s">
        <v>389</v>
      </c>
      <c r="L437" s="34" t="s">
        <v>387</v>
      </c>
      <c r="M437" s="34" t="s">
        <v>389</v>
      </c>
      <c r="N437" s="34" t="s">
        <v>387</v>
      </c>
      <c r="O437" s="34"/>
      <c r="P437" s="34" t="s">
        <v>3249</v>
      </c>
      <c r="Q437" s="34"/>
      <c r="R437" s="35"/>
      <c r="S437" s="34"/>
      <c r="T437" s="34" t="s">
        <v>105</v>
      </c>
      <c r="U437" s="34" t="s">
        <v>393</v>
      </c>
      <c r="V437" s="34" t="s">
        <v>3246</v>
      </c>
      <c r="W437" s="34" t="s">
        <v>3250</v>
      </c>
      <c r="X437" s="34" t="s">
        <v>3251</v>
      </c>
      <c r="Y437" s="34" t="s">
        <v>989</v>
      </c>
      <c r="Z437" s="34"/>
      <c r="AA437" s="34"/>
      <c r="AB437" s="34"/>
      <c r="AC437" s="34"/>
      <c r="AD437" s="34" t="s">
        <v>3046</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t="s">
        <v>101</v>
      </c>
      <c r="BN437" s="34"/>
      <c r="BO437" s="34"/>
      <c r="BP437" s="34"/>
      <c r="BQ437" s="34" t="s">
        <v>398</v>
      </c>
      <c r="BR437" s="34" t="s">
        <v>399</v>
      </c>
      <c r="BS437" s="34"/>
      <c r="BT437" s="34"/>
      <c r="BU437" s="34" t="s">
        <v>3252</v>
      </c>
    </row>
    <row r="438" spans="1:73">
      <c r="A438" s="34" t="s">
        <v>3253</v>
      </c>
      <c r="B438" s="34" t="s">
        <v>3254</v>
      </c>
      <c r="C438" s="34" t="s">
        <v>3255</v>
      </c>
      <c r="D438" s="34" t="s">
        <v>3256</v>
      </c>
      <c r="E438" s="34" t="s">
        <v>3256</v>
      </c>
      <c r="F438" s="34" t="s">
        <v>387</v>
      </c>
      <c r="G438" s="34" t="s">
        <v>387</v>
      </c>
      <c r="H438" s="34" t="s">
        <v>3099</v>
      </c>
      <c r="I438" s="37" t="s">
        <v>102</v>
      </c>
      <c r="J438" s="37" t="s">
        <v>111</v>
      </c>
      <c r="K438" s="34" t="s">
        <v>389</v>
      </c>
      <c r="L438" s="34" t="s">
        <v>387</v>
      </c>
      <c r="M438" s="34" t="s">
        <v>389</v>
      </c>
      <c r="N438" s="34" t="s">
        <v>111</v>
      </c>
      <c r="O438" s="34"/>
      <c r="P438" s="34" t="s">
        <v>3257</v>
      </c>
      <c r="Q438" s="34"/>
      <c r="R438" s="35"/>
      <c r="S438" s="34"/>
      <c r="T438" s="34" t="s">
        <v>105</v>
      </c>
      <c r="U438" s="34" t="s">
        <v>393</v>
      </c>
      <c r="V438" s="34" t="s">
        <v>3253</v>
      </c>
      <c r="W438" s="34" t="s">
        <v>3258</v>
      </c>
      <c r="X438" s="34" t="s">
        <v>3251</v>
      </c>
      <c r="Y438" s="34" t="s">
        <v>989</v>
      </c>
      <c r="Z438" s="34"/>
      <c r="AA438" s="34"/>
      <c r="AB438" s="34"/>
      <c r="AC438" s="34"/>
      <c r="AD438" s="34" t="s">
        <v>3046</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t="s">
        <v>101</v>
      </c>
      <c r="BN438" s="34"/>
      <c r="BO438" s="34"/>
      <c r="BP438" s="34"/>
      <c r="BQ438" s="34" t="s">
        <v>398</v>
      </c>
      <c r="BR438" s="34" t="s">
        <v>399</v>
      </c>
      <c r="BS438" s="34"/>
      <c r="BT438" s="34"/>
      <c r="BU438" s="34" t="s">
        <v>3259</v>
      </c>
    </row>
    <row r="439" spans="1:73">
      <c r="A439" s="34" t="s">
        <v>3260</v>
      </c>
      <c r="B439" s="34" t="s">
        <v>3261</v>
      </c>
      <c r="C439" s="34" t="s">
        <v>3262</v>
      </c>
      <c r="D439" s="34" t="s">
        <v>3263</v>
      </c>
      <c r="E439" s="34" t="s">
        <v>3263</v>
      </c>
      <c r="F439" s="34" t="s">
        <v>387</v>
      </c>
      <c r="G439" s="34" t="s">
        <v>387</v>
      </c>
      <c r="H439" s="34" t="s">
        <v>3099</v>
      </c>
      <c r="I439" s="37" t="s">
        <v>102</v>
      </c>
      <c r="J439" s="37" t="s">
        <v>111</v>
      </c>
      <c r="K439" s="34" t="s">
        <v>389</v>
      </c>
      <c r="L439" s="34" t="s">
        <v>387</v>
      </c>
      <c r="M439" s="34" t="s">
        <v>389</v>
      </c>
      <c r="N439" s="34" t="s">
        <v>111</v>
      </c>
      <c r="O439" s="34"/>
      <c r="P439" s="34" t="s">
        <v>3264</v>
      </c>
      <c r="Q439" s="34"/>
      <c r="R439" s="35"/>
      <c r="S439" s="34"/>
      <c r="T439" s="34" t="s">
        <v>105</v>
      </c>
      <c r="U439" s="34" t="s">
        <v>393</v>
      </c>
      <c r="V439" s="34" t="s">
        <v>3260</v>
      </c>
      <c r="W439" s="34" t="s">
        <v>3265</v>
      </c>
      <c r="X439" s="34" t="s">
        <v>3251</v>
      </c>
      <c r="Y439" s="34" t="s">
        <v>989</v>
      </c>
      <c r="Z439" s="34"/>
      <c r="AA439" s="34"/>
      <c r="AB439" s="34"/>
      <c r="AC439" s="34"/>
      <c r="AD439" s="34" t="s">
        <v>3046</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t="s">
        <v>101</v>
      </c>
      <c r="BN439" s="34"/>
      <c r="BO439" s="34"/>
      <c r="BP439" s="34"/>
      <c r="BQ439" s="34" t="s">
        <v>398</v>
      </c>
      <c r="BR439" s="34" t="s">
        <v>399</v>
      </c>
      <c r="BS439" s="34"/>
      <c r="BT439" s="34"/>
      <c r="BU439" s="34" t="s">
        <v>3266</v>
      </c>
    </row>
    <row r="440" spans="1:73">
      <c r="A440" s="34" t="s">
        <v>3267</v>
      </c>
      <c r="B440" s="34" t="s">
        <v>3268</v>
      </c>
      <c r="C440" s="34" t="s">
        <v>3269</v>
      </c>
      <c r="D440" s="34" t="s">
        <v>3256</v>
      </c>
      <c r="E440" s="34" t="s">
        <v>3256</v>
      </c>
      <c r="F440" s="34" t="s">
        <v>387</v>
      </c>
      <c r="G440" s="34" t="s">
        <v>387</v>
      </c>
      <c r="H440" s="34" t="s">
        <v>3099</v>
      </c>
      <c r="I440" s="37" t="s">
        <v>102</v>
      </c>
      <c r="J440" s="37" t="s">
        <v>111</v>
      </c>
      <c r="K440" s="34" t="s">
        <v>389</v>
      </c>
      <c r="L440" s="34" t="s">
        <v>387</v>
      </c>
      <c r="M440" s="34" t="s">
        <v>389</v>
      </c>
      <c r="N440" s="34" t="s">
        <v>111</v>
      </c>
      <c r="O440" s="34"/>
      <c r="P440" s="34" t="s">
        <v>3270</v>
      </c>
      <c r="Q440" s="34"/>
      <c r="R440" s="35"/>
      <c r="S440" s="34"/>
      <c r="T440" s="34" t="s">
        <v>105</v>
      </c>
      <c r="U440" s="34" t="s">
        <v>393</v>
      </c>
      <c r="V440" s="34" t="s">
        <v>3267</v>
      </c>
      <c r="W440" s="34" t="s">
        <v>3271</v>
      </c>
      <c r="X440" s="34" t="s">
        <v>3251</v>
      </c>
      <c r="Y440" s="34" t="s">
        <v>989</v>
      </c>
      <c r="Z440" s="34"/>
      <c r="AA440" s="34"/>
      <c r="AB440" s="34"/>
      <c r="AC440" s="34"/>
      <c r="AD440" s="34" t="s">
        <v>3046</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t="s">
        <v>101</v>
      </c>
      <c r="BN440" s="34"/>
      <c r="BO440" s="34"/>
      <c r="BP440" s="34"/>
      <c r="BQ440" s="34" t="s">
        <v>398</v>
      </c>
      <c r="BR440" s="34" t="s">
        <v>399</v>
      </c>
      <c r="BS440" s="34"/>
      <c r="BT440" s="34"/>
      <c r="BU440" s="34" t="s">
        <v>3272</v>
      </c>
    </row>
    <row r="441" spans="1:73">
      <c r="A441" s="34" t="s">
        <v>3273</v>
      </c>
      <c r="B441" s="34" t="s">
        <v>3274</v>
      </c>
      <c r="C441" s="34" t="s">
        <v>3275</v>
      </c>
      <c r="D441" s="34" t="s">
        <v>3276</v>
      </c>
      <c r="E441" s="34" t="s">
        <v>3276</v>
      </c>
      <c r="F441" s="34" t="s">
        <v>387</v>
      </c>
      <c r="G441" s="34" t="s">
        <v>387</v>
      </c>
      <c r="H441" s="34" t="s">
        <v>3099</v>
      </c>
      <c r="I441" s="37" t="s">
        <v>102</v>
      </c>
      <c r="J441" s="37" t="s">
        <v>111</v>
      </c>
      <c r="K441" s="34" t="s">
        <v>389</v>
      </c>
      <c r="L441" s="34" t="s">
        <v>387</v>
      </c>
      <c r="M441" s="34" t="s">
        <v>389</v>
      </c>
      <c r="N441" s="34" t="s">
        <v>111</v>
      </c>
      <c r="O441" s="34"/>
      <c r="P441" s="34" t="s">
        <v>3277</v>
      </c>
      <c r="Q441" s="34"/>
      <c r="R441" s="35"/>
      <c r="S441" s="34"/>
      <c r="T441" s="34" t="s">
        <v>105</v>
      </c>
      <c r="U441" s="34" t="s">
        <v>393</v>
      </c>
      <c r="V441" s="34" t="s">
        <v>3273</v>
      </c>
      <c r="W441" s="34" t="s">
        <v>3278</v>
      </c>
      <c r="X441" s="34" t="s">
        <v>2344</v>
      </c>
      <c r="Y441" s="34" t="s">
        <v>989</v>
      </c>
      <c r="Z441" s="34"/>
      <c r="AA441" s="34"/>
      <c r="AB441" s="34"/>
      <c r="AC441" s="34"/>
      <c r="AD441" s="34" t="s">
        <v>3046</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t="s">
        <v>101</v>
      </c>
      <c r="BN441" s="34"/>
      <c r="BO441" s="34"/>
      <c r="BP441" s="34"/>
      <c r="BQ441" s="34" t="s">
        <v>398</v>
      </c>
      <c r="BR441" s="34" t="s">
        <v>399</v>
      </c>
      <c r="BS441" s="34"/>
      <c r="BT441" s="34"/>
      <c r="BU441" s="34" t="s">
        <v>3279</v>
      </c>
    </row>
    <row r="442" spans="1:73">
      <c r="A442" s="34" t="s">
        <v>3280</v>
      </c>
      <c r="B442" s="34" t="s">
        <v>3281</v>
      </c>
      <c r="C442" s="34" t="s">
        <v>3282</v>
      </c>
      <c r="D442" s="34" t="s">
        <v>2679</v>
      </c>
      <c r="E442" s="34" t="s">
        <v>2679</v>
      </c>
      <c r="F442" s="34" t="s">
        <v>387</v>
      </c>
      <c r="G442" s="34" t="s">
        <v>387</v>
      </c>
      <c r="H442" s="34" t="s">
        <v>389</v>
      </c>
      <c r="I442" s="34" t="s">
        <v>389</v>
      </c>
      <c r="J442" s="34" t="s">
        <v>387</v>
      </c>
      <c r="K442" s="34" t="s">
        <v>389</v>
      </c>
      <c r="L442" s="34" t="s">
        <v>387</v>
      </c>
      <c r="M442" s="34" t="s">
        <v>389</v>
      </c>
      <c r="N442" s="34" t="s">
        <v>387</v>
      </c>
      <c r="O442" s="34"/>
      <c r="P442" s="34" t="s">
        <v>3283</v>
      </c>
      <c r="Q442" s="34"/>
      <c r="R442" s="35"/>
      <c r="S442" s="34"/>
      <c r="T442" s="34" t="s">
        <v>105</v>
      </c>
      <c r="U442" s="34" t="s">
        <v>393</v>
      </c>
      <c r="V442" s="34" t="s">
        <v>3280</v>
      </c>
      <c r="W442" s="34" t="s">
        <v>3284</v>
      </c>
      <c r="X442" s="34" t="s">
        <v>3285</v>
      </c>
      <c r="Y442" s="34" t="s">
        <v>989</v>
      </c>
      <c r="Z442" s="34"/>
      <c r="AA442" s="34"/>
      <c r="AB442" s="34"/>
      <c r="AC442" s="34"/>
      <c r="AD442" s="34" t="s">
        <v>3046</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t="s">
        <v>101</v>
      </c>
      <c r="BN442" s="34"/>
      <c r="BO442" s="34"/>
      <c r="BP442" s="34"/>
      <c r="BQ442" s="34" t="s">
        <v>398</v>
      </c>
      <c r="BR442" s="34" t="s">
        <v>399</v>
      </c>
      <c r="BS442" s="34"/>
      <c r="BT442" s="34"/>
      <c r="BU442" s="34" t="s">
        <v>3286</v>
      </c>
    </row>
    <row r="443" spans="1:73">
      <c r="A443" s="34" t="s">
        <v>3287</v>
      </c>
      <c r="B443" s="34" t="s">
        <v>3288</v>
      </c>
      <c r="C443" s="34" t="s">
        <v>3289</v>
      </c>
      <c r="D443" s="34" t="s">
        <v>116</v>
      </c>
      <c r="E443" s="34" t="s">
        <v>116</v>
      </c>
      <c r="F443" s="34" t="s">
        <v>387</v>
      </c>
      <c r="G443" s="34" t="s">
        <v>387</v>
      </c>
      <c r="H443" s="34" t="s">
        <v>389</v>
      </c>
      <c r="I443" s="34" t="s">
        <v>389</v>
      </c>
      <c r="J443" s="34" t="s">
        <v>387</v>
      </c>
      <c r="K443" s="34" t="s">
        <v>389</v>
      </c>
      <c r="L443" s="34" t="s">
        <v>387</v>
      </c>
      <c r="M443" s="34" t="s">
        <v>389</v>
      </c>
      <c r="N443" s="34" t="s">
        <v>387</v>
      </c>
      <c r="O443" s="34"/>
      <c r="P443" s="34" t="s">
        <v>3290</v>
      </c>
      <c r="Q443" s="34"/>
      <c r="R443" s="35"/>
      <c r="S443" s="34"/>
      <c r="T443" s="34" t="s">
        <v>105</v>
      </c>
      <c r="U443" s="34" t="s">
        <v>393</v>
      </c>
      <c r="V443" s="34" t="s">
        <v>3287</v>
      </c>
      <c r="W443" s="34" t="s">
        <v>3291</v>
      </c>
      <c r="X443" s="34" t="s">
        <v>3292</v>
      </c>
      <c r="Y443" s="34" t="s">
        <v>989</v>
      </c>
      <c r="Z443" s="34"/>
      <c r="AA443" s="34"/>
      <c r="AB443" s="34"/>
      <c r="AC443" s="34"/>
      <c r="AD443" s="34" t="s">
        <v>3046</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t="s">
        <v>101</v>
      </c>
      <c r="BN443" s="34"/>
      <c r="BO443" s="34"/>
      <c r="BP443" s="34"/>
      <c r="BQ443" s="34" t="s">
        <v>398</v>
      </c>
      <c r="BR443" s="34" t="s">
        <v>399</v>
      </c>
      <c r="BS443" s="34"/>
      <c r="BT443" s="34"/>
      <c r="BU443" s="34" t="s">
        <v>3293</v>
      </c>
    </row>
    <row r="444" spans="1:73">
      <c r="A444" s="34" t="s">
        <v>3294</v>
      </c>
      <c r="B444" s="34" t="s">
        <v>3295</v>
      </c>
      <c r="C444" s="34" t="s">
        <v>3296</v>
      </c>
      <c r="D444" s="34" t="s">
        <v>694</v>
      </c>
      <c r="E444" s="34" t="s">
        <v>694</v>
      </c>
      <c r="F444" s="34" t="s">
        <v>387</v>
      </c>
      <c r="G444" s="34" t="s">
        <v>387</v>
      </c>
      <c r="H444" s="34" t="s">
        <v>389</v>
      </c>
      <c r="I444" s="34" t="s">
        <v>389</v>
      </c>
      <c r="J444" s="34" t="s">
        <v>387</v>
      </c>
      <c r="K444" s="34" t="s">
        <v>389</v>
      </c>
      <c r="L444" s="34" t="s">
        <v>387</v>
      </c>
      <c r="M444" s="34" t="s">
        <v>389</v>
      </c>
      <c r="N444" s="34" t="s">
        <v>387</v>
      </c>
      <c r="O444" s="34"/>
      <c r="P444" s="34" t="s">
        <v>3297</v>
      </c>
      <c r="Q444" s="34"/>
      <c r="R444" s="35"/>
      <c r="S444" s="34"/>
      <c r="T444" s="34" t="s">
        <v>105</v>
      </c>
      <c r="U444" s="34" t="s">
        <v>393</v>
      </c>
      <c r="V444" s="34" t="s">
        <v>3294</v>
      </c>
      <c r="W444" s="34" t="s">
        <v>3298</v>
      </c>
      <c r="X444" s="34" t="s">
        <v>3299</v>
      </c>
      <c r="Y444" s="34" t="s">
        <v>989</v>
      </c>
      <c r="Z444" s="34"/>
      <c r="AA444" s="34"/>
      <c r="AB444" s="34"/>
      <c r="AC444" s="34"/>
      <c r="AD444" s="34" t="s">
        <v>3046</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t="s">
        <v>101</v>
      </c>
      <c r="BN444" s="34"/>
      <c r="BO444" s="34"/>
      <c r="BP444" s="34"/>
      <c r="BQ444" s="34" t="s">
        <v>398</v>
      </c>
      <c r="BR444" s="34" t="s">
        <v>399</v>
      </c>
      <c r="BS444" s="34"/>
      <c r="BT444" s="34"/>
      <c r="BU444" s="34" t="s">
        <v>3300</v>
      </c>
    </row>
    <row r="445" spans="1:73">
      <c r="A445" s="34" t="s">
        <v>3301</v>
      </c>
      <c r="B445" s="34" t="s">
        <v>3302</v>
      </c>
      <c r="C445" s="34" t="s">
        <v>3303</v>
      </c>
      <c r="D445" s="34" t="s">
        <v>2739</v>
      </c>
      <c r="E445" s="34" t="s">
        <v>2739</v>
      </c>
      <c r="F445" s="34" t="s">
        <v>387</v>
      </c>
      <c r="G445" s="34" t="s">
        <v>387</v>
      </c>
      <c r="H445" s="34" t="s">
        <v>389</v>
      </c>
      <c r="I445" s="34" t="s">
        <v>389</v>
      </c>
      <c r="J445" s="34" t="s">
        <v>387</v>
      </c>
      <c r="K445" s="34" t="s">
        <v>389</v>
      </c>
      <c r="L445" s="34" t="s">
        <v>387</v>
      </c>
      <c r="M445" s="34" t="s">
        <v>389</v>
      </c>
      <c r="N445" s="34" t="s">
        <v>387</v>
      </c>
      <c r="O445" s="34"/>
      <c r="P445" s="34" t="s">
        <v>3304</v>
      </c>
      <c r="Q445" s="34"/>
      <c r="R445" s="35"/>
      <c r="S445" s="34"/>
      <c r="T445" s="34" t="s">
        <v>105</v>
      </c>
      <c r="U445" s="34" t="s">
        <v>393</v>
      </c>
      <c r="V445" s="34" t="s">
        <v>3301</v>
      </c>
      <c r="W445" s="34" t="s">
        <v>3305</v>
      </c>
      <c r="X445" s="34" t="s">
        <v>3306</v>
      </c>
      <c r="Y445" s="34" t="s">
        <v>989</v>
      </c>
      <c r="Z445" s="34"/>
      <c r="AA445" s="34"/>
      <c r="AB445" s="34"/>
      <c r="AC445" s="34"/>
      <c r="AD445" s="34" t="s">
        <v>3046</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t="s">
        <v>101</v>
      </c>
      <c r="BN445" s="34"/>
      <c r="BO445" s="34"/>
      <c r="BP445" s="34"/>
      <c r="BQ445" s="34" t="s">
        <v>398</v>
      </c>
      <c r="BR445" s="34" t="s">
        <v>399</v>
      </c>
      <c r="BS445" s="34"/>
      <c r="BT445" s="34"/>
      <c r="BU445" s="34" t="s">
        <v>3307</v>
      </c>
    </row>
    <row r="446" spans="1:73">
      <c r="A446" s="34" t="s">
        <v>3308</v>
      </c>
      <c r="B446" s="34" t="s">
        <v>3309</v>
      </c>
      <c r="C446" s="34" t="s">
        <v>3310</v>
      </c>
      <c r="D446" s="34" t="s">
        <v>1917</v>
      </c>
      <c r="E446" s="34" t="s">
        <v>1917</v>
      </c>
      <c r="F446" s="34" t="s">
        <v>387</v>
      </c>
      <c r="G446" s="34" t="s">
        <v>387</v>
      </c>
      <c r="H446" s="34" t="s">
        <v>389</v>
      </c>
      <c r="I446" s="34" t="s">
        <v>389</v>
      </c>
      <c r="J446" s="34" t="s">
        <v>387</v>
      </c>
      <c r="K446" s="34" t="s">
        <v>389</v>
      </c>
      <c r="L446" s="34" t="s">
        <v>387</v>
      </c>
      <c r="M446" s="34" t="s">
        <v>389</v>
      </c>
      <c r="N446" s="34" t="s">
        <v>387</v>
      </c>
      <c r="O446" s="34"/>
      <c r="P446" s="34" t="s">
        <v>3311</v>
      </c>
      <c r="Q446" s="34"/>
      <c r="R446" s="35"/>
      <c r="S446" s="34"/>
      <c r="T446" s="34" t="s">
        <v>105</v>
      </c>
      <c r="U446" s="34" t="s">
        <v>393</v>
      </c>
      <c r="V446" s="34" t="s">
        <v>3308</v>
      </c>
      <c r="W446" s="34" t="s">
        <v>3312</v>
      </c>
      <c r="X446" s="34" t="s">
        <v>3313</v>
      </c>
      <c r="Y446" s="34" t="s">
        <v>989</v>
      </c>
      <c r="Z446" s="34"/>
      <c r="AA446" s="34"/>
      <c r="AB446" s="34"/>
      <c r="AC446" s="34"/>
      <c r="AD446" s="34" t="s">
        <v>3046</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t="s">
        <v>101</v>
      </c>
      <c r="BN446" s="34"/>
      <c r="BO446" s="34"/>
      <c r="BP446" s="34"/>
      <c r="BQ446" s="34" t="s">
        <v>398</v>
      </c>
      <c r="BR446" s="34" t="s">
        <v>399</v>
      </c>
      <c r="BS446" s="34"/>
      <c r="BT446" s="34"/>
      <c r="BU446" s="34" t="s">
        <v>3314</v>
      </c>
    </row>
    <row r="447" spans="1:73">
      <c r="A447" s="34" t="s">
        <v>3315</v>
      </c>
      <c r="B447" s="34" t="s">
        <v>3316</v>
      </c>
      <c r="C447" s="34" t="s">
        <v>3317</v>
      </c>
      <c r="D447" s="34" t="s">
        <v>3098</v>
      </c>
      <c r="E447" s="34" t="s">
        <v>3098</v>
      </c>
      <c r="F447" s="34" t="s">
        <v>387</v>
      </c>
      <c r="G447" s="34" t="s">
        <v>387</v>
      </c>
      <c r="H447" s="34" t="s">
        <v>389</v>
      </c>
      <c r="I447" s="34" t="s">
        <v>389</v>
      </c>
      <c r="J447" s="34" t="s">
        <v>387</v>
      </c>
      <c r="K447" s="34" t="s">
        <v>389</v>
      </c>
      <c r="L447" s="34" t="s">
        <v>387</v>
      </c>
      <c r="M447" s="34" t="s">
        <v>389</v>
      </c>
      <c r="N447" s="34" t="s">
        <v>387</v>
      </c>
      <c r="O447" s="34"/>
      <c r="P447" s="34" t="s">
        <v>3318</v>
      </c>
      <c r="Q447" s="34"/>
      <c r="R447" s="35"/>
      <c r="S447" s="34"/>
      <c r="T447" s="34" t="s">
        <v>105</v>
      </c>
      <c r="U447" s="34" t="s">
        <v>393</v>
      </c>
      <c r="V447" s="34" t="s">
        <v>3315</v>
      </c>
      <c r="W447" s="34" t="s">
        <v>3319</v>
      </c>
      <c r="X447" s="34" t="s">
        <v>3320</v>
      </c>
      <c r="Y447" s="34" t="s">
        <v>989</v>
      </c>
      <c r="Z447" s="34"/>
      <c r="AA447" s="34"/>
      <c r="AB447" s="34"/>
      <c r="AC447" s="34"/>
      <c r="AD447" s="34" t="s">
        <v>3046</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t="s">
        <v>101</v>
      </c>
      <c r="BN447" s="34"/>
      <c r="BO447" s="34"/>
      <c r="BP447" s="34"/>
      <c r="BQ447" s="34" t="s">
        <v>398</v>
      </c>
      <c r="BR447" s="34" t="s">
        <v>399</v>
      </c>
      <c r="BS447" s="34"/>
      <c r="BT447" s="34"/>
      <c r="BU447" s="34" t="s">
        <v>3321</v>
      </c>
    </row>
    <row r="448" spans="1:73">
      <c r="A448" s="34" t="s">
        <v>3322</v>
      </c>
      <c r="B448" s="34" t="s">
        <v>3323</v>
      </c>
      <c r="C448" s="34" t="s">
        <v>3324</v>
      </c>
      <c r="D448" s="34" t="s">
        <v>964</v>
      </c>
      <c r="E448" s="34" t="s">
        <v>964</v>
      </c>
      <c r="F448" s="34" t="s">
        <v>387</v>
      </c>
      <c r="G448" s="34" t="s">
        <v>387</v>
      </c>
      <c r="H448" s="34" t="s">
        <v>389</v>
      </c>
      <c r="I448" s="34" t="s">
        <v>389</v>
      </c>
      <c r="J448" s="34" t="s">
        <v>387</v>
      </c>
      <c r="K448" s="34" t="s">
        <v>389</v>
      </c>
      <c r="L448" s="34" t="s">
        <v>387</v>
      </c>
      <c r="M448" s="34" t="s">
        <v>389</v>
      </c>
      <c r="N448" s="34" t="s">
        <v>387</v>
      </c>
      <c r="O448" s="34"/>
      <c r="P448" s="34" t="s">
        <v>3325</v>
      </c>
      <c r="Q448" s="34"/>
      <c r="R448" s="35"/>
      <c r="S448" s="34"/>
      <c r="T448" s="34" t="s">
        <v>105</v>
      </c>
      <c r="U448" s="34" t="s">
        <v>393</v>
      </c>
      <c r="V448" s="34" t="s">
        <v>3322</v>
      </c>
      <c r="W448" s="34" t="s">
        <v>3326</v>
      </c>
      <c r="X448" s="34" t="s">
        <v>3327</v>
      </c>
      <c r="Y448" s="34" t="s">
        <v>989</v>
      </c>
      <c r="Z448" s="34"/>
      <c r="AA448" s="34"/>
      <c r="AB448" s="34"/>
      <c r="AC448" s="34"/>
      <c r="AD448" s="34" t="s">
        <v>3046</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t="s">
        <v>101</v>
      </c>
      <c r="BN448" s="34"/>
      <c r="BO448" s="34"/>
      <c r="BP448" s="34"/>
      <c r="BQ448" s="34" t="s">
        <v>398</v>
      </c>
      <c r="BR448" s="34" t="s">
        <v>399</v>
      </c>
      <c r="BS448" s="34"/>
      <c r="BT448" s="34"/>
      <c r="BU448" s="34" t="s">
        <v>3328</v>
      </c>
    </row>
    <row r="449" spans="1:73">
      <c r="A449" s="34" t="s">
        <v>3329</v>
      </c>
      <c r="B449" s="34" t="s">
        <v>3330</v>
      </c>
      <c r="C449" s="34" t="s">
        <v>3331</v>
      </c>
      <c r="D449" s="34" t="s">
        <v>3332</v>
      </c>
      <c r="E449" s="34" t="s">
        <v>3332</v>
      </c>
      <c r="F449" s="34" t="s">
        <v>387</v>
      </c>
      <c r="G449" s="34" t="s">
        <v>387</v>
      </c>
      <c r="H449" s="34" t="s">
        <v>389</v>
      </c>
      <c r="I449" s="34" t="s">
        <v>389</v>
      </c>
      <c r="J449" s="34" t="s">
        <v>387</v>
      </c>
      <c r="K449" s="34" t="s">
        <v>389</v>
      </c>
      <c r="L449" s="34" t="s">
        <v>387</v>
      </c>
      <c r="M449" s="34" t="s">
        <v>389</v>
      </c>
      <c r="N449" s="34" t="s">
        <v>387</v>
      </c>
      <c r="O449" s="34"/>
      <c r="P449" s="34" t="s">
        <v>3333</v>
      </c>
      <c r="Q449" s="34"/>
      <c r="R449" s="35"/>
      <c r="S449" s="34"/>
      <c r="T449" s="34" t="s">
        <v>105</v>
      </c>
      <c r="U449" s="34" t="s">
        <v>393</v>
      </c>
      <c r="V449" s="34" t="s">
        <v>3329</v>
      </c>
      <c r="W449" s="34" t="s">
        <v>3334</v>
      </c>
      <c r="X449" s="34" t="s">
        <v>3335</v>
      </c>
      <c r="Y449" s="34" t="s">
        <v>989</v>
      </c>
      <c r="Z449" s="34"/>
      <c r="AA449" s="34"/>
      <c r="AB449" s="34"/>
      <c r="AC449" s="34"/>
      <c r="AD449" s="34" t="s">
        <v>3046</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t="s">
        <v>101</v>
      </c>
      <c r="BN449" s="34"/>
      <c r="BO449" s="34"/>
      <c r="BP449" s="34"/>
      <c r="BQ449" s="34" t="s">
        <v>398</v>
      </c>
      <c r="BR449" s="34" t="s">
        <v>399</v>
      </c>
      <c r="BS449" s="34"/>
      <c r="BT449" s="34"/>
      <c r="BU449" s="34" t="s">
        <v>3336</v>
      </c>
    </row>
    <row r="450" spans="1:73">
      <c r="A450" s="34" t="s">
        <v>3337</v>
      </c>
      <c r="B450" s="34" t="s">
        <v>3338</v>
      </c>
      <c r="C450" s="34" t="s">
        <v>3339</v>
      </c>
      <c r="D450" s="34" t="s">
        <v>1016</v>
      </c>
      <c r="E450" s="34" t="s">
        <v>1016</v>
      </c>
      <c r="F450" s="34" t="s">
        <v>387</v>
      </c>
      <c r="G450" s="34" t="s">
        <v>387</v>
      </c>
      <c r="H450" s="34" t="s">
        <v>389</v>
      </c>
      <c r="I450" s="34" t="s">
        <v>389</v>
      </c>
      <c r="J450" s="34" t="s">
        <v>387</v>
      </c>
      <c r="K450" s="34" t="s">
        <v>389</v>
      </c>
      <c r="L450" s="34" t="s">
        <v>387</v>
      </c>
      <c r="M450" s="34" t="s">
        <v>389</v>
      </c>
      <c r="N450" s="34" t="s">
        <v>387</v>
      </c>
      <c r="O450" s="34"/>
      <c r="P450" s="34" t="s">
        <v>3340</v>
      </c>
      <c r="Q450" s="34"/>
      <c r="R450" s="35"/>
      <c r="S450" s="34"/>
      <c r="T450" s="34" t="s">
        <v>105</v>
      </c>
      <c r="U450" s="34" t="s">
        <v>393</v>
      </c>
      <c r="V450" s="34" t="s">
        <v>3337</v>
      </c>
      <c r="W450" s="34" t="s">
        <v>3341</v>
      </c>
      <c r="X450" s="34" t="s">
        <v>3342</v>
      </c>
      <c r="Y450" s="34" t="s">
        <v>989</v>
      </c>
      <c r="Z450" s="34"/>
      <c r="AA450" s="34"/>
      <c r="AB450" s="34"/>
      <c r="AC450" s="34"/>
      <c r="AD450" s="34" t="s">
        <v>3046</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c r="BM450" s="34" t="s">
        <v>101</v>
      </c>
      <c r="BN450" s="34"/>
      <c r="BO450" s="34"/>
      <c r="BP450" s="34"/>
      <c r="BQ450" s="34" t="s">
        <v>398</v>
      </c>
      <c r="BR450" s="34" t="s">
        <v>399</v>
      </c>
      <c r="BS450" s="34"/>
      <c r="BT450" s="34"/>
      <c r="BU450" s="34" t="s">
        <v>3343</v>
      </c>
    </row>
    <row r="451" spans="1:73">
      <c r="A451" s="34" t="s">
        <v>3344</v>
      </c>
      <c r="B451" s="34" t="s">
        <v>3345</v>
      </c>
      <c r="C451" s="34" t="s">
        <v>3346</v>
      </c>
      <c r="D451" s="34" t="s">
        <v>3347</v>
      </c>
      <c r="E451" s="34" t="s">
        <v>3347</v>
      </c>
      <c r="F451" s="34" t="s">
        <v>387</v>
      </c>
      <c r="G451" s="34" t="s">
        <v>387</v>
      </c>
      <c r="H451" s="34" t="s">
        <v>389</v>
      </c>
      <c r="I451" s="34" t="s">
        <v>389</v>
      </c>
      <c r="J451" s="34" t="s">
        <v>387</v>
      </c>
      <c r="K451" s="34" t="s">
        <v>389</v>
      </c>
      <c r="L451" s="34" t="s">
        <v>387</v>
      </c>
      <c r="M451" s="34" t="s">
        <v>389</v>
      </c>
      <c r="N451" s="34" t="s">
        <v>387</v>
      </c>
      <c r="O451" s="34"/>
      <c r="P451" s="34" t="s">
        <v>3348</v>
      </c>
      <c r="Q451" s="34"/>
      <c r="R451" s="35"/>
      <c r="S451" s="34"/>
      <c r="T451" s="34" t="s">
        <v>105</v>
      </c>
      <c r="U451" s="34" t="s">
        <v>393</v>
      </c>
      <c r="V451" s="34" t="s">
        <v>3344</v>
      </c>
      <c r="W451" s="34" t="s">
        <v>3349</v>
      </c>
      <c r="X451" s="34" t="s">
        <v>3350</v>
      </c>
      <c r="Y451" s="34" t="s">
        <v>989</v>
      </c>
      <c r="Z451" s="34"/>
      <c r="AA451" s="34"/>
      <c r="AB451" s="34"/>
      <c r="AC451" s="34"/>
      <c r="AD451" s="34" t="s">
        <v>3046</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c r="BM451" s="34" t="s">
        <v>101</v>
      </c>
      <c r="BN451" s="34"/>
      <c r="BO451" s="34"/>
      <c r="BP451" s="34"/>
      <c r="BQ451" s="34" t="s">
        <v>398</v>
      </c>
      <c r="BR451" s="34" t="s">
        <v>399</v>
      </c>
      <c r="BS451" s="34"/>
      <c r="BT451" s="34"/>
      <c r="BU451" s="34" t="s">
        <v>3351</v>
      </c>
    </row>
    <row r="452" spans="1:73">
      <c r="A452" s="34" t="s">
        <v>3352</v>
      </c>
      <c r="B452" s="34" t="s">
        <v>3353</v>
      </c>
      <c r="C452" s="34" t="s">
        <v>3354</v>
      </c>
      <c r="D452" s="34" t="s">
        <v>3355</v>
      </c>
      <c r="E452" s="34" t="s">
        <v>3355</v>
      </c>
      <c r="F452" s="34" t="s">
        <v>387</v>
      </c>
      <c r="G452" s="34" t="s">
        <v>387</v>
      </c>
      <c r="H452" s="34" t="s">
        <v>389</v>
      </c>
      <c r="I452" s="34" t="s">
        <v>389</v>
      </c>
      <c r="J452" s="34" t="s">
        <v>387</v>
      </c>
      <c r="K452" s="34" t="s">
        <v>389</v>
      </c>
      <c r="L452" s="34" t="s">
        <v>387</v>
      </c>
      <c r="M452" s="34" t="s">
        <v>389</v>
      </c>
      <c r="N452" s="34" t="s">
        <v>387</v>
      </c>
      <c r="O452" s="34"/>
      <c r="P452" s="34" t="s">
        <v>3356</v>
      </c>
      <c r="Q452" s="34"/>
      <c r="R452" s="35"/>
      <c r="S452" s="34"/>
      <c r="T452" s="34" t="s">
        <v>105</v>
      </c>
      <c r="U452" s="34" t="s">
        <v>393</v>
      </c>
      <c r="V452" s="34" t="s">
        <v>3352</v>
      </c>
      <c r="W452" s="34" t="s">
        <v>3357</v>
      </c>
      <c r="X452" s="34" t="s">
        <v>3358</v>
      </c>
      <c r="Y452" s="34" t="s">
        <v>989</v>
      </c>
      <c r="Z452" s="34"/>
      <c r="AA452" s="34"/>
      <c r="AB452" s="34"/>
      <c r="AC452" s="34"/>
      <c r="AD452" s="34" t="s">
        <v>2487</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t="s">
        <v>101</v>
      </c>
      <c r="BN452" s="34"/>
      <c r="BO452" s="34"/>
      <c r="BP452" s="34"/>
      <c r="BQ452" s="34" t="s">
        <v>398</v>
      </c>
      <c r="BR452" s="34" t="s">
        <v>399</v>
      </c>
      <c r="BS452" s="34"/>
      <c r="BT452" s="34"/>
      <c r="BU452" s="34" t="s">
        <v>3359</v>
      </c>
    </row>
    <row r="453" spans="1:73">
      <c r="A453" s="34" t="s">
        <v>3360</v>
      </c>
      <c r="B453" s="34" t="s">
        <v>3361</v>
      </c>
      <c r="C453" s="34" t="s">
        <v>3362</v>
      </c>
      <c r="D453" s="34" t="s">
        <v>3363</v>
      </c>
      <c r="E453" s="34" t="s">
        <v>3364</v>
      </c>
      <c r="F453" s="34" t="s">
        <v>387</v>
      </c>
      <c r="G453" s="34" t="s">
        <v>387</v>
      </c>
      <c r="H453" s="34" t="s">
        <v>3365</v>
      </c>
      <c r="I453" s="34" t="s">
        <v>389</v>
      </c>
      <c r="J453" s="34" t="s">
        <v>387</v>
      </c>
      <c r="K453" s="34" t="s">
        <v>389</v>
      </c>
      <c r="L453" s="34" t="s">
        <v>122</v>
      </c>
      <c r="M453" s="34" t="s">
        <v>391</v>
      </c>
      <c r="N453" s="34" t="s">
        <v>122</v>
      </c>
      <c r="O453" s="34"/>
      <c r="P453" s="34" t="s">
        <v>3366</v>
      </c>
      <c r="Q453" s="34"/>
      <c r="R453" s="35"/>
      <c r="S453" s="34"/>
      <c r="T453" s="34" t="s">
        <v>105</v>
      </c>
      <c r="U453" s="34" t="s">
        <v>393</v>
      </c>
      <c r="V453" s="34" t="s">
        <v>3360</v>
      </c>
      <c r="W453" s="34" t="s">
        <v>3367</v>
      </c>
      <c r="X453" s="34" t="s">
        <v>3368</v>
      </c>
      <c r="Y453" s="34" t="s">
        <v>3369</v>
      </c>
      <c r="Z453" s="34"/>
      <c r="AA453" s="34"/>
      <c r="AB453" s="34"/>
      <c r="AC453" s="34"/>
      <c r="AD453" s="34" t="s">
        <v>3370</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t="s">
        <v>101</v>
      </c>
      <c r="BN453" s="34"/>
      <c r="BO453" s="34"/>
      <c r="BP453" s="34"/>
      <c r="BQ453" s="34" t="s">
        <v>398</v>
      </c>
      <c r="BR453" s="34" t="s">
        <v>399</v>
      </c>
      <c r="BS453" s="34"/>
      <c r="BT453" s="34"/>
      <c r="BU453" s="34" t="s">
        <v>3371</v>
      </c>
    </row>
    <row r="454" spans="1:73">
      <c r="A454" s="34" t="s">
        <v>3372</v>
      </c>
      <c r="B454" s="34" t="s">
        <v>3373</v>
      </c>
      <c r="C454" s="34" t="s">
        <v>3374</v>
      </c>
      <c r="D454" s="34" t="s">
        <v>3375</v>
      </c>
      <c r="E454" s="34" t="s">
        <v>3376</v>
      </c>
      <c r="F454" s="34" t="s">
        <v>387</v>
      </c>
      <c r="G454" s="34" t="s">
        <v>387</v>
      </c>
      <c r="H454" s="34" t="s">
        <v>418</v>
      </c>
      <c r="I454" s="34" t="s">
        <v>389</v>
      </c>
      <c r="J454" s="34" t="s">
        <v>387</v>
      </c>
      <c r="K454" s="34" t="s">
        <v>389</v>
      </c>
      <c r="L454" s="34" t="s">
        <v>387</v>
      </c>
      <c r="M454" s="34" t="s">
        <v>391</v>
      </c>
      <c r="N454" s="34" t="s">
        <v>387</v>
      </c>
      <c r="O454" s="34"/>
      <c r="P454" s="34" t="s">
        <v>3377</v>
      </c>
      <c r="Q454" s="34"/>
      <c r="R454" s="35"/>
      <c r="S454" s="34"/>
      <c r="T454" s="34" t="s">
        <v>105</v>
      </c>
      <c r="U454" s="34" t="s">
        <v>393</v>
      </c>
      <c r="V454" s="34" t="s">
        <v>3372</v>
      </c>
      <c r="W454" s="34" t="s">
        <v>3378</v>
      </c>
      <c r="X454" s="34" t="s">
        <v>3379</v>
      </c>
      <c r="Y454" s="34" t="s">
        <v>3380</v>
      </c>
      <c r="Z454" s="34"/>
      <c r="AA454" s="34"/>
      <c r="AB454" s="34"/>
      <c r="AC454" s="34"/>
      <c r="AD454" s="34" t="s">
        <v>1285</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t="s">
        <v>101</v>
      </c>
      <c r="BN454" s="34"/>
      <c r="BO454" s="34"/>
      <c r="BP454" s="34"/>
      <c r="BQ454" s="34" t="s">
        <v>398</v>
      </c>
      <c r="BR454" s="34" t="s">
        <v>399</v>
      </c>
      <c r="BS454" s="34"/>
      <c r="BT454" s="34"/>
      <c r="BU454" s="34" t="s">
        <v>3381</v>
      </c>
    </row>
    <row r="455" spans="1:73">
      <c r="A455" s="34" t="s">
        <v>3382</v>
      </c>
      <c r="B455" s="34" t="s">
        <v>3383</v>
      </c>
      <c r="C455" s="34" t="s">
        <v>3384</v>
      </c>
      <c r="D455" s="34" t="s">
        <v>3385</v>
      </c>
      <c r="E455" s="34" t="s">
        <v>3386</v>
      </c>
      <c r="F455" s="34" t="s">
        <v>387</v>
      </c>
      <c r="G455" s="34" t="s">
        <v>387</v>
      </c>
      <c r="H455" s="34" t="s">
        <v>418</v>
      </c>
      <c r="I455" s="34" t="s">
        <v>389</v>
      </c>
      <c r="J455" s="34" t="s">
        <v>387</v>
      </c>
      <c r="K455" s="34" t="s">
        <v>389</v>
      </c>
      <c r="L455" s="34" t="s">
        <v>387</v>
      </c>
      <c r="M455" s="34" t="s">
        <v>391</v>
      </c>
      <c r="N455" s="34" t="s">
        <v>387</v>
      </c>
      <c r="O455" s="34"/>
      <c r="P455" s="34" t="s">
        <v>3387</v>
      </c>
      <c r="Q455" s="34"/>
      <c r="R455" s="35"/>
      <c r="S455" s="34"/>
      <c r="T455" s="34" t="s">
        <v>105</v>
      </c>
      <c r="U455" s="34" t="s">
        <v>393</v>
      </c>
      <c r="V455" s="34" t="s">
        <v>3382</v>
      </c>
      <c r="W455" s="34" t="s">
        <v>3388</v>
      </c>
      <c r="X455" s="34" t="s">
        <v>3389</v>
      </c>
      <c r="Y455" s="34" t="s">
        <v>3380</v>
      </c>
      <c r="Z455" s="34"/>
      <c r="AA455" s="34"/>
      <c r="AB455" s="34"/>
      <c r="AC455" s="34"/>
      <c r="AD455" s="34" t="s">
        <v>1285</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t="s">
        <v>101</v>
      </c>
      <c r="BN455" s="34"/>
      <c r="BO455" s="34"/>
      <c r="BP455" s="34"/>
      <c r="BQ455" s="34" t="s">
        <v>398</v>
      </c>
      <c r="BR455" s="34" t="s">
        <v>399</v>
      </c>
      <c r="BS455" s="34"/>
      <c r="BT455" s="34"/>
      <c r="BU455" s="34" t="s">
        <v>3390</v>
      </c>
    </row>
    <row r="456" spans="1:73">
      <c r="A456" s="34" t="s">
        <v>3391</v>
      </c>
      <c r="B456" s="34" t="s">
        <v>3392</v>
      </c>
      <c r="C456" s="34" t="s">
        <v>3393</v>
      </c>
      <c r="D456" s="34" t="s">
        <v>3394</v>
      </c>
      <c r="E456" s="34" t="s">
        <v>3395</v>
      </c>
      <c r="F456" s="34" t="s">
        <v>387</v>
      </c>
      <c r="G456" s="34" t="s">
        <v>387</v>
      </c>
      <c r="H456" s="34" t="s">
        <v>687</v>
      </c>
      <c r="I456" s="34" t="s">
        <v>389</v>
      </c>
      <c r="J456" s="34" t="s">
        <v>387</v>
      </c>
      <c r="K456" s="34" t="s">
        <v>389</v>
      </c>
      <c r="L456" s="34" t="s">
        <v>101</v>
      </c>
      <c r="M456" s="34" t="s">
        <v>391</v>
      </c>
      <c r="N456" s="34" t="s">
        <v>101</v>
      </c>
      <c r="O456" s="34"/>
      <c r="P456" s="34" t="s">
        <v>3396</v>
      </c>
      <c r="Q456" s="34"/>
      <c r="R456" s="35"/>
      <c r="S456" s="34"/>
      <c r="T456" s="34" t="s">
        <v>105</v>
      </c>
      <c r="U456" s="34" t="s">
        <v>393</v>
      </c>
      <c r="V456" s="34" t="s">
        <v>3391</v>
      </c>
      <c r="W456" s="34" t="s">
        <v>3397</v>
      </c>
      <c r="X456" s="34" t="s">
        <v>3398</v>
      </c>
      <c r="Y456" s="34" t="s">
        <v>3380</v>
      </c>
      <c r="Z456" s="34"/>
      <c r="AA456" s="34"/>
      <c r="AB456" s="34"/>
      <c r="AC456" s="34"/>
      <c r="AD456" s="34" t="s">
        <v>1285</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t="s">
        <v>101</v>
      </c>
      <c r="BN456" s="34"/>
      <c r="BO456" s="34"/>
      <c r="BP456" s="34"/>
      <c r="BQ456" s="34" t="s">
        <v>398</v>
      </c>
      <c r="BR456" s="34" t="s">
        <v>399</v>
      </c>
      <c r="BS456" s="34"/>
      <c r="BT456" s="34"/>
      <c r="BU456" s="34" t="s">
        <v>3399</v>
      </c>
    </row>
    <row r="457" spans="1:73">
      <c r="A457" s="34" t="s">
        <v>3400</v>
      </c>
      <c r="B457" s="34" t="s">
        <v>3401</v>
      </c>
      <c r="C457" s="34" t="s">
        <v>3402</v>
      </c>
      <c r="D457" s="34" t="s">
        <v>3403</v>
      </c>
      <c r="E457" s="34" t="s">
        <v>3403</v>
      </c>
      <c r="F457" s="34" t="s">
        <v>387</v>
      </c>
      <c r="G457" s="34" t="s">
        <v>387</v>
      </c>
      <c r="H457" s="34" t="s">
        <v>389</v>
      </c>
      <c r="I457" s="34" t="s">
        <v>389</v>
      </c>
      <c r="J457" s="34" t="s">
        <v>387</v>
      </c>
      <c r="K457" s="34" t="s">
        <v>389</v>
      </c>
      <c r="L457" s="34" t="s">
        <v>387</v>
      </c>
      <c r="M457" s="34" t="s">
        <v>389</v>
      </c>
      <c r="N457" s="34" t="s">
        <v>387</v>
      </c>
      <c r="O457" s="34"/>
      <c r="P457" s="34" t="s">
        <v>3404</v>
      </c>
      <c r="Q457" s="34"/>
      <c r="R457" s="35"/>
      <c r="S457" s="34"/>
      <c r="T457" s="34" t="s">
        <v>105</v>
      </c>
      <c r="U457" s="34" t="s">
        <v>393</v>
      </c>
      <c r="V457" s="34" t="s">
        <v>3400</v>
      </c>
      <c r="W457" s="34" t="s">
        <v>3405</v>
      </c>
      <c r="X457" s="34" t="s">
        <v>3406</v>
      </c>
      <c r="Y457" s="34" t="s">
        <v>989</v>
      </c>
      <c r="Z457" s="34"/>
      <c r="AA457" s="34"/>
      <c r="AB457" s="34"/>
      <c r="AC457" s="34"/>
      <c r="AD457" s="34" t="s">
        <v>990</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t="s">
        <v>101</v>
      </c>
      <c r="BN457" s="34"/>
      <c r="BO457" s="34"/>
      <c r="BP457" s="34"/>
      <c r="BQ457" s="34" t="s">
        <v>398</v>
      </c>
      <c r="BR457" s="34" t="s">
        <v>399</v>
      </c>
      <c r="BS457" s="34"/>
      <c r="BT457" s="34"/>
      <c r="BU457" s="34" t="s">
        <v>3407</v>
      </c>
    </row>
    <row r="458" spans="1:73">
      <c r="A458" s="34" t="s">
        <v>3408</v>
      </c>
      <c r="B458" s="34" t="s">
        <v>3409</v>
      </c>
      <c r="C458" s="34" t="s">
        <v>3410</v>
      </c>
      <c r="D458" s="34" t="s">
        <v>3411</v>
      </c>
      <c r="E458" s="34" t="s">
        <v>3411</v>
      </c>
      <c r="F458" s="34" t="s">
        <v>387</v>
      </c>
      <c r="G458" s="34" t="s">
        <v>387</v>
      </c>
      <c r="H458" s="34" t="s">
        <v>389</v>
      </c>
      <c r="I458" s="34" t="s">
        <v>389</v>
      </c>
      <c r="J458" s="34" t="s">
        <v>387</v>
      </c>
      <c r="K458" s="34" t="s">
        <v>389</v>
      </c>
      <c r="L458" s="34" t="s">
        <v>387</v>
      </c>
      <c r="M458" s="34" t="s">
        <v>389</v>
      </c>
      <c r="N458" s="34" t="s">
        <v>387</v>
      </c>
      <c r="O458" s="34"/>
      <c r="P458" s="34"/>
      <c r="Q458" s="34"/>
      <c r="R458" s="35"/>
      <c r="S458" s="34"/>
      <c r="T458" s="34" t="s">
        <v>105</v>
      </c>
      <c r="U458" s="34" t="s">
        <v>393</v>
      </c>
      <c r="V458" s="34" t="s">
        <v>3408</v>
      </c>
      <c r="W458" s="34" t="s">
        <v>3412</v>
      </c>
      <c r="X458" s="34" t="s">
        <v>395</v>
      </c>
      <c r="Y458" s="34"/>
      <c r="Z458" s="34"/>
      <c r="AA458" s="34"/>
      <c r="AB458" s="34"/>
      <c r="AC458" s="34"/>
      <c r="AD458" s="34" t="s">
        <v>3413</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t="s">
        <v>101</v>
      </c>
      <c r="BN458" s="34"/>
      <c r="BO458" s="34"/>
      <c r="BP458" s="34"/>
      <c r="BQ458" s="34" t="s">
        <v>398</v>
      </c>
      <c r="BR458" s="34" t="s">
        <v>399</v>
      </c>
      <c r="BS458" s="34"/>
      <c r="BT458" s="34"/>
      <c r="BU458" s="34" t="s">
        <v>3414</v>
      </c>
    </row>
    <row r="459" spans="1:73">
      <c r="A459" s="34" t="s">
        <v>3415</v>
      </c>
      <c r="B459" s="34" t="s">
        <v>3416</v>
      </c>
      <c r="C459" s="34" t="s">
        <v>3417</v>
      </c>
      <c r="D459" s="34" t="s">
        <v>3418</v>
      </c>
      <c r="E459" s="34" t="s">
        <v>3418</v>
      </c>
      <c r="F459" s="34" t="s">
        <v>387</v>
      </c>
      <c r="G459" s="34" t="s">
        <v>387</v>
      </c>
      <c r="H459" s="34" t="s">
        <v>389</v>
      </c>
      <c r="I459" s="34" t="s">
        <v>389</v>
      </c>
      <c r="J459" s="34" t="s">
        <v>387</v>
      </c>
      <c r="K459" s="34" t="s">
        <v>389</v>
      </c>
      <c r="L459" s="34" t="s">
        <v>387</v>
      </c>
      <c r="M459" s="34" t="s">
        <v>389</v>
      </c>
      <c r="N459" s="34" t="s">
        <v>387</v>
      </c>
      <c r="O459" s="34"/>
      <c r="P459" s="34"/>
      <c r="Q459" s="34"/>
      <c r="R459" s="35"/>
      <c r="S459" s="34"/>
      <c r="T459" s="34" t="s">
        <v>105</v>
      </c>
      <c r="U459" s="34" t="s">
        <v>393</v>
      </c>
      <c r="V459" s="34" t="s">
        <v>3415</v>
      </c>
      <c r="W459" s="34" t="s">
        <v>3419</v>
      </c>
      <c r="X459" s="34" t="s">
        <v>395</v>
      </c>
      <c r="Y459" s="34"/>
      <c r="Z459" s="34"/>
      <c r="AA459" s="34"/>
      <c r="AB459" s="34"/>
      <c r="AC459" s="34"/>
      <c r="AD459" s="34" t="s">
        <v>3413</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t="s">
        <v>101</v>
      </c>
      <c r="BN459" s="34"/>
      <c r="BO459" s="34"/>
      <c r="BP459" s="34"/>
      <c r="BQ459" s="34" t="s">
        <v>398</v>
      </c>
      <c r="BR459" s="34" t="s">
        <v>399</v>
      </c>
      <c r="BS459" s="34"/>
      <c r="BT459" s="34"/>
      <c r="BU459" s="34" t="s">
        <v>3420</v>
      </c>
    </row>
    <row r="460" spans="1:73">
      <c r="A460" s="34" t="s">
        <v>3421</v>
      </c>
      <c r="B460" s="34" t="s">
        <v>3422</v>
      </c>
      <c r="C460" s="34" t="s">
        <v>3423</v>
      </c>
      <c r="D460" s="34" t="s">
        <v>3424</v>
      </c>
      <c r="E460" s="34" t="s">
        <v>3424</v>
      </c>
      <c r="F460" s="34" t="s">
        <v>387</v>
      </c>
      <c r="G460" s="34" t="s">
        <v>387</v>
      </c>
      <c r="H460" s="34" t="s">
        <v>389</v>
      </c>
      <c r="I460" s="34" t="s">
        <v>389</v>
      </c>
      <c r="J460" s="34" t="s">
        <v>387</v>
      </c>
      <c r="K460" s="34" t="s">
        <v>389</v>
      </c>
      <c r="L460" s="34" t="s">
        <v>387</v>
      </c>
      <c r="M460" s="34" t="s">
        <v>389</v>
      </c>
      <c r="N460" s="34" t="s">
        <v>387</v>
      </c>
      <c r="O460" s="34"/>
      <c r="P460" s="34" t="s">
        <v>3425</v>
      </c>
      <c r="Q460" s="34"/>
      <c r="R460" s="35"/>
      <c r="S460" s="34"/>
      <c r="T460" s="34" t="s">
        <v>105</v>
      </c>
      <c r="U460" s="34" t="s">
        <v>393</v>
      </c>
      <c r="V460" s="34" t="s">
        <v>3421</v>
      </c>
      <c r="W460" s="34" t="s">
        <v>3426</v>
      </c>
      <c r="X460" s="34" t="s">
        <v>3427</v>
      </c>
      <c r="Y460" s="34" t="s">
        <v>989</v>
      </c>
      <c r="Z460" s="34"/>
      <c r="AA460" s="34"/>
      <c r="AB460" s="34"/>
      <c r="AC460" s="34"/>
      <c r="AD460" s="34" t="s">
        <v>1497</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t="s">
        <v>101</v>
      </c>
      <c r="BN460" s="34"/>
      <c r="BO460" s="34"/>
      <c r="BP460" s="34"/>
      <c r="BQ460" s="34" t="s">
        <v>398</v>
      </c>
      <c r="BR460" s="34" t="s">
        <v>399</v>
      </c>
      <c r="BS460" s="34"/>
      <c r="BT460" s="34"/>
      <c r="BU460" s="34" t="s">
        <v>3428</v>
      </c>
    </row>
    <row r="461" spans="1:73">
      <c r="A461" s="34" t="s">
        <v>3429</v>
      </c>
      <c r="B461" s="34" t="s">
        <v>3430</v>
      </c>
      <c r="C461" s="34" t="s">
        <v>3431</v>
      </c>
      <c r="D461" s="34" t="s">
        <v>3424</v>
      </c>
      <c r="E461" s="34" t="s">
        <v>3424</v>
      </c>
      <c r="F461" s="34" t="s">
        <v>387</v>
      </c>
      <c r="G461" s="34" t="s">
        <v>387</v>
      </c>
      <c r="H461" s="34" t="s">
        <v>389</v>
      </c>
      <c r="I461" s="34" t="s">
        <v>389</v>
      </c>
      <c r="J461" s="34" t="s">
        <v>387</v>
      </c>
      <c r="K461" s="34" t="s">
        <v>389</v>
      </c>
      <c r="L461" s="34" t="s">
        <v>387</v>
      </c>
      <c r="M461" s="34" t="s">
        <v>389</v>
      </c>
      <c r="N461" s="34" t="s">
        <v>387</v>
      </c>
      <c r="O461" s="34"/>
      <c r="P461" s="34" t="s">
        <v>3432</v>
      </c>
      <c r="Q461" s="34"/>
      <c r="R461" s="35"/>
      <c r="S461" s="34"/>
      <c r="T461" s="34" t="s">
        <v>105</v>
      </c>
      <c r="U461" s="34" t="s">
        <v>393</v>
      </c>
      <c r="V461" s="34" t="s">
        <v>3429</v>
      </c>
      <c r="W461" s="34" t="s">
        <v>3433</v>
      </c>
      <c r="X461" s="34" t="s">
        <v>3434</v>
      </c>
      <c r="Y461" s="34" t="s">
        <v>989</v>
      </c>
      <c r="Z461" s="34"/>
      <c r="AA461" s="34"/>
      <c r="AB461" s="34"/>
      <c r="AC461" s="34"/>
      <c r="AD461" s="34" t="s">
        <v>1497</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t="s">
        <v>101</v>
      </c>
      <c r="BN461" s="34"/>
      <c r="BO461" s="34"/>
      <c r="BP461" s="34"/>
      <c r="BQ461" s="34" t="s">
        <v>398</v>
      </c>
      <c r="BR461" s="34" t="s">
        <v>399</v>
      </c>
      <c r="BS461" s="34"/>
      <c r="BT461" s="34"/>
      <c r="BU461" s="34" t="s">
        <v>3435</v>
      </c>
    </row>
    <row r="462" spans="1:73">
      <c r="A462" s="34" t="s">
        <v>3436</v>
      </c>
      <c r="B462" s="34" t="s">
        <v>3437</v>
      </c>
      <c r="C462" s="34" t="s">
        <v>3438</v>
      </c>
      <c r="D462" s="34" t="s">
        <v>3439</v>
      </c>
      <c r="E462" s="34" t="s">
        <v>3439</v>
      </c>
      <c r="F462" s="34" t="s">
        <v>387</v>
      </c>
      <c r="G462" s="34" t="s">
        <v>387</v>
      </c>
      <c r="H462" s="34" t="s">
        <v>389</v>
      </c>
      <c r="I462" s="34" t="s">
        <v>389</v>
      </c>
      <c r="J462" s="34" t="s">
        <v>387</v>
      </c>
      <c r="K462" s="34" t="s">
        <v>389</v>
      </c>
      <c r="L462" s="34" t="s">
        <v>387</v>
      </c>
      <c r="M462" s="34" t="s">
        <v>389</v>
      </c>
      <c r="N462" s="34" t="s">
        <v>387</v>
      </c>
      <c r="O462" s="34"/>
      <c r="P462" s="34" t="s">
        <v>3440</v>
      </c>
      <c r="Q462" s="34"/>
      <c r="R462" s="35"/>
      <c r="S462" s="34"/>
      <c r="T462" s="34" t="s">
        <v>105</v>
      </c>
      <c r="U462" s="34" t="s">
        <v>393</v>
      </c>
      <c r="V462" s="34" t="s">
        <v>3436</v>
      </c>
      <c r="W462" s="34" t="s">
        <v>3441</v>
      </c>
      <c r="X462" s="34" t="s">
        <v>3442</v>
      </c>
      <c r="Y462" s="34" t="s">
        <v>989</v>
      </c>
      <c r="Z462" s="34"/>
      <c r="AA462" s="34"/>
      <c r="AB462" s="34"/>
      <c r="AC462" s="34"/>
      <c r="AD462" s="34" t="s">
        <v>3443</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t="s">
        <v>101</v>
      </c>
      <c r="BN462" s="34"/>
      <c r="BO462" s="34"/>
      <c r="BP462" s="34"/>
      <c r="BQ462" s="34" t="s">
        <v>398</v>
      </c>
      <c r="BR462" s="34" t="s">
        <v>399</v>
      </c>
      <c r="BS462" s="34"/>
      <c r="BT462" s="34"/>
      <c r="BU462" s="34" t="s">
        <v>3444</v>
      </c>
    </row>
    <row r="463" spans="1:73">
      <c r="A463" s="34" t="s">
        <v>3445</v>
      </c>
      <c r="B463" s="34" t="s">
        <v>3446</v>
      </c>
      <c r="C463" s="34" t="s">
        <v>3446</v>
      </c>
      <c r="D463" s="34" t="s">
        <v>3447</v>
      </c>
      <c r="E463" s="34" t="s">
        <v>3447</v>
      </c>
      <c r="F463" s="34" t="s">
        <v>387</v>
      </c>
      <c r="G463" s="34" t="s">
        <v>387</v>
      </c>
      <c r="H463" s="34" t="s">
        <v>389</v>
      </c>
      <c r="I463" s="34" t="s">
        <v>389</v>
      </c>
      <c r="J463" s="34" t="s">
        <v>387</v>
      </c>
      <c r="K463" s="34" t="s">
        <v>389</v>
      </c>
      <c r="L463" s="34" t="s">
        <v>387</v>
      </c>
      <c r="M463" s="34" t="s">
        <v>389</v>
      </c>
      <c r="N463" s="34" t="s">
        <v>387</v>
      </c>
      <c r="O463" s="34"/>
      <c r="P463" s="34" t="s">
        <v>3448</v>
      </c>
      <c r="Q463" s="34"/>
      <c r="R463" s="35"/>
      <c r="S463" s="34"/>
      <c r="T463" s="34" t="s">
        <v>105</v>
      </c>
      <c r="U463" s="34" t="s">
        <v>393</v>
      </c>
      <c r="V463" s="34" t="s">
        <v>3445</v>
      </c>
      <c r="W463" s="34"/>
      <c r="X463" s="34" t="s">
        <v>395</v>
      </c>
      <c r="Y463" s="34" t="s">
        <v>3449</v>
      </c>
      <c r="Z463" s="34"/>
      <c r="AA463" s="34"/>
      <c r="AB463" s="34"/>
      <c r="AC463" s="34"/>
      <c r="AD463" s="34" t="s">
        <v>3450</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t="s">
        <v>101</v>
      </c>
      <c r="BN463" s="34"/>
      <c r="BO463" s="34"/>
      <c r="BP463" s="34"/>
      <c r="BQ463" s="34" t="s">
        <v>398</v>
      </c>
      <c r="BR463" s="34" t="s">
        <v>399</v>
      </c>
      <c r="BS463" s="34"/>
      <c r="BT463" s="34"/>
      <c r="BU463" s="34" t="s">
        <v>3451</v>
      </c>
    </row>
    <row r="464" spans="1:73">
      <c r="A464" s="34" t="s">
        <v>3452</v>
      </c>
      <c r="B464" s="34" t="s">
        <v>3453</v>
      </c>
      <c r="C464" s="34" t="s">
        <v>3454</v>
      </c>
      <c r="D464" s="34" t="s">
        <v>3439</v>
      </c>
      <c r="E464" s="34" t="s">
        <v>3439</v>
      </c>
      <c r="F464" s="34" t="s">
        <v>387</v>
      </c>
      <c r="G464" s="34" t="s">
        <v>387</v>
      </c>
      <c r="H464" s="34" t="s">
        <v>389</v>
      </c>
      <c r="I464" s="34" t="s">
        <v>389</v>
      </c>
      <c r="J464" s="34" t="s">
        <v>387</v>
      </c>
      <c r="K464" s="34" t="s">
        <v>389</v>
      </c>
      <c r="L464" s="34" t="s">
        <v>387</v>
      </c>
      <c r="M464" s="34" t="s">
        <v>389</v>
      </c>
      <c r="N464" s="34" t="s">
        <v>387</v>
      </c>
      <c r="O464" s="34"/>
      <c r="P464" s="34" t="s">
        <v>3455</v>
      </c>
      <c r="Q464" s="34"/>
      <c r="R464" s="35"/>
      <c r="S464" s="34"/>
      <c r="T464" s="34" t="s">
        <v>105</v>
      </c>
      <c r="U464" s="34" t="s">
        <v>393</v>
      </c>
      <c r="V464" s="34" t="s">
        <v>3452</v>
      </c>
      <c r="W464" s="34" t="s">
        <v>3456</v>
      </c>
      <c r="X464" s="34" t="s">
        <v>3457</v>
      </c>
      <c r="Y464" s="34" t="s">
        <v>989</v>
      </c>
      <c r="Z464" s="34"/>
      <c r="AA464" s="34"/>
      <c r="AB464" s="34"/>
      <c r="AC464" s="34"/>
      <c r="AD464" s="34" t="s">
        <v>3443</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t="s">
        <v>101</v>
      </c>
      <c r="BN464" s="34"/>
      <c r="BO464" s="34"/>
      <c r="BP464" s="34"/>
      <c r="BQ464" s="34" t="s">
        <v>398</v>
      </c>
      <c r="BR464" s="34" t="s">
        <v>399</v>
      </c>
      <c r="BS464" s="34"/>
      <c r="BT464" s="34"/>
      <c r="BU464" s="34" t="s">
        <v>3458</v>
      </c>
    </row>
    <row r="465" spans="1:73">
      <c r="A465" s="34" t="s">
        <v>3459</v>
      </c>
      <c r="B465" s="34" t="s">
        <v>3460</v>
      </c>
      <c r="C465" s="34" t="s">
        <v>3461</v>
      </c>
      <c r="D465" s="34" t="s">
        <v>3462</v>
      </c>
      <c r="E465" s="34" t="s">
        <v>3462</v>
      </c>
      <c r="F465" s="34" t="s">
        <v>387</v>
      </c>
      <c r="G465" s="34" t="s">
        <v>387</v>
      </c>
      <c r="H465" s="34" t="s">
        <v>389</v>
      </c>
      <c r="I465" s="34" t="s">
        <v>389</v>
      </c>
      <c r="J465" s="34" t="s">
        <v>387</v>
      </c>
      <c r="K465" s="34" t="s">
        <v>389</v>
      </c>
      <c r="L465" s="34" t="s">
        <v>387</v>
      </c>
      <c r="M465" s="34" t="s">
        <v>389</v>
      </c>
      <c r="N465" s="34" t="s">
        <v>387</v>
      </c>
      <c r="O465" s="34"/>
      <c r="P465" s="34"/>
      <c r="Q465" s="34"/>
      <c r="R465" s="35"/>
      <c r="S465" s="34"/>
      <c r="T465" s="34" t="s">
        <v>105</v>
      </c>
      <c r="U465" s="34" t="s">
        <v>393</v>
      </c>
      <c r="V465" s="34" t="s">
        <v>3459</v>
      </c>
      <c r="W465" s="34" t="s">
        <v>3463</v>
      </c>
      <c r="X465" s="34" t="s">
        <v>395</v>
      </c>
      <c r="Y465" s="34"/>
      <c r="Z465" s="34"/>
      <c r="AA465" s="34"/>
      <c r="AB465" s="34"/>
      <c r="AC465" s="34"/>
      <c r="AD465" s="34" t="s">
        <v>1255</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t="s">
        <v>101</v>
      </c>
      <c r="BN465" s="34"/>
      <c r="BO465" s="34"/>
      <c r="BP465" s="34"/>
      <c r="BQ465" s="34" t="s">
        <v>398</v>
      </c>
      <c r="BR465" s="34" t="s">
        <v>399</v>
      </c>
      <c r="BS465" s="34"/>
      <c r="BT465" s="34"/>
      <c r="BU465" s="34" t="s">
        <v>3464</v>
      </c>
    </row>
    <row r="466" spans="1:73">
      <c r="A466" s="34" t="s">
        <v>3465</v>
      </c>
      <c r="B466" s="34" t="s">
        <v>3466</v>
      </c>
      <c r="C466" s="34" t="s">
        <v>3466</v>
      </c>
      <c r="D466" s="34" t="s">
        <v>3467</v>
      </c>
      <c r="E466" s="34" t="s">
        <v>3467</v>
      </c>
      <c r="F466" s="34" t="s">
        <v>387</v>
      </c>
      <c r="G466" s="34" t="s">
        <v>387</v>
      </c>
      <c r="H466" s="34" t="s">
        <v>389</v>
      </c>
      <c r="I466" s="34" t="s">
        <v>389</v>
      </c>
      <c r="J466" s="34" t="s">
        <v>387</v>
      </c>
      <c r="K466" s="34" t="s">
        <v>389</v>
      </c>
      <c r="L466" s="34" t="s">
        <v>387</v>
      </c>
      <c r="M466" s="34" t="s">
        <v>389</v>
      </c>
      <c r="N466" s="34" t="s">
        <v>387</v>
      </c>
      <c r="O466" s="34"/>
      <c r="P466" s="34" t="s">
        <v>3468</v>
      </c>
      <c r="Q466" s="34"/>
      <c r="R466" s="35"/>
      <c r="S466" s="34"/>
      <c r="T466" s="34" t="s">
        <v>105</v>
      </c>
      <c r="U466" s="34" t="s">
        <v>393</v>
      </c>
      <c r="V466" s="34" t="s">
        <v>3465</v>
      </c>
      <c r="W466" s="34"/>
      <c r="X466" s="34" t="s">
        <v>395</v>
      </c>
      <c r="Y466" s="34" t="s">
        <v>3469</v>
      </c>
      <c r="Z466" s="34"/>
      <c r="AA466" s="34"/>
      <c r="AB466" s="34"/>
      <c r="AC466" s="34"/>
      <c r="AD466" s="34" t="s">
        <v>3450</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t="s">
        <v>101</v>
      </c>
      <c r="BN466" s="34"/>
      <c r="BO466" s="34"/>
      <c r="BP466" s="34"/>
      <c r="BQ466" s="34" t="s">
        <v>398</v>
      </c>
      <c r="BR466" s="34" t="s">
        <v>399</v>
      </c>
      <c r="BS466" s="34"/>
      <c r="BT466" s="34"/>
      <c r="BU466" s="34" t="s">
        <v>3470</v>
      </c>
    </row>
    <row r="467" spans="1:73">
      <c r="A467" s="34" t="s">
        <v>3471</v>
      </c>
      <c r="B467" s="34" t="s">
        <v>3472</v>
      </c>
      <c r="C467" s="34" t="s">
        <v>3472</v>
      </c>
      <c r="D467" s="34" t="s">
        <v>3473</v>
      </c>
      <c r="E467" s="34" t="s">
        <v>3473</v>
      </c>
      <c r="F467" s="34" t="s">
        <v>387</v>
      </c>
      <c r="G467" s="34" t="s">
        <v>387</v>
      </c>
      <c r="H467" s="34" t="s">
        <v>389</v>
      </c>
      <c r="I467" s="34" t="s">
        <v>389</v>
      </c>
      <c r="J467" s="34" t="s">
        <v>387</v>
      </c>
      <c r="K467" s="34" t="s">
        <v>389</v>
      </c>
      <c r="L467" s="34" t="s">
        <v>387</v>
      </c>
      <c r="M467" s="34" t="s">
        <v>389</v>
      </c>
      <c r="N467" s="34" t="s">
        <v>387</v>
      </c>
      <c r="O467" s="34"/>
      <c r="P467" s="34" t="s">
        <v>3474</v>
      </c>
      <c r="Q467" s="34"/>
      <c r="R467" s="35"/>
      <c r="S467" s="34"/>
      <c r="T467" s="34" t="s">
        <v>105</v>
      </c>
      <c r="U467" s="34" t="s">
        <v>393</v>
      </c>
      <c r="V467" s="34" t="s">
        <v>3471</v>
      </c>
      <c r="W467" s="34"/>
      <c r="X467" s="34" t="s">
        <v>395</v>
      </c>
      <c r="Y467" s="34" t="s">
        <v>3469</v>
      </c>
      <c r="Z467" s="34"/>
      <c r="AA467" s="34"/>
      <c r="AB467" s="34"/>
      <c r="AC467" s="34"/>
      <c r="AD467" s="34" t="s">
        <v>3450</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t="s">
        <v>101</v>
      </c>
      <c r="BN467" s="34"/>
      <c r="BO467" s="34"/>
      <c r="BP467" s="34"/>
      <c r="BQ467" s="34" t="s">
        <v>398</v>
      </c>
      <c r="BR467" s="34" t="s">
        <v>399</v>
      </c>
      <c r="BS467" s="34"/>
      <c r="BT467" s="34"/>
      <c r="BU467" s="34" t="s">
        <v>3475</v>
      </c>
    </row>
    <row r="468" spans="1:73">
      <c r="A468" s="34" t="s">
        <v>3476</v>
      </c>
      <c r="B468" s="34" t="s">
        <v>3477</v>
      </c>
      <c r="C468" s="34" t="s">
        <v>3478</v>
      </c>
      <c r="D468" s="34" t="s">
        <v>3479</v>
      </c>
      <c r="E468" s="34" t="s">
        <v>3479</v>
      </c>
      <c r="F468" s="34" t="s">
        <v>387</v>
      </c>
      <c r="G468" s="34" t="s">
        <v>387</v>
      </c>
      <c r="H468" s="34" t="s">
        <v>389</v>
      </c>
      <c r="I468" s="34" t="s">
        <v>389</v>
      </c>
      <c r="J468" s="34" t="s">
        <v>387</v>
      </c>
      <c r="K468" s="34" t="s">
        <v>389</v>
      </c>
      <c r="L468" s="34" t="s">
        <v>387</v>
      </c>
      <c r="M468" s="34" t="s">
        <v>389</v>
      </c>
      <c r="N468" s="34" t="s">
        <v>387</v>
      </c>
      <c r="O468" s="34"/>
      <c r="P468" s="34" t="s">
        <v>3480</v>
      </c>
      <c r="Q468" s="34"/>
      <c r="R468" s="35"/>
      <c r="S468" s="34"/>
      <c r="T468" s="34" t="s">
        <v>105</v>
      </c>
      <c r="U468" s="34" t="s">
        <v>393</v>
      </c>
      <c r="V468" s="34" t="s">
        <v>3476</v>
      </c>
      <c r="W468" s="34" t="s">
        <v>3481</v>
      </c>
      <c r="X468" s="34" t="s">
        <v>3482</v>
      </c>
      <c r="Y468" s="34" t="s">
        <v>989</v>
      </c>
      <c r="Z468" s="34"/>
      <c r="AA468" s="34"/>
      <c r="AB468" s="34"/>
      <c r="AC468" s="34"/>
      <c r="AD468" s="34" t="s">
        <v>1592</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t="s">
        <v>101</v>
      </c>
      <c r="BN468" s="34"/>
      <c r="BO468" s="34"/>
      <c r="BP468" s="34"/>
      <c r="BQ468" s="34" t="s">
        <v>398</v>
      </c>
      <c r="BR468" s="34" t="s">
        <v>399</v>
      </c>
      <c r="BS468" s="34"/>
      <c r="BT468" s="34"/>
      <c r="BU468" s="34" t="s">
        <v>3483</v>
      </c>
    </row>
    <row r="469" spans="1:73">
      <c r="A469" s="34" t="s">
        <v>3484</v>
      </c>
      <c r="B469" s="34" t="s">
        <v>3477</v>
      </c>
      <c r="C469" s="34" t="s">
        <v>3485</v>
      </c>
      <c r="D469" s="34" t="s">
        <v>3479</v>
      </c>
      <c r="E469" s="34" t="s">
        <v>3479</v>
      </c>
      <c r="F469" s="34" t="s">
        <v>387</v>
      </c>
      <c r="G469" s="34" t="s">
        <v>387</v>
      </c>
      <c r="H469" s="34" t="s">
        <v>389</v>
      </c>
      <c r="I469" s="34" t="s">
        <v>389</v>
      </c>
      <c r="J469" s="34" t="s">
        <v>387</v>
      </c>
      <c r="K469" s="34" t="s">
        <v>389</v>
      </c>
      <c r="L469" s="34" t="s">
        <v>387</v>
      </c>
      <c r="M469" s="34" t="s">
        <v>389</v>
      </c>
      <c r="N469" s="34" t="s">
        <v>387</v>
      </c>
      <c r="O469" s="34"/>
      <c r="P469" s="34" t="s">
        <v>3486</v>
      </c>
      <c r="Q469" s="34"/>
      <c r="R469" s="35"/>
      <c r="S469" s="34"/>
      <c r="T469" s="34" t="s">
        <v>105</v>
      </c>
      <c r="U469" s="34" t="s">
        <v>393</v>
      </c>
      <c r="V469" s="34" t="s">
        <v>3484</v>
      </c>
      <c r="W469" s="34" t="s">
        <v>3487</v>
      </c>
      <c r="X469" s="34" t="s">
        <v>3482</v>
      </c>
      <c r="Y469" s="34" t="s">
        <v>989</v>
      </c>
      <c r="Z469" s="34"/>
      <c r="AA469" s="34"/>
      <c r="AB469" s="34"/>
      <c r="AC469" s="34"/>
      <c r="AD469" s="34" t="s">
        <v>1497</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t="s">
        <v>101</v>
      </c>
      <c r="BN469" s="34"/>
      <c r="BO469" s="34"/>
      <c r="BP469" s="34"/>
      <c r="BQ469" s="34" t="s">
        <v>398</v>
      </c>
      <c r="BR469" s="34" t="s">
        <v>399</v>
      </c>
      <c r="BS469" s="34"/>
      <c r="BT469" s="34"/>
      <c r="BU469" s="34" t="s">
        <v>3488</v>
      </c>
    </row>
    <row r="470" spans="1:73">
      <c r="A470" s="34" t="s">
        <v>3489</v>
      </c>
      <c r="B470" s="34" t="s">
        <v>3490</v>
      </c>
      <c r="C470" s="34" t="s">
        <v>3490</v>
      </c>
      <c r="D470" s="34" t="s">
        <v>3491</v>
      </c>
      <c r="E470" s="34" t="s">
        <v>3491</v>
      </c>
      <c r="F470" s="34" t="s">
        <v>387</v>
      </c>
      <c r="G470" s="34" t="s">
        <v>387</v>
      </c>
      <c r="H470" s="34" t="s">
        <v>389</v>
      </c>
      <c r="I470" s="34" t="s">
        <v>389</v>
      </c>
      <c r="J470" s="34" t="s">
        <v>387</v>
      </c>
      <c r="K470" s="34" t="s">
        <v>389</v>
      </c>
      <c r="L470" s="34" t="s">
        <v>387</v>
      </c>
      <c r="M470" s="34" t="s">
        <v>389</v>
      </c>
      <c r="N470" s="34" t="s">
        <v>387</v>
      </c>
      <c r="O470" s="34"/>
      <c r="P470" s="34" t="s">
        <v>3492</v>
      </c>
      <c r="Q470" s="34"/>
      <c r="R470" s="35"/>
      <c r="S470" s="34"/>
      <c r="T470" s="34" t="s">
        <v>105</v>
      </c>
      <c r="U470" s="34" t="s">
        <v>393</v>
      </c>
      <c r="V470" s="34" t="s">
        <v>3489</v>
      </c>
      <c r="W470" s="34"/>
      <c r="X470" s="34" t="s">
        <v>395</v>
      </c>
      <c r="Y470" s="34"/>
      <c r="Z470" s="34"/>
      <c r="AA470" s="34"/>
      <c r="AB470" s="34"/>
      <c r="AC470" s="34"/>
      <c r="AD470" s="34" t="s">
        <v>1255</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t="s">
        <v>101</v>
      </c>
      <c r="BN470" s="34"/>
      <c r="BO470" s="34"/>
      <c r="BP470" s="34"/>
      <c r="BQ470" s="34" t="s">
        <v>398</v>
      </c>
      <c r="BR470" s="34" t="s">
        <v>399</v>
      </c>
      <c r="BS470" s="34"/>
      <c r="BT470" s="34"/>
      <c r="BU470" s="34" t="s">
        <v>3493</v>
      </c>
    </row>
    <row r="471" spans="1:73">
      <c r="A471" s="34" t="s">
        <v>3494</v>
      </c>
      <c r="B471" s="34" t="s">
        <v>3495</v>
      </c>
      <c r="C471" s="34" t="s">
        <v>3496</v>
      </c>
      <c r="D471" s="34" t="s">
        <v>1644</v>
      </c>
      <c r="E471" s="34" t="s">
        <v>1644</v>
      </c>
      <c r="F471" s="34" t="s">
        <v>387</v>
      </c>
      <c r="G471" s="34" t="s">
        <v>387</v>
      </c>
      <c r="H471" s="34" t="s">
        <v>389</v>
      </c>
      <c r="I471" s="34" t="s">
        <v>389</v>
      </c>
      <c r="J471" s="34" t="s">
        <v>387</v>
      </c>
      <c r="K471" s="34" t="s">
        <v>389</v>
      </c>
      <c r="L471" s="34" t="s">
        <v>387</v>
      </c>
      <c r="M471" s="34" t="s">
        <v>389</v>
      </c>
      <c r="N471" s="34" t="s">
        <v>387</v>
      </c>
      <c r="O471" s="34"/>
      <c r="P471" s="34" t="s">
        <v>3497</v>
      </c>
      <c r="Q471" s="34"/>
      <c r="R471" s="35"/>
      <c r="S471" s="34"/>
      <c r="T471" s="34" t="s">
        <v>105</v>
      </c>
      <c r="U471" s="34" t="s">
        <v>393</v>
      </c>
      <c r="V471" s="34" t="s">
        <v>3494</v>
      </c>
      <c r="W471" s="34" t="s">
        <v>3498</v>
      </c>
      <c r="X471" s="34" t="s">
        <v>3499</v>
      </c>
      <c r="Y471" s="34" t="s">
        <v>989</v>
      </c>
      <c r="Z471" s="34"/>
      <c r="AA471" s="34"/>
      <c r="AB471" s="34"/>
      <c r="AC471" s="34"/>
      <c r="AD471" s="34" t="s">
        <v>1592</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t="s">
        <v>101</v>
      </c>
      <c r="BN471" s="34"/>
      <c r="BO471" s="34"/>
      <c r="BP471" s="34"/>
      <c r="BQ471" s="34" t="s">
        <v>398</v>
      </c>
      <c r="BR471" s="34" t="s">
        <v>399</v>
      </c>
      <c r="BS471" s="34"/>
      <c r="BT471" s="34"/>
      <c r="BU471" s="34" t="s">
        <v>3500</v>
      </c>
    </row>
    <row r="472" spans="1:73">
      <c r="A472" s="34" t="s">
        <v>3501</v>
      </c>
      <c r="B472" s="34" t="s">
        <v>3502</v>
      </c>
      <c r="C472" s="34" t="s">
        <v>3503</v>
      </c>
      <c r="D472" s="34" t="s">
        <v>1644</v>
      </c>
      <c r="E472" s="34" t="s">
        <v>1644</v>
      </c>
      <c r="F472" s="34" t="s">
        <v>387</v>
      </c>
      <c r="G472" s="34" t="s">
        <v>387</v>
      </c>
      <c r="H472" s="34" t="s">
        <v>389</v>
      </c>
      <c r="I472" s="34" t="s">
        <v>389</v>
      </c>
      <c r="J472" s="34" t="s">
        <v>387</v>
      </c>
      <c r="K472" s="34" t="s">
        <v>389</v>
      </c>
      <c r="L472" s="34" t="s">
        <v>387</v>
      </c>
      <c r="M472" s="34" t="s">
        <v>389</v>
      </c>
      <c r="N472" s="34" t="s">
        <v>387</v>
      </c>
      <c r="O472" s="34"/>
      <c r="P472" s="34" t="s">
        <v>3504</v>
      </c>
      <c r="Q472" s="34"/>
      <c r="R472" s="35"/>
      <c r="S472" s="34"/>
      <c r="T472" s="34" t="s">
        <v>105</v>
      </c>
      <c r="U472" s="34" t="s">
        <v>393</v>
      </c>
      <c r="V472" s="34" t="s">
        <v>3501</v>
      </c>
      <c r="W472" s="34" t="s">
        <v>3505</v>
      </c>
      <c r="X472" s="34" t="s">
        <v>3499</v>
      </c>
      <c r="Y472" s="34" t="s">
        <v>989</v>
      </c>
      <c r="Z472" s="34"/>
      <c r="AA472" s="34"/>
      <c r="AB472" s="34"/>
      <c r="AC472" s="34"/>
      <c r="AD472" s="34" t="s">
        <v>1497</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t="s">
        <v>101</v>
      </c>
      <c r="BN472" s="34"/>
      <c r="BO472" s="34"/>
      <c r="BP472" s="34"/>
      <c r="BQ472" s="34" t="s">
        <v>398</v>
      </c>
      <c r="BR472" s="34" t="s">
        <v>399</v>
      </c>
      <c r="BS472" s="34"/>
      <c r="BT472" s="34"/>
      <c r="BU472" s="34" t="s">
        <v>3506</v>
      </c>
    </row>
    <row r="473" spans="1:73">
      <c r="A473" s="34" t="s">
        <v>3507</v>
      </c>
      <c r="B473" s="34" t="s">
        <v>3508</v>
      </c>
      <c r="C473" s="34" t="s">
        <v>3509</v>
      </c>
      <c r="D473" s="34" t="s">
        <v>3479</v>
      </c>
      <c r="E473" s="34" t="s">
        <v>3479</v>
      </c>
      <c r="F473" s="34" t="s">
        <v>387</v>
      </c>
      <c r="G473" s="34" t="s">
        <v>387</v>
      </c>
      <c r="H473" s="34" t="s">
        <v>389</v>
      </c>
      <c r="I473" s="34" t="s">
        <v>389</v>
      </c>
      <c r="J473" s="34" t="s">
        <v>387</v>
      </c>
      <c r="K473" s="34" t="s">
        <v>389</v>
      </c>
      <c r="L473" s="34" t="s">
        <v>387</v>
      </c>
      <c r="M473" s="34" t="s">
        <v>389</v>
      </c>
      <c r="N473" s="34" t="s">
        <v>387</v>
      </c>
      <c r="O473" s="34"/>
      <c r="P473" s="34" t="s">
        <v>3510</v>
      </c>
      <c r="Q473" s="34"/>
      <c r="R473" s="35"/>
      <c r="S473" s="34"/>
      <c r="T473" s="34" t="s">
        <v>105</v>
      </c>
      <c r="U473" s="34" t="s">
        <v>393</v>
      </c>
      <c r="V473" s="34" t="s">
        <v>3507</v>
      </c>
      <c r="W473" s="34" t="s">
        <v>3511</v>
      </c>
      <c r="X473" s="34" t="s">
        <v>3512</v>
      </c>
      <c r="Y473" s="34" t="s">
        <v>989</v>
      </c>
      <c r="Z473" s="34"/>
      <c r="AA473" s="34"/>
      <c r="AB473" s="34"/>
      <c r="AC473" s="34"/>
      <c r="AD473" s="34" t="s">
        <v>1592</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t="s">
        <v>101</v>
      </c>
      <c r="BN473" s="34"/>
      <c r="BO473" s="34"/>
      <c r="BP473" s="34"/>
      <c r="BQ473" s="34" t="s">
        <v>398</v>
      </c>
      <c r="BR473" s="34" t="s">
        <v>399</v>
      </c>
      <c r="BS473" s="34"/>
      <c r="BT473" s="34"/>
      <c r="BU473" s="34" t="s">
        <v>3513</v>
      </c>
    </row>
    <row r="474" spans="1:73">
      <c r="A474" s="34" t="s">
        <v>3514</v>
      </c>
      <c r="B474" s="34" t="s">
        <v>3508</v>
      </c>
      <c r="C474" s="34" t="s">
        <v>3515</v>
      </c>
      <c r="D474" s="34" t="s">
        <v>3479</v>
      </c>
      <c r="E474" s="34" t="s">
        <v>3479</v>
      </c>
      <c r="F474" s="34" t="s">
        <v>387</v>
      </c>
      <c r="G474" s="34" t="s">
        <v>387</v>
      </c>
      <c r="H474" s="34" t="s">
        <v>389</v>
      </c>
      <c r="I474" s="34" t="s">
        <v>389</v>
      </c>
      <c r="J474" s="34" t="s">
        <v>387</v>
      </c>
      <c r="K474" s="34" t="s">
        <v>389</v>
      </c>
      <c r="L474" s="34" t="s">
        <v>387</v>
      </c>
      <c r="M474" s="34" t="s">
        <v>389</v>
      </c>
      <c r="N474" s="34" t="s">
        <v>387</v>
      </c>
      <c r="O474" s="34"/>
      <c r="P474" s="34" t="s">
        <v>3516</v>
      </c>
      <c r="Q474" s="34"/>
      <c r="R474" s="35"/>
      <c r="S474" s="34"/>
      <c r="T474" s="34" t="s">
        <v>105</v>
      </c>
      <c r="U474" s="34" t="s">
        <v>393</v>
      </c>
      <c r="V474" s="34" t="s">
        <v>3514</v>
      </c>
      <c r="W474" s="34" t="s">
        <v>3517</v>
      </c>
      <c r="X474" s="34" t="s">
        <v>3512</v>
      </c>
      <c r="Y474" s="34" t="s">
        <v>989</v>
      </c>
      <c r="Z474" s="34"/>
      <c r="AA474" s="34"/>
      <c r="AB474" s="34"/>
      <c r="AC474" s="34"/>
      <c r="AD474" s="34" t="s">
        <v>1497</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t="s">
        <v>101</v>
      </c>
      <c r="BN474" s="34"/>
      <c r="BO474" s="34"/>
      <c r="BP474" s="34"/>
      <c r="BQ474" s="34" t="s">
        <v>398</v>
      </c>
      <c r="BR474" s="34" t="s">
        <v>399</v>
      </c>
      <c r="BS474" s="34"/>
      <c r="BT474" s="34"/>
      <c r="BU474" s="34" t="s">
        <v>3518</v>
      </c>
    </row>
    <row r="475" spans="1:73">
      <c r="A475" s="34" t="s">
        <v>3519</v>
      </c>
      <c r="B475" s="34" t="s">
        <v>3520</v>
      </c>
      <c r="C475" s="34" t="s">
        <v>3521</v>
      </c>
      <c r="D475" s="34" t="s">
        <v>120</v>
      </c>
      <c r="E475" s="34" t="s">
        <v>120</v>
      </c>
      <c r="F475" s="34" t="s">
        <v>387</v>
      </c>
      <c r="G475" s="34" t="s">
        <v>387</v>
      </c>
      <c r="H475" s="34" t="s">
        <v>3522</v>
      </c>
      <c r="I475" s="37" t="s">
        <v>102</v>
      </c>
      <c r="J475" s="37" t="s">
        <v>105</v>
      </c>
      <c r="K475" s="34" t="s">
        <v>389</v>
      </c>
      <c r="L475" s="34" t="s">
        <v>387</v>
      </c>
      <c r="M475" s="34" t="s">
        <v>391</v>
      </c>
      <c r="N475" s="34" t="s">
        <v>105</v>
      </c>
      <c r="O475" s="34"/>
      <c r="P475" s="34" t="s">
        <v>3523</v>
      </c>
      <c r="Q475" s="34"/>
      <c r="R475" s="35"/>
      <c r="S475" s="34"/>
      <c r="T475" s="34" t="s">
        <v>105</v>
      </c>
      <c r="U475" s="34" t="s">
        <v>393</v>
      </c>
      <c r="V475" s="34" t="s">
        <v>3519</v>
      </c>
      <c r="W475" s="34" t="s">
        <v>3524</v>
      </c>
      <c r="X475" s="34" t="s">
        <v>3512</v>
      </c>
      <c r="Y475" s="34" t="s">
        <v>3525</v>
      </c>
      <c r="Z475" s="34"/>
      <c r="AA475" s="34"/>
      <c r="AB475" s="34"/>
      <c r="AC475" s="34"/>
      <c r="AD475" s="34" t="s">
        <v>1285</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t="s">
        <v>101</v>
      </c>
      <c r="BN475" s="34"/>
      <c r="BO475" s="34"/>
      <c r="BP475" s="34"/>
      <c r="BQ475" s="34" t="s">
        <v>398</v>
      </c>
      <c r="BR475" s="34" t="s">
        <v>399</v>
      </c>
      <c r="BS475" s="34"/>
      <c r="BT475" s="34"/>
      <c r="BU475" s="34" t="s">
        <v>3526</v>
      </c>
    </row>
    <row r="476" spans="1:73">
      <c r="A476" s="34" t="s">
        <v>3527</v>
      </c>
      <c r="B476" s="34" t="s">
        <v>3528</v>
      </c>
      <c r="C476" s="34" t="s">
        <v>3529</v>
      </c>
      <c r="D476" s="34" t="s">
        <v>3479</v>
      </c>
      <c r="E476" s="34" t="s">
        <v>3479</v>
      </c>
      <c r="F476" s="34" t="s">
        <v>387</v>
      </c>
      <c r="G476" s="34" t="s">
        <v>387</v>
      </c>
      <c r="H476" s="34" t="s">
        <v>389</v>
      </c>
      <c r="I476" s="34" t="s">
        <v>389</v>
      </c>
      <c r="J476" s="34" t="s">
        <v>387</v>
      </c>
      <c r="K476" s="34" t="s">
        <v>389</v>
      </c>
      <c r="L476" s="34" t="s">
        <v>387</v>
      </c>
      <c r="M476" s="34" t="s">
        <v>389</v>
      </c>
      <c r="N476" s="34" t="s">
        <v>387</v>
      </c>
      <c r="O476" s="34"/>
      <c r="P476" s="34" t="s">
        <v>3530</v>
      </c>
      <c r="Q476" s="34"/>
      <c r="R476" s="35"/>
      <c r="S476" s="34"/>
      <c r="T476" s="34" t="s">
        <v>105</v>
      </c>
      <c r="U476" s="34" t="s">
        <v>393</v>
      </c>
      <c r="V476" s="34" t="s">
        <v>3527</v>
      </c>
      <c r="W476" s="34" t="s">
        <v>3531</v>
      </c>
      <c r="X476" s="34" t="s">
        <v>3532</v>
      </c>
      <c r="Y476" s="34" t="s">
        <v>989</v>
      </c>
      <c r="Z476" s="34"/>
      <c r="AA476" s="34"/>
      <c r="AB476" s="34"/>
      <c r="AC476" s="34"/>
      <c r="AD476" s="34" t="s">
        <v>1592</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t="s">
        <v>101</v>
      </c>
      <c r="BN476" s="34"/>
      <c r="BO476" s="34"/>
      <c r="BP476" s="34"/>
      <c r="BQ476" s="34" t="s">
        <v>398</v>
      </c>
      <c r="BR476" s="34" t="s">
        <v>399</v>
      </c>
      <c r="BS476" s="34"/>
      <c r="BT476" s="34"/>
      <c r="BU476" s="34" t="s">
        <v>3533</v>
      </c>
    </row>
    <row r="477" spans="1:73">
      <c r="A477" s="34" t="s">
        <v>3534</v>
      </c>
      <c r="B477" s="34" t="s">
        <v>3535</v>
      </c>
      <c r="C477" s="34" t="s">
        <v>3536</v>
      </c>
      <c r="D477" s="34" t="s">
        <v>3479</v>
      </c>
      <c r="E477" s="34" t="s">
        <v>3479</v>
      </c>
      <c r="F477" s="34" t="s">
        <v>387</v>
      </c>
      <c r="G477" s="34" t="s">
        <v>387</v>
      </c>
      <c r="H477" s="34" t="s">
        <v>389</v>
      </c>
      <c r="I477" s="34" t="s">
        <v>389</v>
      </c>
      <c r="J477" s="34" t="s">
        <v>387</v>
      </c>
      <c r="K477" s="34" t="s">
        <v>389</v>
      </c>
      <c r="L477" s="34" t="s">
        <v>387</v>
      </c>
      <c r="M477" s="34" t="s">
        <v>389</v>
      </c>
      <c r="N477" s="34" t="s">
        <v>387</v>
      </c>
      <c r="O477" s="34"/>
      <c r="P477" s="34" t="s">
        <v>3537</v>
      </c>
      <c r="Q477" s="34"/>
      <c r="R477" s="35"/>
      <c r="S477" s="34"/>
      <c r="T477" s="34" t="s">
        <v>105</v>
      </c>
      <c r="U477" s="34" t="s">
        <v>393</v>
      </c>
      <c r="V477" s="34" t="s">
        <v>3534</v>
      </c>
      <c r="W477" s="34" t="s">
        <v>3538</v>
      </c>
      <c r="X477" s="34" t="s">
        <v>3532</v>
      </c>
      <c r="Y477" s="34" t="s">
        <v>989</v>
      </c>
      <c r="Z477" s="34"/>
      <c r="AA477" s="34"/>
      <c r="AB477" s="34"/>
      <c r="AC477" s="34"/>
      <c r="AD477" s="34" t="s">
        <v>1497</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t="s">
        <v>101</v>
      </c>
      <c r="BN477" s="34"/>
      <c r="BO477" s="34"/>
      <c r="BP477" s="34"/>
      <c r="BQ477" s="34" t="s">
        <v>398</v>
      </c>
      <c r="BR477" s="34" t="s">
        <v>399</v>
      </c>
      <c r="BS477" s="34"/>
      <c r="BT477" s="34"/>
      <c r="BU477" s="34" t="s">
        <v>3539</v>
      </c>
    </row>
    <row r="478" spans="1:73">
      <c r="A478" s="34" t="s">
        <v>3540</v>
      </c>
      <c r="B478" s="34" t="s">
        <v>3541</v>
      </c>
      <c r="C478" s="34" t="s">
        <v>3542</v>
      </c>
      <c r="D478" s="34" t="s">
        <v>3543</v>
      </c>
      <c r="E478" s="34" t="s">
        <v>3543</v>
      </c>
      <c r="F478" s="34" t="s">
        <v>387</v>
      </c>
      <c r="G478" s="34" t="s">
        <v>387</v>
      </c>
      <c r="H478" s="34" t="s">
        <v>389</v>
      </c>
      <c r="I478" s="34" t="s">
        <v>389</v>
      </c>
      <c r="J478" s="34" t="s">
        <v>387</v>
      </c>
      <c r="K478" s="34" t="s">
        <v>389</v>
      </c>
      <c r="L478" s="34" t="s">
        <v>387</v>
      </c>
      <c r="M478" s="34" t="s">
        <v>389</v>
      </c>
      <c r="N478" s="34" t="s">
        <v>387</v>
      </c>
      <c r="O478" s="34"/>
      <c r="P478" s="34" t="s">
        <v>3544</v>
      </c>
      <c r="Q478" s="34"/>
      <c r="R478" s="35"/>
      <c r="S478" s="34"/>
      <c r="T478" s="34" t="s">
        <v>105</v>
      </c>
      <c r="U478" s="34" t="s">
        <v>393</v>
      </c>
      <c r="V478" s="34" t="s">
        <v>3540</v>
      </c>
      <c r="W478" s="34" t="s">
        <v>3545</v>
      </c>
      <c r="X478" s="34" t="s">
        <v>3546</v>
      </c>
      <c r="Y478" s="34" t="s">
        <v>989</v>
      </c>
      <c r="Z478" s="34"/>
      <c r="AA478" s="34"/>
      <c r="AB478" s="34"/>
      <c r="AC478" s="34"/>
      <c r="AD478" s="34" t="s">
        <v>1592</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t="s">
        <v>101</v>
      </c>
      <c r="BN478" s="34"/>
      <c r="BO478" s="34"/>
      <c r="BP478" s="34"/>
      <c r="BQ478" s="34" t="s">
        <v>398</v>
      </c>
      <c r="BR478" s="34" t="s">
        <v>399</v>
      </c>
      <c r="BS478" s="34"/>
      <c r="BT478" s="34"/>
      <c r="BU478" s="34" t="s">
        <v>3547</v>
      </c>
    </row>
    <row r="479" spans="1:73">
      <c r="A479" s="34" t="s">
        <v>3548</v>
      </c>
      <c r="B479" s="34" t="s">
        <v>3549</v>
      </c>
      <c r="C479" s="34" t="s">
        <v>3550</v>
      </c>
      <c r="D479" s="34" t="s">
        <v>3543</v>
      </c>
      <c r="E479" s="34" t="s">
        <v>3543</v>
      </c>
      <c r="F479" s="34" t="s">
        <v>387</v>
      </c>
      <c r="G479" s="34" t="s">
        <v>387</v>
      </c>
      <c r="H479" s="34" t="s">
        <v>103</v>
      </c>
      <c r="I479" s="37" t="s">
        <v>103</v>
      </c>
      <c r="J479" s="34" t="s">
        <v>387</v>
      </c>
      <c r="K479" s="34" t="s">
        <v>389</v>
      </c>
      <c r="L479" s="34" t="s">
        <v>387</v>
      </c>
      <c r="M479" s="34" t="s">
        <v>389</v>
      </c>
      <c r="N479" s="34" t="s">
        <v>387</v>
      </c>
      <c r="O479" s="34"/>
      <c r="P479" s="34" t="s">
        <v>3551</v>
      </c>
      <c r="Q479" s="34"/>
      <c r="R479" s="35"/>
      <c r="S479" s="34"/>
      <c r="T479" s="34" t="s">
        <v>105</v>
      </c>
      <c r="U479" s="34" t="s">
        <v>393</v>
      </c>
      <c r="V479" s="34" t="s">
        <v>3548</v>
      </c>
      <c r="W479" s="34" t="s">
        <v>3552</v>
      </c>
      <c r="X479" s="34" t="s">
        <v>3546</v>
      </c>
      <c r="Y479" s="34" t="s">
        <v>989</v>
      </c>
      <c r="Z479" s="34"/>
      <c r="AA479" s="34"/>
      <c r="AB479" s="34"/>
      <c r="AC479" s="34"/>
      <c r="AD479" s="34" t="s">
        <v>1497</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t="s">
        <v>101</v>
      </c>
      <c r="BN479" s="34"/>
      <c r="BO479" s="34"/>
      <c r="BP479" s="34"/>
      <c r="BQ479" s="34" t="s">
        <v>398</v>
      </c>
      <c r="BR479" s="34" t="s">
        <v>399</v>
      </c>
      <c r="BS479" s="34"/>
      <c r="BT479" s="34"/>
      <c r="BU479" s="34" t="s">
        <v>3553</v>
      </c>
    </row>
    <row r="480" spans="1:73">
      <c r="A480" s="34" t="s">
        <v>3554</v>
      </c>
      <c r="B480" s="34" t="s">
        <v>3555</v>
      </c>
      <c r="C480" s="34" t="s">
        <v>3556</v>
      </c>
      <c r="D480" s="34" t="s">
        <v>3557</v>
      </c>
      <c r="E480" s="34" t="s">
        <v>3557</v>
      </c>
      <c r="F480" s="34" t="s">
        <v>387</v>
      </c>
      <c r="G480" s="34" t="s">
        <v>387</v>
      </c>
      <c r="H480" s="34" t="s">
        <v>389</v>
      </c>
      <c r="I480" s="34" t="s">
        <v>389</v>
      </c>
      <c r="J480" s="34" t="s">
        <v>387</v>
      </c>
      <c r="K480" s="34" t="s">
        <v>389</v>
      </c>
      <c r="L480" s="34" t="s">
        <v>387</v>
      </c>
      <c r="M480" s="34" t="s">
        <v>389</v>
      </c>
      <c r="N480" s="34" t="s">
        <v>387</v>
      </c>
      <c r="O480" s="34"/>
      <c r="P480" s="34" t="s">
        <v>3558</v>
      </c>
      <c r="Q480" s="34"/>
      <c r="R480" s="35"/>
      <c r="S480" s="34"/>
      <c r="T480" s="34" t="s">
        <v>105</v>
      </c>
      <c r="U480" s="34" t="s">
        <v>393</v>
      </c>
      <c r="V480" s="34" t="s">
        <v>3554</v>
      </c>
      <c r="W480" s="34" t="s">
        <v>3559</v>
      </c>
      <c r="X480" s="34" t="s">
        <v>3560</v>
      </c>
      <c r="Y480" s="34" t="s">
        <v>989</v>
      </c>
      <c r="Z480" s="34"/>
      <c r="AA480" s="34"/>
      <c r="AB480" s="34"/>
      <c r="AC480" s="34"/>
      <c r="AD480" s="34" t="s">
        <v>3561</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t="s">
        <v>101</v>
      </c>
      <c r="BN480" s="34"/>
      <c r="BO480" s="34"/>
      <c r="BP480" s="34"/>
      <c r="BQ480" s="34" t="s">
        <v>398</v>
      </c>
      <c r="BR480" s="34" t="s">
        <v>399</v>
      </c>
      <c r="BS480" s="34"/>
      <c r="BT480" s="34"/>
      <c r="BU480" s="34" t="s">
        <v>3562</v>
      </c>
    </row>
    <row r="481" spans="1:73">
      <c r="A481" s="34" t="s">
        <v>3563</v>
      </c>
      <c r="B481" s="34" t="s">
        <v>3564</v>
      </c>
      <c r="C481" s="34" t="s">
        <v>3565</v>
      </c>
      <c r="D481" s="34" t="s">
        <v>3557</v>
      </c>
      <c r="E481" s="34" t="s">
        <v>3557</v>
      </c>
      <c r="F481" s="34" t="s">
        <v>387</v>
      </c>
      <c r="G481" s="34" t="s">
        <v>387</v>
      </c>
      <c r="H481" s="34" t="s">
        <v>389</v>
      </c>
      <c r="I481" s="34" t="s">
        <v>389</v>
      </c>
      <c r="J481" s="34" t="s">
        <v>387</v>
      </c>
      <c r="K481" s="34" t="s">
        <v>389</v>
      </c>
      <c r="L481" s="34" t="s">
        <v>387</v>
      </c>
      <c r="M481" s="34" t="s">
        <v>389</v>
      </c>
      <c r="N481" s="34" t="s">
        <v>387</v>
      </c>
      <c r="O481" s="34"/>
      <c r="P481" s="34" t="s">
        <v>3566</v>
      </c>
      <c r="Q481" s="34"/>
      <c r="R481" s="35"/>
      <c r="S481" s="34"/>
      <c r="T481" s="34" t="s">
        <v>105</v>
      </c>
      <c r="U481" s="34" t="s">
        <v>393</v>
      </c>
      <c r="V481" s="34" t="s">
        <v>3563</v>
      </c>
      <c r="W481" s="34" t="s">
        <v>3567</v>
      </c>
      <c r="X481" s="34" t="s">
        <v>3568</v>
      </c>
      <c r="Y481" s="34" t="s">
        <v>989</v>
      </c>
      <c r="Z481" s="34"/>
      <c r="AA481" s="34"/>
      <c r="AB481" s="34"/>
      <c r="AC481" s="34"/>
      <c r="AD481" s="34" t="s">
        <v>3561</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t="s">
        <v>101</v>
      </c>
      <c r="BN481" s="34"/>
      <c r="BO481" s="34"/>
      <c r="BP481" s="34"/>
      <c r="BQ481" s="34" t="s">
        <v>398</v>
      </c>
      <c r="BR481" s="34" t="s">
        <v>399</v>
      </c>
      <c r="BS481" s="34"/>
      <c r="BT481" s="34"/>
      <c r="BU481" s="34" t="s">
        <v>3569</v>
      </c>
    </row>
    <row r="482" spans="1:73">
      <c r="A482" s="34" t="s">
        <v>3570</v>
      </c>
      <c r="B482" s="34" t="s">
        <v>3571</v>
      </c>
      <c r="C482" s="34" t="s">
        <v>3572</v>
      </c>
      <c r="D482" s="34" t="s">
        <v>3573</v>
      </c>
      <c r="E482" s="34" t="s">
        <v>3573</v>
      </c>
      <c r="F482" s="34" t="s">
        <v>387</v>
      </c>
      <c r="G482" s="34" t="s">
        <v>387</v>
      </c>
      <c r="H482" s="34" t="s">
        <v>389</v>
      </c>
      <c r="I482" s="34" t="s">
        <v>389</v>
      </c>
      <c r="J482" s="34" t="s">
        <v>387</v>
      </c>
      <c r="K482" s="34" t="s">
        <v>389</v>
      </c>
      <c r="L482" s="34" t="s">
        <v>387</v>
      </c>
      <c r="M482" s="34" t="s">
        <v>389</v>
      </c>
      <c r="N482" s="34" t="s">
        <v>387</v>
      </c>
      <c r="O482" s="34"/>
      <c r="P482" s="34" t="s">
        <v>3574</v>
      </c>
      <c r="Q482" s="34"/>
      <c r="R482" s="35"/>
      <c r="S482" s="34"/>
      <c r="T482" s="34" t="s">
        <v>105</v>
      </c>
      <c r="U482" s="34" t="s">
        <v>393</v>
      </c>
      <c r="V482" s="34" t="s">
        <v>3570</v>
      </c>
      <c r="W482" s="34" t="s">
        <v>3575</v>
      </c>
      <c r="X482" s="34" t="s">
        <v>3576</v>
      </c>
      <c r="Y482" s="34" t="s">
        <v>989</v>
      </c>
      <c r="Z482" s="34"/>
      <c r="AA482" s="34"/>
      <c r="AB482" s="34"/>
      <c r="AC482" s="34"/>
      <c r="AD482" s="34" t="s">
        <v>3561</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c r="BM482" s="34" t="s">
        <v>101</v>
      </c>
      <c r="BN482" s="34"/>
      <c r="BO482" s="34"/>
      <c r="BP482" s="34"/>
      <c r="BQ482" s="34" t="s">
        <v>398</v>
      </c>
      <c r="BR482" s="34" t="s">
        <v>399</v>
      </c>
      <c r="BS482" s="34"/>
      <c r="BT482" s="34"/>
      <c r="BU482" s="34" t="s">
        <v>3577</v>
      </c>
    </row>
    <row r="483" spans="1:73">
      <c r="A483" s="34" t="s">
        <v>3578</v>
      </c>
      <c r="B483" s="34" t="s">
        <v>3579</v>
      </c>
      <c r="C483" s="34" t="s">
        <v>3580</v>
      </c>
      <c r="D483" s="34" t="s">
        <v>3581</v>
      </c>
      <c r="E483" s="34" t="s">
        <v>3581</v>
      </c>
      <c r="F483" s="34" t="s">
        <v>387</v>
      </c>
      <c r="G483" s="34" t="s">
        <v>387</v>
      </c>
      <c r="H483" s="34" t="s">
        <v>2493</v>
      </c>
      <c r="I483" s="37" t="s">
        <v>102</v>
      </c>
      <c r="J483" s="37" t="s">
        <v>109</v>
      </c>
      <c r="K483" s="34" t="s">
        <v>389</v>
      </c>
      <c r="L483" s="34" t="s">
        <v>387</v>
      </c>
      <c r="M483" s="34" t="s">
        <v>389</v>
      </c>
      <c r="N483" s="34" t="s">
        <v>109</v>
      </c>
      <c r="O483" s="34"/>
      <c r="P483" s="34" t="s">
        <v>3582</v>
      </c>
      <c r="Q483" s="34"/>
      <c r="R483" s="35"/>
      <c r="S483" s="34"/>
      <c r="T483" s="34" t="s">
        <v>105</v>
      </c>
      <c r="U483" s="34" t="s">
        <v>393</v>
      </c>
      <c r="V483" s="34" t="s">
        <v>3578</v>
      </c>
      <c r="W483" s="34" t="s">
        <v>3583</v>
      </c>
      <c r="X483" s="34" t="s">
        <v>3584</v>
      </c>
      <c r="Y483" s="34" t="s">
        <v>989</v>
      </c>
      <c r="Z483" s="34"/>
      <c r="AA483" s="34"/>
      <c r="AB483" s="34"/>
      <c r="AC483" s="34"/>
      <c r="AD483" s="34" t="s">
        <v>1890</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c r="BM483" s="34" t="s">
        <v>101</v>
      </c>
      <c r="BN483" s="34"/>
      <c r="BO483" s="34"/>
      <c r="BP483" s="34"/>
      <c r="BQ483" s="34" t="s">
        <v>398</v>
      </c>
      <c r="BR483" s="34" t="s">
        <v>399</v>
      </c>
      <c r="BS483" s="34"/>
      <c r="BT483" s="34"/>
      <c r="BU483" s="34" t="s">
        <v>3585</v>
      </c>
    </row>
    <row r="484" spans="1:73">
      <c r="A484" s="34" t="s">
        <v>3586</v>
      </c>
      <c r="B484" s="34" t="s">
        <v>3587</v>
      </c>
      <c r="C484" s="34" t="s">
        <v>3588</v>
      </c>
      <c r="D484" s="34" t="s">
        <v>3581</v>
      </c>
      <c r="E484" s="34" t="s">
        <v>3581</v>
      </c>
      <c r="F484" s="34" t="s">
        <v>387</v>
      </c>
      <c r="G484" s="34" t="s">
        <v>387</v>
      </c>
      <c r="H484" s="34" t="s">
        <v>2493</v>
      </c>
      <c r="I484" s="37" t="s">
        <v>102</v>
      </c>
      <c r="J484" s="37" t="s">
        <v>109</v>
      </c>
      <c r="K484" s="34" t="s">
        <v>389</v>
      </c>
      <c r="L484" s="34" t="s">
        <v>387</v>
      </c>
      <c r="M484" s="34" t="s">
        <v>389</v>
      </c>
      <c r="N484" s="34" t="s">
        <v>109</v>
      </c>
      <c r="O484" s="34"/>
      <c r="P484" s="34" t="s">
        <v>3589</v>
      </c>
      <c r="Q484" s="34"/>
      <c r="R484" s="35"/>
      <c r="S484" s="34"/>
      <c r="T484" s="34" t="s">
        <v>105</v>
      </c>
      <c r="U484" s="34" t="s">
        <v>393</v>
      </c>
      <c r="V484" s="34" t="s">
        <v>3586</v>
      </c>
      <c r="W484" s="34" t="s">
        <v>3590</v>
      </c>
      <c r="X484" s="34" t="s">
        <v>3591</v>
      </c>
      <c r="Y484" s="34" t="s">
        <v>989</v>
      </c>
      <c r="Z484" s="34"/>
      <c r="AA484" s="34"/>
      <c r="AB484" s="34"/>
      <c r="AC484" s="34"/>
      <c r="AD484" s="34" t="s">
        <v>1890</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c r="BM484" s="34" t="s">
        <v>101</v>
      </c>
      <c r="BN484" s="34"/>
      <c r="BO484" s="34"/>
      <c r="BP484" s="34"/>
      <c r="BQ484" s="34" t="s">
        <v>398</v>
      </c>
      <c r="BR484" s="34" t="s">
        <v>399</v>
      </c>
      <c r="BS484" s="34"/>
      <c r="BT484" s="34"/>
      <c r="BU484" s="34" t="s">
        <v>3592</v>
      </c>
    </row>
    <row r="485" spans="1:73">
      <c r="A485" s="34" t="s">
        <v>3593</v>
      </c>
      <c r="B485" s="34" t="s">
        <v>3594</v>
      </c>
      <c r="C485" s="34" t="s">
        <v>3595</v>
      </c>
      <c r="D485" s="34" t="s">
        <v>3596</v>
      </c>
      <c r="E485" s="34" t="s">
        <v>3596</v>
      </c>
      <c r="F485" s="34" t="s">
        <v>387</v>
      </c>
      <c r="G485" s="34" t="s">
        <v>387</v>
      </c>
      <c r="H485" s="34" t="s">
        <v>2493</v>
      </c>
      <c r="I485" s="37" t="s">
        <v>102</v>
      </c>
      <c r="J485" s="37" t="s">
        <v>109</v>
      </c>
      <c r="K485" s="34" t="s">
        <v>389</v>
      </c>
      <c r="L485" s="34" t="s">
        <v>387</v>
      </c>
      <c r="M485" s="34" t="s">
        <v>389</v>
      </c>
      <c r="N485" s="34" t="s">
        <v>109</v>
      </c>
      <c r="O485" s="34"/>
      <c r="P485" s="34" t="s">
        <v>3597</v>
      </c>
      <c r="Q485" s="34"/>
      <c r="R485" s="35"/>
      <c r="S485" s="34"/>
      <c r="T485" s="34" t="s">
        <v>105</v>
      </c>
      <c r="U485" s="34" t="s">
        <v>393</v>
      </c>
      <c r="V485" s="34" t="s">
        <v>3593</v>
      </c>
      <c r="W485" s="34" t="s">
        <v>3598</v>
      </c>
      <c r="X485" s="34" t="s">
        <v>3599</v>
      </c>
      <c r="Y485" s="34" t="s">
        <v>989</v>
      </c>
      <c r="Z485" s="34"/>
      <c r="AA485" s="34"/>
      <c r="AB485" s="34"/>
      <c r="AC485" s="34"/>
      <c r="AD485" s="34" t="s">
        <v>1890</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c r="BM485" s="34" t="s">
        <v>101</v>
      </c>
      <c r="BN485" s="34"/>
      <c r="BO485" s="34"/>
      <c r="BP485" s="34"/>
      <c r="BQ485" s="34" t="s">
        <v>398</v>
      </c>
      <c r="BR485" s="34" t="s">
        <v>399</v>
      </c>
      <c r="BS485" s="34"/>
      <c r="BT485" s="34"/>
      <c r="BU485" s="34" t="s">
        <v>3600</v>
      </c>
    </row>
    <row r="486" spans="1:73">
      <c r="A486" s="34" t="s">
        <v>3601</v>
      </c>
      <c r="B486" s="34" t="s">
        <v>3602</v>
      </c>
      <c r="C486" s="34" t="s">
        <v>3603</v>
      </c>
      <c r="D486" s="34" t="s">
        <v>3581</v>
      </c>
      <c r="E486" s="34" t="s">
        <v>3581</v>
      </c>
      <c r="F486" s="34" t="s">
        <v>387</v>
      </c>
      <c r="G486" s="34" t="s">
        <v>387</v>
      </c>
      <c r="H486" s="34" t="s">
        <v>2493</v>
      </c>
      <c r="I486" s="37" t="s">
        <v>102</v>
      </c>
      <c r="J486" s="37" t="s">
        <v>109</v>
      </c>
      <c r="K486" s="34" t="s">
        <v>389</v>
      </c>
      <c r="L486" s="34" t="s">
        <v>387</v>
      </c>
      <c r="M486" s="34" t="s">
        <v>389</v>
      </c>
      <c r="N486" s="34" t="s">
        <v>109</v>
      </c>
      <c r="O486" s="34"/>
      <c r="P486" s="34" t="s">
        <v>3604</v>
      </c>
      <c r="Q486" s="34"/>
      <c r="R486" s="35"/>
      <c r="S486" s="34"/>
      <c r="T486" s="34" t="s">
        <v>105</v>
      </c>
      <c r="U486" s="34" t="s">
        <v>393</v>
      </c>
      <c r="V486" s="34" t="s">
        <v>3601</v>
      </c>
      <c r="W486" s="34" t="s">
        <v>3605</v>
      </c>
      <c r="X486" s="34" t="s">
        <v>3606</v>
      </c>
      <c r="Y486" s="34" t="s">
        <v>989</v>
      </c>
      <c r="Z486" s="34"/>
      <c r="AA486" s="34"/>
      <c r="AB486" s="34"/>
      <c r="AC486" s="34"/>
      <c r="AD486" s="34" t="s">
        <v>1890</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c r="BM486" s="34" t="s">
        <v>101</v>
      </c>
      <c r="BN486" s="34"/>
      <c r="BO486" s="34"/>
      <c r="BP486" s="34"/>
      <c r="BQ486" s="34" t="s">
        <v>398</v>
      </c>
      <c r="BR486" s="34" t="s">
        <v>399</v>
      </c>
      <c r="BS486" s="34"/>
      <c r="BT486" s="34"/>
      <c r="BU486" s="34" t="s">
        <v>3607</v>
      </c>
    </row>
    <row r="487" spans="1:73">
      <c r="A487" s="34" t="s">
        <v>3608</v>
      </c>
      <c r="B487" s="34" t="s">
        <v>3609</v>
      </c>
      <c r="C487" s="34" t="s">
        <v>3610</v>
      </c>
      <c r="D487" s="34" t="s">
        <v>3596</v>
      </c>
      <c r="E487" s="34" t="s">
        <v>3596</v>
      </c>
      <c r="F487" s="34" t="s">
        <v>387</v>
      </c>
      <c r="G487" s="34" t="s">
        <v>387</v>
      </c>
      <c r="H487" s="34" t="s">
        <v>2493</v>
      </c>
      <c r="I487" s="37" t="s">
        <v>102</v>
      </c>
      <c r="J487" s="37" t="s">
        <v>109</v>
      </c>
      <c r="K487" s="34" t="s">
        <v>389</v>
      </c>
      <c r="L487" s="34" t="s">
        <v>387</v>
      </c>
      <c r="M487" s="34" t="s">
        <v>389</v>
      </c>
      <c r="N487" s="34" t="s">
        <v>109</v>
      </c>
      <c r="O487" s="34"/>
      <c r="P487" s="34" t="s">
        <v>3611</v>
      </c>
      <c r="Q487" s="34"/>
      <c r="R487" s="35"/>
      <c r="S487" s="34"/>
      <c r="T487" s="34" t="s">
        <v>105</v>
      </c>
      <c r="U487" s="34" t="s">
        <v>393</v>
      </c>
      <c r="V487" s="34" t="s">
        <v>3608</v>
      </c>
      <c r="W487" s="34" t="s">
        <v>3612</v>
      </c>
      <c r="X487" s="34" t="s">
        <v>3613</v>
      </c>
      <c r="Y487" s="34" t="s">
        <v>989</v>
      </c>
      <c r="Z487" s="34"/>
      <c r="AA487" s="34"/>
      <c r="AB487" s="34"/>
      <c r="AC487" s="34"/>
      <c r="AD487" s="34" t="s">
        <v>1890</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c r="BM487" s="34" t="s">
        <v>101</v>
      </c>
      <c r="BN487" s="34"/>
      <c r="BO487" s="34"/>
      <c r="BP487" s="34"/>
      <c r="BQ487" s="34" t="s">
        <v>398</v>
      </c>
      <c r="BR487" s="34" t="s">
        <v>399</v>
      </c>
      <c r="BS487" s="34"/>
      <c r="BT487" s="34"/>
      <c r="BU487" s="34" t="s">
        <v>3614</v>
      </c>
    </row>
    <row r="488" spans="1:73">
      <c r="A488" s="34" t="s">
        <v>3615</v>
      </c>
      <c r="B488" s="34" t="s">
        <v>3616</v>
      </c>
      <c r="C488" s="34" t="s">
        <v>3617</v>
      </c>
      <c r="D488" s="34" t="s">
        <v>3596</v>
      </c>
      <c r="E488" s="34" t="s">
        <v>3596</v>
      </c>
      <c r="F488" s="34" t="s">
        <v>387</v>
      </c>
      <c r="G488" s="34" t="s">
        <v>387</v>
      </c>
      <c r="H488" s="34" t="s">
        <v>2493</v>
      </c>
      <c r="I488" s="37" t="s">
        <v>102</v>
      </c>
      <c r="J488" s="37" t="s">
        <v>109</v>
      </c>
      <c r="K488" s="34" t="s">
        <v>389</v>
      </c>
      <c r="L488" s="34" t="s">
        <v>387</v>
      </c>
      <c r="M488" s="34" t="s">
        <v>389</v>
      </c>
      <c r="N488" s="34" t="s">
        <v>109</v>
      </c>
      <c r="O488" s="34"/>
      <c r="P488" s="34" t="s">
        <v>3618</v>
      </c>
      <c r="Q488" s="34"/>
      <c r="R488" s="35"/>
      <c r="S488" s="34"/>
      <c r="T488" s="34" t="s">
        <v>105</v>
      </c>
      <c r="U488" s="34" t="s">
        <v>393</v>
      </c>
      <c r="V488" s="34" t="s">
        <v>3615</v>
      </c>
      <c r="W488" s="34" t="s">
        <v>3619</v>
      </c>
      <c r="X488" s="34" t="s">
        <v>3620</v>
      </c>
      <c r="Y488" s="34" t="s">
        <v>989</v>
      </c>
      <c r="Z488" s="34"/>
      <c r="AA488" s="34"/>
      <c r="AB488" s="34"/>
      <c r="AC488" s="34"/>
      <c r="AD488" s="34" t="s">
        <v>1890</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c r="BM488" s="34" t="s">
        <v>101</v>
      </c>
      <c r="BN488" s="34"/>
      <c r="BO488" s="34"/>
      <c r="BP488" s="34"/>
      <c r="BQ488" s="34" t="s">
        <v>398</v>
      </c>
      <c r="BR488" s="34" t="s">
        <v>399</v>
      </c>
      <c r="BS488" s="34"/>
      <c r="BT488" s="34"/>
      <c r="BU488" s="34" t="s">
        <v>3621</v>
      </c>
    </row>
    <row r="489" spans="1:73">
      <c r="A489" s="34" t="s">
        <v>3622</v>
      </c>
      <c r="B489" s="34" t="s">
        <v>3623</v>
      </c>
      <c r="C489" s="34" t="s">
        <v>3623</v>
      </c>
      <c r="D489" s="34" t="s">
        <v>2939</v>
      </c>
      <c r="E489" s="34" t="s">
        <v>2939</v>
      </c>
      <c r="F489" s="34" t="s">
        <v>387</v>
      </c>
      <c r="G489" s="34" t="s">
        <v>387</v>
      </c>
      <c r="H489" s="34" t="s">
        <v>389</v>
      </c>
      <c r="I489" s="34" t="s">
        <v>389</v>
      </c>
      <c r="J489" s="34" t="s">
        <v>387</v>
      </c>
      <c r="K489" s="34" t="s">
        <v>389</v>
      </c>
      <c r="L489" s="34" t="s">
        <v>387</v>
      </c>
      <c r="M489" s="34" t="s">
        <v>389</v>
      </c>
      <c r="N489" s="34" t="s">
        <v>387</v>
      </c>
      <c r="O489" s="34"/>
      <c r="P489" s="34" t="s">
        <v>3624</v>
      </c>
      <c r="Q489" s="34"/>
      <c r="R489" s="35"/>
      <c r="S489" s="34"/>
      <c r="T489" s="34" t="s">
        <v>105</v>
      </c>
      <c r="U489" s="34" t="s">
        <v>393</v>
      </c>
      <c r="V489" s="34" t="s">
        <v>3622</v>
      </c>
      <c r="W489" s="34" t="s">
        <v>3625</v>
      </c>
      <c r="X489" s="34" t="s">
        <v>395</v>
      </c>
      <c r="Y489" s="34" t="s">
        <v>3626</v>
      </c>
      <c r="Z489" s="34"/>
      <c r="AA489" s="34"/>
      <c r="AB489" s="34"/>
      <c r="AC489" s="34"/>
      <c r="AD489" s="34" t="s">
        <v>1497</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c r="BM489" s="34" t="s">
        <v>101</v>
      </c>
      <c r="BN489" s="34"/>
      <c r="BO489" s="34"/>
      <c r="BP489" s="34"/>
      <c r="BQ489" s="34" t="s">
        <v>398</v>
      </c>
      <c r="BR489" s="34" t="s">
        <v>399</v>
      </c>
      <c r="BS489" s="34"/>
      <c r="BT489" s="34"/>
      <c r="BU489" s="34" t="s">
        <v>3627</v>
      </c>
    </row>
    <row r="490" spans="1:73">
      <c r="A490" s="34" t="s">
        <v>3628</v>
      </c>
      <c r="B490" s="34" t="s">
        <v>3629</v>
      </c>
      <c r="C490" s="34" t="s">
        <v>3630</v>
      </c>
      <c r="D490" s="34" t="s">
        <v>2939</v>
      </c>
      <c r="E490" s="34" t="s">
        <v>2939</v>
      </c>
      <c r="F490" s="34" t="s">
        <v>387</v>
      </c>
      <c r="G490" s="34" t="s">
        <v>387</v>
      </c>
      <c r="H490" s="34" t="s">
        <v>389</v>
      </c>
      <c r="I490" s="34" t="s">
        <v>389</v>
      </c>
      <c r="J490" s="34" t="s">
        <v>387</v>
      </c>
      <c r="K490" s="34" t="s">
        <v>389</v>
      </c>
      <c r="L490" s="34" t="s">
        <v>387</v>
      </c>
      <c r="M490" s="34" t="s">
        <v>389</v>
      </c>
      <c r="N490" s="34" t="s">
        <v>387</v>
      </c>
      <c r="O490" s="34"/>
      <c r="P490" s="34" t="s">
        <v>3631</v>
      </c>
      <c r="Q490" s="34"/>
      <c r="R490" s="35"/>
      <c r="S490" s="34"/>
      <c r="T490" s="34" t="s">
        <v>105</v>
      </c>
      <c r="U490" s="34" t="s">
        <v>393</v>
      </c>
      <c r="V490" s="34" t="s">
        <v>3628</v>
      </c>
      <c r="W490" s="34" t="s">
        <v>3632</v>
      </c>
      <c r="X490" s="34" t="s">
        <v>3633</v>
      </c>
      <c r="Y490" s="34" t="s">
        <v>3626</v>
      </c>
      <c r="Z490" s="34"/>
      <c r="AA490" s="34"/>
      <c r="AB490" s="34"/>
      <c r="AC490" s="34"/>
      <c r="AD490" s="34" t="s">
        <v>1497</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c r="BM490" s="34" t="s">
        <v>101</v>
      </c>
      <c r="BN490" s="34"/>
      <c r="BO490" s="34"/>
      <c r="BP490" s="34"/>
      <c r="BQ490" s="34" t="s">
        <v>398</v>
      </c>
      <c r="BR490" s="34" t="s">
        <v>399</v>
      </c>
      <c r="BS490" s="34"/>
      <c r="BT490" s="34"/>
      <c r="BU490" s="34" t="s">
        <v>3634</v>
      </c>
    </row>
    <row r="491" spans="1:73">
      <c r="A491" s="34" t="s">
        <v>3635</v>
      </c>
      <c r="B491" s="34" t="s">
        <v>3636</v>
      </c>
      <c r="C491" s="34" t="s">
        <v>3636</v>
      </c>
      <c r="D491" s="34" t="s">
        <v>3637</v>
      </c>
      <c r="E491" s="34" t="s">
        <v>3637</v>
      </c>
      <c r="F491" s="34" t="s">
        <v>387</v>
      </c>
      <c r="G491" s="34" t="s">
        <v>387</v>
      </c>
      <c r="H491" s="34" t="s">
        <v>103</v>
      </c>
      <c r="I491" s="37" t="s">
        <v>103</v>
      </c>
      <c r="J491" s="34" t="s">
        <v>387</v>
      </c>
      <c r="K491" s="34" t="s">
        <v>389</v>
      </c>
      <c r="L491" s="34" t="s">
        <v>387</v>
      </c>
      <c r="M491" s="34" t="s">
        <v>389</v>
      </c>
      <c r="N491" s="34" t="s">
        <v>387</v>
      </c>
      <c r="O491" s="34"/>
      <c r="P491" s="34" t="s">
        <v>3638</v>
      </c>
      <c r="Q491" s="34"/>
      <c r="R491" s="35"/>
      <c r="S491" s="34"/>
      <c r="T491" s="34" t="s">
        <v>105</v>
      </c>
      <c r="U491" s="34" t="s">
        <v>393</v>
      </c>
      <c r="V491" s="34" t="s">
        <v>3635</v>
      </c>
      <c r="W491" s="34" t="s">
        <v>3639</v>
      </c>
      <c r="X491" s="34" t="s">
        <v>395</v>
      </c>
      <c r="Y491" s="34" t="s">
        <v>3640</v>
      </c>
      <c r="Z491" s="34"/>
      <c r="AA491" s="34"/>
      <c r="AB491" s="34"/>
      <c r="AC491" s="34"/>
      <c r="AD491" s="34" t="s">
        <v>1497</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c r="BM491" s="34" t="s">
        <v>101</v>
      </c>
      <c r="BN491" s="34"/>
      <c r="BO491" s="34"/>
      <c r="BP491" s="34"/>
      <c r="BQ491" s="34" t="s">
        <v>398</v>
      </c>
      <c r="BR491" s="34" t="s">
        <v>399</v>
      </c>
      <c r="BS491" s="34"/>
      <c r="BT491" s="34"/>
      <c r="BU491" s="34" t="s">
        <v>3641</v>
      </c>
    </row>
    <row r="492" spans="1:73">
      <c r="A492" s="34" t="s">
        <v>3642</v>
      </c>
      <c r="B492" s="34" t="s">
        <v>3643</v>
      </c>
      <c r="C492" s="34" t="s">
        <v>3644</v>
      </c>
      <c r="D492" s="34" t="s">
        <v>3637</v>
      </c>
      <c r="E492" s="34" t="s">
        <v>3637</v>
      </c>
      <c r="F492" s="34" t="s">
        <v>387</v>
      </c>
      <c r="G492" s="34" t="s">
        <v>387</v>
      </c>
      <c r="H492" s="34" t="s">
        <v>103</v>
      </c>
      <c r="I492" s="37" t="s">
        <v>103</v>
      </c>
      <c r="J492" s="34" t="s">
        <v>387</v>
      </c>
      <c r="K492" s="34" t="s">
        <v>389</v>
      </c>
      <c r="L492" s="34" t="s">
        <v>387</v>
      </c>
      <c r="M492" s="34" t="s">
        <v>389</v>
      </c>
      <c r="N492" s="34" t="s">
        <v>387</v>
      </c>
      <c r="O492" s="34"/>
      <c r="P492" s="34" t="s">
        <v>3645</v>
      </c>
      <c r="Q492" s="34"/>
      <c r="R492" s="35"/>
      <c r="S492" s="34"/>
      <c r="T492" s="34" t="s">
        <v>105</v>
      </c>
      <c r="U492" s="34" t="s">
        <v>393</v>
      </c>
      <c r="V492" s="34" t="s">
        <v>3642</v>
      </c>
      <c r="W492" s="34" t="s">
        <v>3646</v>
      </c>
      <c r="X492" s="34" t="s">
        <v>3647</v>
      </c>
      <c r="Y492" s="34" t="s">
        <v>3640</v>
      </c>
      <c r="Z492" s="34"/>
      <c r="AA492" s="34"/>
      <c r="AB492" s="34"/>
      <c r="AC492" s="34"/>
      <c r="AD492" s="34" t="s">
        <v>1497</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c r="BM492" s="34" t="s">
        <v>101</v>
      </c>
      <c r="BN492" s="34"/>
      <c r="BO492" s="34"/>
      <c r="BP492" s="34"/>
      <c r="BQ492" s="34" t="s">
        <v>398</v>
      </c>
      <c r="BR492" s="34" t="s">
        <v>399</v>
      </c>
      <c r="BS492" s="34"/>
      <c r="BT492" s="34"/>
      <c r="BU492" s="34" t="s">
        <v>3648</v>
      </c>
    </row>
    <row r="493" spans="1:73">
      <c r="A493" s="34" t="s">
        <v>3649</v>
      </c>
      <c r="B493" s="34" t="s">
        <v>3650</v>
      </c>
      <c r="C493" s="34" t="s">
        <v>3650</v>
      </c>
      <c r="D493" s="34" t="s">
        <v>2939</v>
      </c>
      <c r="E493" s="34" t="s">
        <v>2939</v>
      </c>
      <c r="F493" s="34" t="s">
        <v>387</v>
      </c>
      <c r="G493" s="34" t="s">
        <v>387</v>
      </c>
      <c r="H493" s="34" t="s">
        <v>389</v>
      </c>
      <c r="I493" s="34" t="s">
        <v>389</v>
      </c>
      <c r="J493" s="34" t="s">
        <v>387</v>
      </c>
      <c r="K493" s="34" t="s">
        <v>389</v>
      </c>
      <c r="L493" s="34" t="s">
        <v>387</v>
      </c>
      <c r="M493" s="34" t="s">
        <v>389</v>
      </c>
      <c r="N493" s="34" t="s">
        <v>387</v>
      </c>
      <c r="O493" s="34"/>
      <c r="P493" s="34" t="s">
        <v>3651</v>
      </c>
      <c r="Q493" s="34"/>
      <c r="R493" s="35"/>
      <c r="S493" s="34"/>
      <c r="T493" s="34" t="s">
        <v>105</v>
      </c>
      <c r="U493" s="34" t="s">
        <v>393</v>
      </c>
      <c r="V493" s="34" t="s">
        <v>3649</v>
      </c>
      <c r="W493" s="34" t="s">
        <v>3652</v>
      </c>
      <c r="X493" s="34" t="s">
        <v>395</v>
      </c>
      <c r="Y493" s="34" t="s">
        <v>3653</v>
      </c>
      <c r="Z493" s="34"/>
      <c r="AA493" s="34"/>
      <c r="AB493" s="34"/>
      <c r="AC493" s="34"/>
      <c r="AD493" s="34" t="s">
        <v>1497</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t="s">
        <v>101</v>
      </c>
      <c r="BN493" s="34"/>
      <c r="BO493" s="34"/>
      <c r="BP493" s="34"/>
      <c r="BQ493" s="34" t="s">
        <v>398</v>
      </c>
      <c r="BR493" s="34" t="s">
        <v>399</v>
      </c>
      <c r="BS493" s="34"/>
      <c r="BT493" s="34"/>
      <c r="BU493" s="34" t="s">
        <v>3654</v>
      </c>
    </row>
    <row r="494" spans="1:73">
      <c r="A494" s="34" t="s">
        <v>3655</v>
      </c>
      <c r="B494" s="34" t="s">
        <v>3656</v>
      </c>
      <c r="C494" s="34" t="s">
        <v>3657</v>
      </c>
      <c r="D494" s="34" t="s">
        <v>2939</v>
      </c>
      <c r="E494" s="34" t="s">
        <v>2939</v>
      </c>
      <c r="F494" s="34" t="s">
        <v>387</v>
      </c>
      <c r="G494" s="34" t="s">
        <v>387</v>
      </c>
      <c r="H494" s="34" t="s">
        <v>389</v>
      </c>
      <c r="I494" s="34" t="s">
        <v>389</v>
      </c>
      <c r="J494" s="34" t="s">
        <v>387</v>
      </c>
      <c r="K494" s="34" t="s">
        <v>389</v>
      </c>
      <c r="L494" s="34" t="s">
        <v>387</v>
      </c>
      <c r="M494" s="34" t="s">
        <v>389</v>
      </c>
      <c r="N494" s="34" t="s">
        <v>387</v>
      </c>
      <c r="O494" s="34"/>
      <c r="P494" s="34" t="s">
        <v>3658</v>
      </c>
      <c r="Q494" s="34"/>
      <c r="R494" s="35"/>
      <c r="S494" s="34"/>
      <c r="T494" s="34" t="s">
        <v>105</v>
      </c>
      <c r="U494" s="34" t="s">
        <v>393</v>
      </c>
      <c r="V494" s="34" t="s">
        <v>3655</v>
      </c>
      <c r="W494" s="34" t="s">
        <v>3659</v>
      </c>
      <c r="X494" s="34" t="s">
        <v>3660</v>
      </c>
      <c r="Y494" s="34" t="s">
        <v>3653</v>
      </c>
      <c r="Z494" s="34"/>
      <c r="AA494" s="34"/>
      <c r="AB494" s="34"/>
      <c r="AC494" s="34"/>
      <c r="AD494" s="34" t="s">
        <v>1497</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c r="BM494" s="34" t="s">
        <v>101</v>
      </c>
      <c r="BN494" s="34"/>
      <c r="BO494" s="34"/>
      <c r="BP494" s="34"/>
      <c r="BQ494" s="34" t="s">
        <v>398</v>
      </c>
      <c r="BR494" s="34" t="s">
        <v>399</v>
      </c>
      <c r="BS494" s="34"/>
      <c r="BT494" s="34"/>
      <c r="BU494" s="34" t="s">
        <v>3661</v>
      </c>
    </row>
    <row r="495" spans="1:73">
      <c r="A495" s="34" t="s">
        <v>3662</v>
      </c>
      <c r="B495" s="34" t="s">
        <v>3663</v>
      </c>
      <c r="C495" s="34" t="s">
        <v>3663</v>
      </c>
      <c r="D495" s="34" t="s">
        <v>678</v>
      </c>
      <c r="E495" s="34" t="s">
        <v>678</v>
      </c>
      <c r="F495" s="34" t="s">
        <v>387</v>
      </c>
      <c r="G495" s="34" t="s">
        <v>387</v>
      </c>
      <c r="H495" s="34" t="s">
        <v>389</v>
      </c>
      <c r="I495" s="34" t="s">
        <v>389</v>
      </c>
      <c r="J495" s="34" t="s">
        <v>387</v>
      </c>
      <c r="K495" s="34" t="s">
        <v>389</v>
      </c>
      <c r="L495" s="34" t="s">
        <v>387</v>
      </c>
      <c r="M495" s="34" t="s">
        <v>389</v>
      </c>
      <c r="N495" s="34" t="s">
        <v>387</v>
      </c>
      <c r="O495" s="34"/>
      <c r="P495" s="34" t="s">
        <v>3664</v>
      </c>
      <c r="Q495" s="34"/>
      <c r="R495" s="35"/>
      <c r="S495" s="34"/>
      <c r="T495" s="34" t="s">
        <v>105</v>
      </c>
      <c r="U495" s="34" t="s">
        <v>393</v>
      </c>
      <c r="V495" s="34" t="s">
        <v>3662</v>
      </c>
      <c r="W495" s="34" t="s">
        <v>3665</v>
      </c>
      <c r="X495" s="34" t="s">
        <v>395</v>
      </c>
      <c r="Y495" s="34" t="s">
        <v>3666</v>
      </c>
      <c r="Z495" s="34"/>
      <c r="AA495" s="34"/>
      <c r="AB495" s="34"/>
      <c r="AC495" s="34"/>
      <c r="AD495" s="34" t="s">
        <v>1497</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t="s">
        <v>101</v>
      </c>
      <c r="BN495" s="34"/>
      <c r="BO495" s="34"/>
      <c r="BP495" s="34"/>
      <c r="BQ495" s="34" t="s">
        <v>398</v>
      </c>
      <c r="BR495" s="34" t="s">
        <v>399</v>
      </c>
      <c r="BS495" s="34"/>
      <c r="BT495" s="34"/>
      <c r="BU495" s="34" t="s">
        <v>3667</v>
      </c>
    </row>
    <row r="496" spans="1:73">
      <c r="A496" s="34" t="s">
        <v>3668</v>
      </c>
      <c r="B496" s="34" t="s">
        <v>3669</v>
      </c>
      <c r="C496" s="34" t="s">
        <v>3670</v>
      </c>
      <c r="D496" s="34" t="s">
        <v>678</v>
      </c>
      <c r="E496" s="34" t="s">
        <v>678</v>
      </c>
      <c r="F496" s="34" t="s">
        <v>387</v>
      </c>
      <c r="G496" s="34" t="s">
        <v>387</v>
      </c>
      <c r="H496" s="34" t="s">
        <v>389</v>
      </c>
      <c r="I496" s="34" t="s">
        <v>389</v>
      </c>
      <c r="J496" s="34" t="s">
        <v>387</v>
      </c>
      <c r="K496" s="34" t="s">
        <v>389</v>
      </c>
      <c r="L496" s="34" t="s">
        <v>387</v>
      </c>
      <c r="M496" s="34" t="s">
        <v>389</v>
      </c>
      <c r="N496" s="34" t="s">
        <v>387</v>
      </c>
      <c r="O496" s="34"/>
      <c r="P496" s="34" t="s">
        <v>3671</v>
      </c>
      <c r="Q496" s="34"/>
      <c r="R496" s="35"/>
      <c r="S496" s="34"/>
      <c r="T496" s="34" t="s">
        <v>105</v>
      </c>
      <c r="U496" s="34" t="s">
        <v>393</v>
      </c>
      <c r="V496" s="34" t="s">
        <v>3668</v>
      </c>
      <c r="W496" s="34" t="s">
        <v>3672</v>
      </c>
      <c r="X496" s="34" t="s">
        <v>3673</v>
      </c>
      <c r="Y496" s="34" t="s">
        <v>3666</v>
      </c>
      <c r="Z496" s="34"/>
      <c r="AA496" s="34"/>
      <c r="AB496" s="34"/>
      <c r="AC496" s="34"/>
      <c r="AD496" s="34" t="s">
        <v>1497</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t="s">
        <v>101</v>
      </c>
      <c r="BN496" s="34"/>
      <c r="BO496" s="34"/>
      <c r="BP496" s="34"/>
      <c r="BQ496" s="34" t="s">
        <v>398</v>
      </c>
      <c r="BR496" s="34" t="s">
        <v>399</v>
      </c>
      <c r="BS496" s="34"/>
      <c r="BT496" s="34"/>
      <c r="BU496" s="34" t="s">
        <v>3674</v>
      </c>
    </row>
    <row r="497" spans="1:73">
      <c r="A497" s="34" t="s">
        <v>3675</v>
      </c>
      <c r="B497" s="34" t="s">
        <v>3676</v>
      </c>
      <c r="C497" s="34" t="s">
        <v>3677</v>
      </c>
      <c r="D497" s="34" t="s">
        <v>3678</v>
      </c>
      <c r="E497" s="34" t="s">
        <v>3679</v>
      </c>
      <c r="F497" s="34" t="s">
        <v>387</v>
      </c>
      <c r="G497" s="34" t="s">
        <v>387</v>
      </c>
      <c r="H497" s="34" t="s">
        <v>103</v>
      </c>
      <c r="I497" s="37" t="s">
        <v>103</v>
      </c>
      <c r="J497" s="34" t="s">
        <v>387</v>
      </c>
      <c r="K497" s="34" t="s">
        <v>389</v>
      </c>
      <c r="L497" s="34" t="s">
        <v>387</v>
      </c>
      <c r="M497" s="34" t="s">
        <v>389</v>
      </c>
      <c r="N497" s="34" t="s">
        <v>387</v>
      </c>
      <c r="O497" s="34"/>
      <c r="P497" s="34" t="s">
        <v>3680</v>
      </c>
      <c r="Q497" s="34"/>
      <c r="R497" s="35"/>
      <c r="S497" s="34"/>
      <c r="T497" s="34" t="s">
        <v>105</v>
      </c>
      <c r="U497" s="34" t="s">
        <v>393</v>
      </c>
      <c r="V497" s="34" t="s">
        <v>3675</v>
      </c>
      <c r="W497" s="34" t="s">
        <v>3681</v>
      </c>
      <c r="X497" s="34" t="s">
        <v>3682</v>
      </c>
      <c r="Y497" s="34" t="s">
        <v>3683</v>
      </c>
      <c r="Z497" s="34"/>
      <c r="AA497" s="34"/>
      <c r="AB497" s="34"/>
      <c r="AC497" s="34"/>
      <c r="AD497" s="34" t="s">
        <v>1285</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t="s">
        <v>101</v>
      </c>
      <c r="BN497" s="34"/>
      <c r="BO497" s="34"/>
      <c r="BP497" s="34"/>
      <c r="BQ497" s="34" t="s">
        <v>398</v>
      </c>
      <c r="BR497" s="34" t="s">
        <v>399</v>
      </c>
      <c r="BS497" s="34"/>
      <c r="BT497" s="34"/>
      <c r="BU497" s="34" t="s">
        <v>3684</v>
      </c>
    </row>
    <row r="498" spans="1:73">
      <c r="A498" s="34" t="s">
        <v>3685</v>
      </c>
      <c r="B498" s="34" t="s">
        <v>3686</v>
      </c>
      <c r="C498" s="34" t="s">
        <v>3687</v>
      </c>
      <c r="D498" s="34" t="s">
        <v>1126</v>
      </c>
      <c r="E498" s="34" t="s">
        <v>3688</v>
      </c>
      <c r="F498" s="34" t="s">
        <v>387</v>
      </c>
      <c r="G498" s="34" t="s">
        <v>387</v>
      </c>
      <c r="H498" s="34" t="s">
        <v>103</v>
      </c>
      <c r="I498" s="37" t="s">
        <v>103</v>
      </c>
      <c r="J498" s="34" t="s">
        <v>387</v>
      </c>
      <c r="K498" s="34" t="s">
        <v>389</v>
      </c>
      <c r="L498" s="34" t="s">
        <v>387</v>
      </c>
      <c r="M498" s="34" t="s">
        <v>389</v>
      </c>
      <c r="N498" s="34" t="s">
        <v>387</v>
      </c>
      <c r="O498" s="34"/>
      <c r="P498" s="34" t="s">
        <v>3689</v>
      </c>
      <c r="Q498" s="34"/>
      <c r="R498" s="35"/>
      <c r="S498" s="34"/>
      <c r="T498" s="34" t="s">
        <v>105</v>
      </c>
      <c r="U498" s="34" t="s">
        <v>393</v>
      </c>
      <c r="V498" s="34" t="s">
        <v>3685</v>
      </c>
      <c r="W498" s="34" t="s">
        <v>3690</v>
      </c>
      <c r="X498" s="34" t="s">
        <v>3691</v>
      </c>
      <c r="Y498" s="34" t="s">
        <v>3683</v>
      </c>
      <c r="Z498" s="34"/>
      <c r="AA498" s="34"/>
      <c r="AB498" s="34"/>
      <c r="AC498" s="34"/>
      <c r="AD498" s="34" t="s">
        <v>1285</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c r="BM498" s="34" t="s">
        <v>101</v>
      </c>
      <c r="BN498" s="34"/>
      <c r="BO498" s="34"/>
      <c r="BP498" s="34"/>
      <c r="BQ498" s="34" t="s">
        <v>398</v>
      </c>
      <c r="BR498" s="34" t="s">
        <v>399</v>
      </c>
      <c r="BS498" s="34"/>
      <c r="BT498" s="34"/>
      <c r="BU498" s="34" t="s">
        <v>3692</v>
      </c>
    </row>
    <row r="499" spans="1:73">
      <c r="A499" s="34" t="s">
        <v>3693</v>
      </c>
      <c r="B499" s="34" t="s">
        <v>3694</v>
      </c>
      <c r="C499" s="34" t="s">
        <v>3695</v>
      </c>
      <c r="D499" s="34" t="s">
        <v>2341</v>
      </c>
      <c r="E499" s="34" t="s">
        <v>2341</v>
      </c>
      <c r="F499" s="34" t="s">
        <v>387</v>
      </c>
      <c r="G499" s="34" t="s">
        <v>387</v>
      </c>
      <c r="H499" s="34" t="s">
        <v>389</v>
      </c>
      <c r="I499" s="34" t="s">
        <v>389</v>
      </c>
      <c r="J499" s="34" t="s">
        <v>387</v>
      </c>
      <c r="K499" s="34" t="s">
        <v>389</v>
      </c>
      <c r="L499" s="34" t="s">
        <v>387</v>
      </c>
      <c r="M499" s="34" t="s">
        <v>389</v>
      </c>
      <c r="N499" s="34" t="s">
        <v>387</v>
      </c>
      <c r="O499" s="34"/>
      <c r="P499" s="34" t="s">
        <v>3696</v>
      </c>
      <c r="Q499" s="34"/>
      <c r="R499" s="35"/>
      <c r="S499" s="34"/>
      <c r="T499" s="34" t="s">
        <v>105</v>
      </c>
      <c r="U499" s="34" t="s">
        <v>393</v>
      </c>
      <c r="V499" s="34" t="s">
        <v>3693</v>
      </c>
      <c r="W499" s="34"/>
      <c r="X499" s="34" t="s">
        <v>395</v>
      </c>
      <c r="Y499" s="34"/>
      <c r="Z499" s="34"/>
      <c r="AA499" s="34"/>
      <c r="AB499" s="34"/>
      <c r="AC499" s="34"/>
      <c r="AD499" s="34" t="s">
        <v>1255</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c r="BM499" s="34" t="s">
        <v>101</v>
      </c>
      <c r="BN499" s="34"/>
      <c r="BO499" s="34"/>
      <c r="BP499" s="34"/>
      <c r="BQ499" s="34" t="s">
        <v>398</v>
      </c>
      <c r="BR499" s="34" t="s">
        <v>399</v>
      </c>
      <c r="BS499" s="34"/>
      <c r="BT499" s="34"/>
      <c r="BU499" s="34" t="s">
        <v>3697</v>
      </c>
    </row>
    <row r="500" spans="1:73">
      <c r="A500" s="34" t="s">
        <v>3698</v>
      </c>
      <c r="B500" s="34" t="s">
        <v>3699</v>
      </c>
      <c r="C500" s="34" t="s">
        <v>3700</v>
      </c>
      <c r="D500" s="34" t="s">
        <v>2246</v>
      </c>
      <c r="E500" s="34" t="s">
        <v>2246</v>
      </c>
      <c r="F500" s="34" t="s">
        <v>387</v>
      </c>
      <c r="G500" s="34" t="s">
        <v>387</v>
      </c>
      <c r="H500" s="34" t="s">
        <v>389</v>
      </c>
      <c r="I500" s="34" t="s">
        <v>389</v>
      </c>
      <c r="J500" s="34" t="s">
        <v>387</v>
      </c>
      <c r="K500" s="34" t="s">
        <v>389</v>
      </c>
      <c r="L500" s="34" t="s">
        <v>387</v>
      </c>
      <c r="M500" s="34" t="s">
        <v>389</v>
      </c>
      <c r="N500" s="34" t="s">
        <v>387</v>
      </c>
      <c r="O500" s="34"/>
      <c r="P500" s="34" t="s">
        <v>3701</v>
      </c>
      <c r="Q500" s="34"/>
      <c r="R500" s="35"/>
      <c r="S500" s="34"/>
      <c r="T500" s="34" t="s">
        <v>105</v>
      </c>
      <c r="U500" s="34" t="s">
        <v>393</v>
      </c>
      <c r="V500" s="34" t="s">
        <v>3698</v>
      </c>
      <c r="W500" s="34"/>
      <c r="X500" s="34" t="s">
        <v>395</v>
      </c>
      <c r="Y500" s="34"/>
      <c r="Z500" s="34"/>
      <c r="AA500" s="34"/>
      <c r="AB500" s="34"/>
      <c r="AC500" s="34"/>
      <c r="AD500" s="34" t="s">
        <v>1255</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t="s">
        <v>101</v>
      </c>
      <c r="BN500" s="34"/>
      <c r="BO500" s="34"/>
      <c r="BP500" s="34"/>
      <c r="BQ500" s="34" t="s">
        <v>398</v>
      </c>
      <c r="BR500" s="34" t="s">
        <v>399</v>
      </c>
      <c r="BS500" s="34"/>
      <c r="BT500" s="34"/>
      <c r="BU500" s="34" t="s">
        <v>3702</v>
      </c>
    </row>
    <row r="501" spans="1:73">
      <c r="A501" s="34" t="s">
        <v>3703</v>
      </c>
      <c r="B501" s="34" t="s">
        <v>3704</v>
      </c>
      <c r="C501" s="34" t="s">
        <v>3705</v>
      </c>
      <c r="D501" s="34" t="s">
        <v>3706</v>
      </c>
      <c r="E501" s="34" t="s">
        <v>3707</v>
      </c>
      <c r="F501" s="34" t="s">
        <v>387</v>
      </c>
      <c r="G501" s="34" t="s">
        <v>387</v>
      </c>
      <c r="H501" s="34" t="s">
        <v>3708</v>
      </c>
      <c r="I501" s="37" t="s">
        <v>102</v>
      </c>
      <c r="J501" s="37" t="s">
        <v>101</v>
      </c>
      <c r="K501" s="34" t="s">
        <v>389</v>
      </c>
      <c r="L501" s="34" t="s">
        <v>106</v>
      </c>
      <c r="M501" s="34" t="s">
        <v>1550</v>
      </c>
      <c r="N501" s="34" t="s">
        <v>111</v>
      </c>
      <c r="O501" s="34"/>
      <c r="P501" s="34" t="s">
        <v>3709</v>
      </c>
      <c r="Q501" s="34"/>
      <c r="R501" s="35"/>
      <c r="S501" s="34"/>
      <c r="T501" s="34" t="s">
        <v>105</v>
      </c>
      <c r="U501" s="34" t="s">
        <v>393</v>
      </c>
      <c r="V501" s="34" t="s">
        <v>3703</v>
      </c>
      <c r="W501" s="34" t="s">
        <v>3710</v>
      </c>
      <c r="X501" s="34" t="s">
        <v>3711</v>
      </c>
      <c r="Y501" s="34" t="s">
        <v>3712</v>
      </c>
      <c r="Z501" s="34"/>
      <c r="AA501" s="34"/>
      <c r="AB501" s="34"/>
      <c r="AC501" s="34"/>
      <c r="AD501" s="34" t="s">
        <v>3713</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c r="BM501" s="34" t="s">
        <v>101</v>
      </c>
      <c r="BN501" s="34"/>
      <c r="BO501" s="34"/>
      <c r="BP501" s="34"/>
      <c r="BQ501" s="34" t="s">
        <v>398</v>
      </c>
      <c r="BR501" s="34" t="s">
        <v>399</v>
      </c>
      <c r="BS501" s="34"/>
      <c r="BT501" s="34"/>
      <c r="BU501" s="34" t="s">
        <v>3714</v>
      </c>
    </row>
    <row r="502" spans="1:73">
      <c r="A502" s="34" t="s">
        <v>3715</v>
      </c>
      <c r="B502" s="34" t="s">
        <v>3716</v>
      </c>
      <c r="C502" s="34" t="s">
        <v>3717</v>
      </c>
      <c r="D502" s="34" t="s">
        <v>3718</v>
      </c>
      <c r="E502" s="34" t="s">
        <v>3718</v>
      </c>
      <c r="F502" s="34" t="s">
        <v>387</v>
      </c>
      <c r="G502" s="34" t="s">
        <v>387</v>
      </c>
      <c r="H502" s="34" t="s">
        <v>389</v>
      </c>
      <c r="I502" s="34" t="s">
        <v>389</v>
      </c>
      <c r="J502" s="34" t="s">
        <v>387</v>
      </c>
      <c r="K502" s="34" t="s">
        <v>389</v>
      </c>
      <c r="L502" s="34" t="s">
        <v>387</v>
      </c>
      <c r="M502" s="34" t="s">
        <v>389</v>
      </c>
      <c r="N502" s="34" t="s">
        <v>387</v>
      </c>
      <c r="O502" s="34"/>
      <c r="P502" s="34" t="s">
        <v>3719</v>
      </c>
      <c r="Q502" s="34"/>
      <c r="R502" s="35"/>
      <c r="S502" s="34"/>
      <c r="T502" s="34" t="s">
        <v>105</v>
      </c>
      <c r="U502" s="34" t="s">
        <v>393</v>
      </c>
      <c r="V502" s="34" t="s">
        <v>3715</v>
      </c>
      <c r="W502" s="34" t="s">
        <v>3720</v>
      </c>
      <c r="X502" s="34" t="s">
        <v>395</v>
      </c>
      <c r="Y502" s="34" t="s">
        <v>989</v>
      </c>
      <c r="Z502" s="34"/>
      <c r="AA502" s="34"/>
      <c r="AB502" s="34"/>
      <c r="AC502" s="34"/>
      <c r="AD502" s="34" t="s">
        <v>3721</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c r="BM502" s="34" t="s">
        <v>101</v>
      </c>
      <c r="BN502" s="34"/>
      <c r="BO502" s="34"/>
      <c r="BP502" s="34"/>
      <c r="BQ502" s="34" t="s">
        <v>398</v>
      </c>
      <c r="BR502" s="34" t="s">
        <v>399</v>
      </c>
      <c r="BS502" s="34"/>
      <c r="BT502" s="34"/>
      <c r="BU502" s="34" t="s">
        <v>3722</v>
      </c>
    </row>
    <row r="503" spans="1:73">
      <c r="A503" s="34" t="s">
        <v>3723</v>
      </c>
      <c r="B503" s="34" t="s">
        <v>3724</v>
      </c>
      <c r="C503" s="34" t="s">
        <v>3725</v>
      </c>
      <c r="D503" s="34" t="s">
        <v>116</v>
      </c>
      <c r="E503" s="34" t="s">
        <v>116</v>
      </c>
      <c r="F503" s="34" t="s">
        <v>387</v>
      </c>
      <c r="G503" s="34" t="s">
        <v>387</v>
      </c>
      <c r="H503" s="34" t="s">
        <v>389</v>
      </c>
      <c r="I503" s="34" t="s">
        <v>389</v>
      </c>
      <c r="J503" s="34" t="s">
        <v>387</v>
      </c>
      <c r="K503" s="34" t="s">
        <v>389</v>
      </c>
      <c r="L503" s="34" t="s">
        <v>387</v>
      </c>
      <c r="M503" s="34" t="s">
        <v>389</v>
      </c>
      <c r="N503" s="34" t="s">
        <v>387</v>
      </c>
      <c r="O503" s="34"/>
      <c r="P503" s="34" t="s">
        <v>3726</v>
      </c>
      <c r="Q503" s="34"/>
      <c r="R503" s="35"/>
      <c r="S503" s="34"/>
      <c r="T503" s="34" t="s">
        <v>105</v>
      </c>
      <c r="U503" s="34" t="s">
        <v>393</v>
      </c>
      <c r="V503" s="34" t="s">
        <v>3723</v>
      </c>
      <c r="W503" s="34"/>
      <c r="X503" s="34" t="s">
        <v>395</v>
      </c>
      <c r="Y503" s="34"/>
      <c r="Z503" s="34"/>
      <c r="AA503" s="34"/>
      <c r="AB503" s="34"/>
      <c r="AC503" s="34"/>
      <c r="AD503" s="34" t="s">
        <v>1255</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c r="BM503" s="34" t="s">
        <v>101</v>
      </c>
      <c r="BN503" s="34"/>
      <c r="BO503" s="34"/>
      <c r="BP503" s="34"/>
      <c r="BQ503" s="34" t="s">
        <v>398</v>
      </c>
      <c r="BR503" s="34" t="s">
        <v>399</v>
      </c>
      <c r="BS503" s="34"/>
      <c r="BT503" s="34"/>
      <c r="BU503" s="34" t="s">
        <v>3727</v>
      </c>
    </row>
    <row r="504" spans="1:73">
      <c r="A504" s="34" t="s">
        <v>3728</v>
      </c>
      <c r="B504" s="34" t="s">
        <v>3729</v>
      </c>
      <c r="C504" s="34" t="s">
        <v>3729</v>
      </c>
      <c r="D504" s="34" t="s">
        <v>488</v>
      </c>
      <c r="E504" s="34" t="s">
        <v>488</v>
      </c>
      <c r="F504" s="34" t="s">
        <v>387</v>
      </c>
      <c r="G504" s="34" t="s">
        <v>387</v>
      </c>
      <c r="H504" s="34" t="s">
        <v>389</v>
      </c>
      <c r="I504" s="34" t="s">
        <v>389</v>
      </c>
      <c r="J504" s="34" t="s">
        <v>387</v>
      </c>
      <c r="K504" s="34" t="s">
        <v>389</v>
      </c>
      <c r="L504" s="34" t="s">
        <v>387</v>
      </c>
      <c r="M504" s="34" t="s">
        <v>389</v>
      </c>
      <c r="N504" s="34" t="s">
        <v>387</v>
      </c>
      <c r="O504" s="34"/>
      <c r="P504" s="34" t="s">
        <v>3730</v>
      </c>
      <c r="Q504" s="34"/>
      <c r="R504" s="35"/>
      <c r="S504" s="34"/>
      <c r="T504" s="34" t="s">
        <v>105</v>
      </c>
      <c r="U504" s="34" t="s">
        <v>393</v>
      </c>
      <c r="V504" s="34" t="s">
        <v>3728</v>
      </c>
      <c r="W504" s="34"/>
      <c r="X504" s="34" t="s">
        <v>395</v>
      </c>
      <c r="Y504" s="34"/>
      <c r="Z504" s="34"/>
      <c r="AA504" s="34"/>
      <c r="AB504" s="34"/>
      <c r="AC504" s="34"/>
      <c r="AD504" s="34" t="s">
        <v>1255</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c r="BM504" s="34" t="s">
        <v>101</v>
      </c>
      <c r="BN504" s="34"/>
      <c r="BO504" s="34"/>
      <c r="BP504" s="34"/>
      <c r="BQ504" s="34" t="s">
        <v>398</v>
      </c>
      <c r="BR504" s="34" t="s">
        <v>399</v>
      </c>
      <c r="BS504" s="34"/>
      <c r="BT504" s="34"/>
      <c r="BU504" s="34" t="s">
        <v>3731</v>
      </c>
    </row>
    <row r="505" spans="1:73">
      <c r="A505" s="34" t="s">
        <v>3732</v>
      </c>
      <c r="B505" s="34" t="s">
        <v>3733</v>
      </c>
      <c r="C505" s="34" t="s">
        <v>3733</v>
      </c>
      <c r="D505" s="34" t="s">
        <v>3734</v>
      </c>
      <c r="E505" s="34" t="s">
        <v>3734</v>
      </c>
      <c r="F505" s="34" t="s">
        <v>387</v>
      </c>
      <c r="G505" s="34" t="s">
        <v>387</v>
      </c>
      <c r="H505" s="34" t="s">
        <v>389</v>
      </c>
      <c r="I505" s="34" t="s">
        <v>389</v>
      </c>
      <c r="J505" s="34" t="s">
        <v>387</v>
      </c>
      <c r="K505" s="34" t="s">
        <v>389</v>
      </c>
      <c r="L505" s="34" t="s">
        <v>387</v>
      </c>
      <c r="M505" s="34" t="s">
        <v>389</v>
      </c>
      <c r="N505" s="34" t="s">
        <v>387</v>
      </c>
      <c r="O505" s="34"/>
      <c r="P505" s="34" t="s">
        <v>3735</v>
      </c>
      <c r="Q505" s="34"/>
      <c r="R505" s="35"/>
      <c r="S505" s="34"/>
      <c r="T505" s="34" t="s">
        <v>105</v>
      </c>
      <c r="U505" s="34" t="s">
        <v>393</v>
      </c>
      <c r="V505" s="34" t="s">
        <v>3732</v>
      </c>
      <c r="W505" s="34"/>
      <c r="X505" s="34" t="s">
        <v>395</v>
      </c>
      <c r="Y505" s="34"/>
      <c r="Z505" s="34"/>
      <c r="AA505" s="34"/>
      <c r="AB505" s="34"/>
      <c r="AC505" s="34"/>
      <c r="AD505" s="34" t="s">
        <v>1255</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c r="BM505" s="34" t="s">
        <v>101</v>
      </c>
      <c r="BN505" s="34"/>
      <c r="BO505" s="34"/>
      <c r="BP505" s="34"/>
      <c r="BQ505" s="34" t="s">
        <v>398</v>
      </c>
      <c r="BR505" s="34" t="s">
        <v>399</v>
      </c>
      <c r="BS505" s="34"/>
      <c r="BT505" s="34"/>
      <c r="BU505" s="34" t="s">
        <v>3736</v>
      </c>
    </row>
    <row r="506" spans="1:73">
      <c r="A506" s="34" t="s">
        <v>3737</v>
      </c>
      <c r="B506" s="34" t="s">
        <v>3738</v>
      </c>
      <c r="C506" s="34" t="s">
        <v>3739</v>
      </c>
      <c r="D506" s="34" t="s">
        <v>3740</v>
      </c>
      <c r="E506" s="34" t="s">
        <v>3740</v>
      </c>
      <c r="F506" s="34" t="s">
        <v>387</v>
      </c>
      <c r="G506" s="34" t="s">
        <v>387</v>
      </c>
      <c r="H506" s="34" t="s">
        <v>103</v>
      </c>
      <c r="I506" s="37" t="s">
        <v>103</v>
      </c>
      <c r="J506" s="34" t="s">
        <v>387</v>
      </c>
      <c r="K506" s="34" t="s">
        <v>389</v>
      </c>
      <c r="L506" s="34" t="s">
        <v>387</v>
      </c>
      <c r="M506" s="34" t="s">
        <v>389</v>
      </c>
      <c r="N506" s="34" t="s">
        <v>387</v>
      </c>
      <c r="O506" s="34"/>
      <c r="P506" s="34" t="s">
        <v>3741</v>
      </c>
      <c r="Q506" s="34"/>
      <c r="R506" s="35"/>
      <c r="S506" s="34"/>
      <c r="T506" s="34" t="s">
        <v>105</v>
      </c>
      <c r="U506" s="34" t="s">
        <v>393</v>
      </c>
      <c r="V506" s="34" t="s">
        <v>3737</v>
      </c>
      <c r="W506" s="34" t="s">
        <v>3742</v>
      </c>
      <c r="X506" s="34" t="s">
        <v>3743</v>
      </c>
      <c r="Y506" s="34" t="s">
        <v>3744</v>
      </c>
      <c r="Z506" s="34"/>
      <c r="AA506" s="34"/>
      <c r="AB506" s="34"/>
      <c r="AC506" s="34"/>
      <c r="AD506" s="34" t="s">
        <v>1285</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t="s">
        <v>101</v>
      </c>
      <c r="BN506" s="34"/>
      <c r="BO506" s="34"/>
      <c r="BP506" s="34"/>
      <c r="BQ506" s="34" t="s">
        <v>398</v>
      </c>
      <c r="BR506" s="34" t="s">
        <v>399</v>
      </c>
      <c r="BS506" s="34"/>
      <c r="BT506" s="34"/>
      <c r="BU506" s="34" t="s">
        <v>3745</v>
      </c>
    </row>
    <row r="507" spans="1:73">
      <c r="A507" s="34" t="s">
        <v>3746</v>
      </c>
      <c r="B507" s="34" t="s">
        <v>3747</v>
      </c>
      <c r="C507" s="34" t="s">
        <v>3748</v>
      </c>
      <c r="D507" s="34" t="s">
        <v>2817</v>
      </c>
      <c r="E507" s="34" t="s">
        <v>2817</v>
      </c>
      <c r="F507" s="34" t="s">
        <v>387</v>
      </c>
      <c r="G507" s="34" t="s">
        <v>387</v>
      </c>
      <c r="H507" s="34" t="s">
        <v>389</v>
      </c>
      <c r="I507" s="34" t="s">
        <v>389</v>
      </c>
      <c r="J507" s="34" t="s">
        <v>387</v>
      </c>
      <c r="K507" s="34" t="s">
        <v>389</v>
      </c>
      <c r="L507" s="34" t="s">
        <v>387</v>
      </c>
      <c r="M507" s="34" t="s">
        <v>389</v>
      </c>
      <c r="N507" s="34" t="s">
        <v>387</v>
      </c>
      <c r="O507" s="34"/>
      <c r="P507" s="34" t="s">
        <v>3749</v>
      </c>
      <c r="Q507" s="34"/>
      <c r="R507" s="35"/>
      <c r="S507" s="34"/>
      <c r="T507" s="34" t="s">
        <v>105</v>
      </c>
      <c r="U507" s="34" t="s">
        <v>393</v>
      </c>
      <c r="V507" s="34" t="s">
        <v>3746</v>
      </c>
      <c r="W507" s="34" t="s">
        <v>3750</v>
      </c>
      <c r="X507" s="34" t="s">
        <v>395</v>
      </c>
      <c r="Y507" s="34" t="s">
        <v>989</v>
      </c>
      <c r="Z507" s="34"/>
      <c r="AA507" s="34"/>
      <c r="AB507" s="34"/>
      <c r="AC507" s="34"/>
      <c r="AD507" s="34" t="s">
        <v>3751</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c r="BM507" s="34" t="s">
        <v>101</v>
      </c>
      <c r="BN507" s="34"/>
      <c r="BO507" s="34"/>
      <c r="BP507" s="34"/>
      <c r="BQ507" s="34" t="s">
        <v>398</v>
      </c>
      <c r="BR507" s="34" t="s">
        <v>399</v>
      </c>
      <c r="BS507" s="34"/>
      <c r="BT507" s="34"/>
      <c r="BU507" s="34" t="s">
        <v>3752</v>
      </c>
    </row>
    <row r="508" spans="1:73">
      <c r="A508" s="34" t="s">
        <v>3753</v>
      </c>
      <c r="B508" s="34" t="s">
        <v>3754</v>
      </c>
      <c r="C508" s="34" t="s">
        <v>3755</v>
      </c>
      <c r="D508" s="34" t="s">
        <v>3756</v>
      </c>
      <c r="E508" s="34" t="s">
        <v>3757</v>
      </c>
      <c r="F508" s="34" t="s">
        <v>387</v>
      </c>
      <c r="G508" s="34" t="s">
        <v>387</v>
      </c>
      <c r="H508" s="34" t="s">
        <v>103</v>
      </c>
      <c r="I508" s="37" t="s">
        <v>103</v>
      </c>
      <c r="J508" s="34" t="s">
        <v>387</v>
      </c>
      <c r="K508" s="34" t="s">
        <v>389</v>
      </c>
      <c r="L508" s="34" t="s">
        <v>387</v>
      </c>
      <c r="M508" s="34" t="s">
        <v>389</v>
      </c>
      <c r="N508" s="34" t="s">
        <v>387</v>
      </c>
      <c r="O508" s="34"/>
      <c r="P508" s="34" t="s">
        <v>3758</v>
      </c>
      <c r="Q508" s="34"/>
      <c r="R508" s="35"/>
      <c r="S508" s="34"/>
      <c r="T508" s="34" t="s">
        <v>105</v>
      </c>
      <c r="U508" s="34" t="s">
        <v>393</v>
      </c>
      <c r="V508" s="34" t="s">
        <v>3753</v>
      </c>
      <c r="W508" s="34" t="s">
        <v>3759</v>
      </c>
      <c r="X508" s="34" t="s">
        <v>395</v>
      </c>
      <c r="Y508" s="34" t="s">
        <v>3760</v>
      </c>
      <c r="Z508" s="34"/>
      <c r="AA508" s="34"/>
      <c r="AB508" s="34"/>
      <c r="AC508" s="34"/>
      <c r="AD508" s="34" t="s">
        <v>1285</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c r="BM508" s="34" t="s">
        <v>101</v>
      </c>
      <c r="BN508" s="34"/>
      <c r="BO508" s="34"/>
      <c r="BP508" s="34"/>
      <c r="BQ508" s="34" t="s">
        <v>398</v>
      </c>
      <c r="BR508" s="34" t="s">
        <v>399</v>
      </c>
      <c r="BS508" s="34"/>
      <c r="BT508" s="34"/>
      <c r="BU508" s="34" t="s">
        <v>3761</v>
      </c>
    </row>
    <row r="509" spans="1:73">
      <c r="A509" s="34" t="s">
        <v>3762</v>
      </c>
      <c r="B509" s="34" t="s">
        <v>3763</v>
      </c>
      <c r="C509" s="34" t="s">
        <v>3764</v>
      </c>
      <c r="D509" s="34" t="s">
        <v>3765</v>
      </c>
      <c r="E509" s="34" t="s">
        <v>3765</v>
      </c>
      <c r="F509" s="34" t="s">
        <v>387</v>
      </c>
      <c r="G509" s="34" t="s">
        <v>387</v>
      </c>
      <c r="H509" s="34" t="s">
        <v>389</v>
      </c>
      <c r="I509" s="34" t="s">
        <v>389</v>
      </c>
      <c r="J509" s="34" t="s">
        <v>387</v>
      </c>
      <c r="K509" s="34" t="s">
        <v>389</v>
      </c>
      <c r="L509" s="34" t="s">
        <v>387</v>
      </c>
      <c r="M509" s="34" t="s">
        <v>389</v>
      </c>
      <c r="N509" s="34" t="s">
        <v>387</v>
      </c>
      <c r="O509" s="34"/>
      <c r="P509" s="34" t="s">
        <v>3766</v>
      </c>
      <c r="Q509" s="34"/>
      <c r="R509" s="35"/>
      <c r="S509" s="34"/>
      <c r="T509" s="34" t="s">
        <v>105</v>
      </c>
      <c r="U509" s="34" t="s">
        <v>393</v>
      </c>
      <c r="V509" s="34" t="s">
        <v>3762</v>
      </c>
      <c r="W509" s="34" t="s">
        <v>3767</v>
      </c>
      <c r="X509" s="34" t="s">
        <v>3768</v>
      </c>
      <c r="Y509" s="34" t="s">
        <v>989</v>
      </c>
      <c r="Z509" s="34"/>
      <c r="AA509" s="34"/>
      <c r="AB509" s="34"/>
      <c r="AC509" s="34"/>
      <c r="AD509" s="34" t="s">
        <v>1285</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t="s">
        <v>101</v>
      </c>
      <c r="BN509" s="34"/>
      <c r="BO509" s="34"/>
      <c r="BP509" s="34"/>
      <c r="BQ509" s="34" t="s">
        <v>398</v>
      </c>
      <c r="BR509" s="34" t="s">
        <v>399</v>
      </c>
      <c r="BS509" s="34"/>
      <c r="BT509" s="34"/>
      <c r="BU509" s="34" t="s">
        <v>3769</v>
      </c>
    </row>
    <row r="510" spans="1:73">
      <c r="A510" s="34" t="s">
        <v>3770</v>
      </c>
      <c r="B510" s="34" t="s">
        <v>3771</v>
      </c>
      <c r="C510" s="34" t="s">
        <v>3771</v>
      </c>
      <c r="D510" s="34" t="s">
        <v>3765</v>
      </c>
      <c r="E510" s="34" t="s">
        <v>3772</v>
      </c>
      <c r="F510" s="34" t="s">
        <v>387</v>
      </c>
      <c r="G510" s="34" t="s">
        <v>387</v>
      </c>
      <c r="H510" s="34" t="s">
        <v>389</v>
      </c>
      <c r="I510" s="34" t="s">
        <v>389</v>
      </c>
      <c r="J510" s="34" t="s">
        <v>387</v>
      </c>
      <c r="K510" s="34" t="s">
        <v>389</v>
      </c>
      <c r="L510" s="34" t="s">
        <v>387</v>
      </c>
      <c r="M510" s="34" t="s">
        <v>389</v>
      </c>
      <c r="N510" s="34" t="s">
        <v>387</v>
      </c>
      <c r="O510" s="34"/>
      <c r="P510" s="34" t="s">
        <v>3773</v>
      </c>
      <c r="Q510" s="34"/>
      <c r="R510" s="35"/>
      <c r="S510" s="34"/>
      <c r="T510" s="34" t="s">
        <v>105</v>
      </c>
      <c r="U510" s="34" t="s">
        <v>393</v>
      </c>
      <c r="V510" s="34" t="s">
        <v>3770</v>
      </c>
      <c r="W510" s="34" t="s">
        <v>3774</v>
      </c>
      <c r="X510" s="34" t="s">
        <v>395</v>
      </c>
      <c r="Y510" s="34" t="s">
        <v>989</v>
      </c>
      <c r="Z510" s="34"/>
      <c r="AA510" s="34"/>
      <c r="AB510" s="34"/>
      <c r="AC510" s="34"/>
      <c r="AD510" s="34" t="s">
        <v>1497</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t="s">
        <v>101</v>
      </c>
      <c r="BN510" s="34"/>
      <c r="BO510" s="34"/>
      <c r="BP510" s="34"/>
      <c r="BQ510" s="34" t="s">
        <v>398</v>
      </c>
      <c r="BR510" s="34" t="s">
        <v>399</v>
      </c>
      <c r="BS510" s="34"/>
      <c r="BT510" s="34"/>
      <c r="BU510" s="34" t="s">
        <v>3775</v>
      </c>
    </row>
    <row r="511" spans="1:73">
      <c r="A511" s="34" t="s">
        <v>3776</v>
      </c>
      <c r="B511" s="34" t="s">
        <v>3777</v>
      </c>
      <c r="C511" s="34" t="s">
        <v>3778</v>
      </c>
      <c r="D511" s="34" t="s">
        <v>3779</v>
      </c>
      <c r="E511" s="34" t="s">
        <v>3779</v>
      </c>
      <c r="F511" s="34" t="s">
        <v>387</v>
      </c>
      <c r="G511" s="34" t="s">
        <v>387</v>
      </c>
      <c r="H511" s="34" t="s">
        <v>389</v>
      </c>
      <c r="I511" s="34" t="s">
        <v>389</v>
      </c>
      <c r="J511" s="34" t="s">
        <v>387</v>
      </c>
      <c r="K511" s="34" t="s">
        <v>389</v>
      </c>
      <c r="L511" s="34" t="s">
        <v>387</v>
      </c>
      <c r="M511" s="34" t="s">
        <v>389</v>
      </c>
      <c r="N511" s="34" t="s">
        <v>387</v>
      </c>
      <c r="O511" s="34"/>
      <c r="P511" s="34" t="s">
        <v>3780</v>
      </c>
      <c r="Q511" s="34"/>
      <c r="R511" s="35"/>
      <c r="S511" s="34"/>
      <c r="T511" s="34" t="s">
        <v>105</v>
      </c>
      <c r="U511" s="34" t="s">
        <v>393</v>
      </c>
      <c r="V511" s="34" t="s">
        <v>3776</v>
      </c>
      <c r="W511" s="34" t="s">
        <v>3781</v>
      </c>
      <c r="X511" s="34" t="s">
        <v>3782</v>
      </c>
      <c r="Y511" s="34" t="s">
        <v>3783</v>
      </c>
      <c r="Z511" s="34"/>
      <c r="AA511" s="34"/>
      <c r="AB511" s="34"/>
      <c r="AC511" s="34"/>
      <c r="AD511" s="34" t="s">
        <v>1285</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t="s">
        <v>101</v>
      </c>
      <c r="BN511" s="34"/>
      <c r="BO511" s="34"/>
      <c r="BP511" s="34"/>
      <c r="BQ511" s="34" t="s">
        <v>398</v>
      </c>
      <c r="BR511" s="34" t="s">
        <v>399</v>
      </c>
      <c r="BS511" s="34"/>
      <c r="BT511" s="34"/>
      <c r="BU511" s="34" t="s">
        <v>3784</v>
      </c>
    </row>
    <row r="512" spans="1:73">
      <c r="A512" s="34" t="s">
        <v>3785</v>
      </c>
      <c r="B512" s="34" t="s">
        <v>3786</v>
      </c>
      <c r="C512" s="34" t="s">
        <v>3786</v>
      </c>
      <c r="D512" s="34" t="s">
        <v>3787</v>
      </c>
      <c r="E512" s="34" t="s">
        <v>3788</v>
      </c>
      <c r="F512" s="34" t="s">
        <v>387</v>
      </c>
      <c r="G512" s="34" t="s">
        <v>387</v>
      </c>
      <c r="H512" s="34" t="s">
        <v>389</v>
      </c>
      <c r="I512" s="34" t="s">
        <v>389</v>
      </c>
      <c r="J512" s="34" t="s">
        <v>387</v>
      </c>
      <c r="K512" s="34" t="s">
        <v>389</v>
      </c>
      <c r="L512" s="34" t="s">
        <v>387</v>
      </c>
      <c r="M512" s="34" t="s">
        <v>389</v>
      </c>
      <c r="N512" s="34" t="s">
        <v>387</v>
      </c>
      <c r="O512" s="34"/>
      <c r="P512" s="34" t="s">
        <v>3789</v>
      </c>
      <c r="Q512" s="34"/>
      <c r="R512" s="35"/>
      <c r="S512" s="34"/>
      <c r="T512" s="34" t="s">
        <v>105</v>
      </c>
      <c r="U512" s="34" t="s">
        <v>393</v>
      </c>
      <c r="V512" s="34" t="s">
        <v>3785</v>
      </c>
      <c r="W512" s="34"/>
      <c r="X512" s="34" t="s">
        <v>395</v>
      </c>
      <c r="Y512" s="34" t="s">
        <v>3790</v>
      </c>
      <c r="Z512" s="34"/>
      <c r="AA512" s="34"/>
      <c r="AB512" s="34"/>
      <c r="AC512" s="34"/>
      <c r="AD512" s="34" t="s">
        <v>3713</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c r="BM512" s="34" t="s">
        <v>101</v>
      </c>
      <c r="BN512" s="34"/>
      <c r="BO512" s="34"/>
      <c r="BP512" s="34"/>
      <c r="BQ512" s="34" t="s">
        <v>398</v>
      </c>
      <c r="BR512" s="34" t="s">
        <v>399</v>
      </c>
      <c r="BS512" s="34"/>
      <c r="BT512" s="34"/>
      <c r="BU512" s="34" t="s">
        <v>3791</v>
      </c>
    </row>
    <row r="513" spans="1:73">
      <c r="A513" s="34" t="s">
        <v>3792</v>
      </c>
      <c r="B513" s="34" t="s">
        <v>3793</v>
      </c>
      <c r="C513" s="34" t="s">
        <v>3793</v>
      </c>
      <c r="D513" s="34" t="s">
        <v>2232</v>
      </c>
      <c r="E513" s="34" t="s">
        <v>3794</v>
      </c>
      <c r="F513" s="34" t="s">
        <v>387</v>
      </c>
      <c r="G513" s="34" t="s">
        <v>387</v>
      </c>
      <c r="H513" s="34" t="s">
        <v>389</v>
      </c>
      <c r="I513" s="34" t="s">
        <v>389</v>
      </c>
      <c r="J513" s="34" t="s">
        <v>387</v>
      </c>
      <c r="K513" s="34" t="s">
        <v>389</v>
      </c>
      <c r="L513" s="34" t="s">
        <v>387</v>
      </c>
      <c r="M513" s="34" t="s">
        <v>389</v>
      </c>
      <c r="N513" s="34" t="s">
        <v>387</v>
      </c>
      <c r="O513" s="34"/>
      <c r="P513" s="34" t="s">
        <v>3795</v>
      </c>
      <c r="Q513" s="34"/>
      <c r="R513" s="35"/>
      <c r="S513" s="34"/>
      <c r="T513" s="34" t="s">
        <v>105</v>
      </c>
      <c r="U513" s="34" t="s">
        <v>393</v>
      </c>
      <c r="V513" s="34" t="s">
        <v>3792</v>
      </c>
      <c r="W513" s="34"/>
      <c r="X513" s="34" t="s">
        <v>395</v>
      </c>
      <c r="Y513" s="34"/>
      <c r="Z513" s="34"/>
      <c r="AA513" s="34"/>
      <c r="AB513" s="34"/>
      <c r="AC513" s="34"/>
      <c r="AD513" s="34" t="s">
        <v>3713</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c r="BM513" s="34" t="s">
        <v>101</v>
      </c>
      <c r="BN513" s="34"/>
      <c r="BO513" s="34"/>
      <c r="BP513" s="34"/>
      <c r="BQ513" s="34" t="s">
        <v>398</v>
      </c>
      <c r="BR513" s="34" t="s">
        <v>399</v>
      </c>
      <c r="BS513" s="34"/>
      <c r="BT513" s="34"/>
      <c r="BU513" s="34" t="s">
        <v>3796</v>
      </c>
    </row>
    <row r="514" spans="1:73">
      <c r="A514" s="34" t="s">
        <v>3797</v>
      </c>
      <c r="B514" s="34" t="s">
        <v>3798</v>
      </c>
      <c r="C514" s="34" t="s">
        <v>3799</v>
      </c>
      <c r="D514" s="34" t="s">
        <v>1777</v>
      </c>
      <c r="E514" s="34" t="s">
        <v>3800</v>
      </c>
      <c r="F514" s="34" t="s">
        <v>387</v>
      </c>
      <c r="G514" s="34" t="s">
        <v>387</v>
      </c>
      <c r="H514" s="34" t="s">
        <v>389</v>
      </c>
      <c r="I514" s="34" t="s">
        <v>389</v>
      </c>
      <c r="J514" s="34" t="s">
        <v>387</v>
      </c>
      <c r="K514" s="34" t="s">
        <v>389</v>
      </c>
      <c r="L514" s="34" t="s">
        <v>387</v>
      </c>
      <c r="M514" s="34" t="s">
        <v>389</v>
      </c>
      <c r="N514" s="34" t="s">
        <v>387</v>
      </c>
      <c r="O514" s="34"/>
      <c r="P514" s="34" t="s">
        <v>3801</v>
      </c>
      <c r="Q514" s="34"/>
      <c r="R514" s="35"/>
      <c r="S514" s="34"/>
      <c r="T514" s="34" t="s">
        <v>105</v>
      </c>
      <c r="U514" s="34" t="s">
        <v>393</v>
      </c>
      <c r="V514" s="34" t="s">
        <v>3797</v>
      </c>
      <c r="W514" s="34"/>
      <c r="X514" s="34" t="s">
        <v>395</v>
      </c>
      <c r="Y514" s="34"/>
      <c r="Z514" s="34"/>
      <c r="AA514" s="34"/>
      <c r="AB514" s="34"/>
      <c r="AC514" s="34"/>
      <c r="AD514" s="34" t="s">
        <v>1255</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c r="BM514" s="34" t="s">
        <v>101</v>
      </c>
      <c r="BN514" s="34"/>
      <c r="BO514" s="34"/>
      <c r="BP514" s="34"/>
      <c r="BQ514" s="34" t="s">
        <v>398</v>
      </c>
      <c r="BR514" s="34" t="s">
        <v>399</v>
      </c>
      <c r="BS514" s="34"/>
      <c r="BT514" s="34"/>
      <c r="BU514" s="34" t="s">
        <v>3802</v>
      </c>
    </row>
    <row r="515" spans="1:73">
      <c r="A515" s="34" t="s">
        <v>3803</v>
      </c>
      <c r="B515" s="34" t="s">
        <v>3804</v>
      </c>
      <c r="C515" s="34" t="s">
        <v>3804</v>
      </c>
      <c r="D515" s="34" t="s">
        <v>3805</v>
      </c>
      <c r="E515" s="34" t="s">
        <v>3805</v>
      </c>
      <c r="F515" s="34" t="s">
        <v>387</v>
      </c>
      <c r="G515" s="34" t="s">
        <v>387</v>
      </c>
      <c r="H515" s="34" t="s">
        <v>389</v>
      </c>
      <c r="I515" s="34" t="s">
        <v>389</v>
      </c>
      <c r="J515" s="34" t="s">
        <v>387</v>
      </c>
      <c r="K515" s="34" t="s">
        <v>389</v>
      </c>
      <c r="L515" s="34" t="s">
        <v>387</v>
      </c>
      <c r="M515" s="34" t="s">
        <v>389</v>
      </c>
      <c r="N515" s="34" t="s">
        <v>387</v>
      </c>
      <c r="O515" s="34"/>
      <c r="P515" s="34"/>
      <c r="Q515" s="34"/>
      <c r="R515" s="35"/>
      <c r="S515" s="34"/>
      <c r="T515" s="34" t="s">
        <v>105</v>
      </c>
      <c r="U515" s="34" t="s">
        <v>393</v>
      </c>
      <c r="V515" s="34" t="s">
        <v>3803</v>
      </c>
      <c r="W515" s="34" t="s">
        <v>3806</v>
      </c>
      <c r="X515" s="34" t="s">
        <v>395</v>
      </c>
      <c r="Y515" s="34"/>
      <c r="Z515" s="34"/>
      <c r="AA515" s="34"/>
      <c r="AB515" s="34"/>
      <c r="AC515" s="34"/>
      <c r="AD515" s="34" t="s">
        <v>3413</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c r="BM515" s="34" t="s">
        <v>101</v>
      </c>
      <c r="BN515" s="34"/>
      <c r="BO515" s="34"/>
      <c r="BP515" s="34"/>
      <c r="BQ515" s="34" t="s">
        <v>398</v>
      </c>
      <c r="BR515" s="34" t="s">
        <v>399</v>
      </c>
      <c r="BS515" s="34"/>
      <c r="BT515" s="34"/>
      <c r="BU515" s="34" t="s">
        <v>3807</v>
      </c>
    </row>
    <row r="516" spans="1:73">
      <c r="A516" s="34" t="s">
        <v>3808</v>
      </c>
      <c r="B516" s="34" t="s">
        <v>3809</v>
      </c>
      <c r="C516" s="34" t="s">
        <v>3810</v>
      </c>
      <c r="D516" s="34" t="s">
        <v>3811</v>
      </c>
      <c r="E516" s="34" t="s">
        <v>3811</v>
      </c>
      <c r="F516" s="34" t="s">
        <v>387</v>
      </c>
      <c r="G516" s="34" t="s">
        <v>387</v>
      </c>
      <c r="H516" s="34" t="s">
        <v>389</v>
      </c>
      <c r="I516" s="34" t="s">
        <v>389</v>
      </c>
      <c r="J516" s="34" t="s">
        <v>387</v>
      </c>
      <c r="K516" s="34" t="s">
        <v>389</v>
      </c>
      <c r="L516" s="34" t="s">
        <v>387</v>
      </c>
      <c r="M516" s="34" t="s">
        <v>389</v>
      </c>
      <c r="N516" s="34" t="s">
        <v>387</v>
      </c>
      <c r="O516" s="34"/>
      <c r="P516" s="34" t="s">
        <v>3812</v>
      </c>
      <c r="Q516" s="34"/>
      <c r="R516" s="35"/>
      <c r="S516" s="34"/>
      <c r="T516" s="34" t="s">
        <v>105</v>
      </c>
      <c r="U516" s="34" t="s">
        <v>393</v>
      </c>
      <c r="V516" s="34" t="s">
        <v>3808</v>
      </c>
      <c r="W516" s="34" t="s">
        <v>3813</v>
      </c>
      <c r="X516" s="34" t="s">
        <v>3814</v>
      </c>
      <c r="Y516" s="34" t="s">
        <v>3815</v>
      </c>
      <c r="Z516" s="34"/>
      <c r="AA516" s="34"/>
      <c r="AB516" s="34"/>
      <c r="AC516" s="34"/>
      <c r="AD516" s="34" t="s">
        <v>990</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t="s">
        <v>101</v>
      </c>
      <c r="BN516" s="34"/>
      <c r="BO516" s="34"/>
      <c r="BP516" s="34"/>
      <c r="BQ516" s="34" t="s">
        <v>398</v>
      </c>
      <c r="BR516" s="34" t="s">
        <v>399</v>
      </c>
      <c r="BS516" s="34"/>
      <c r="BT516" s="34"/>
      <c r="BU516" s="34" t="s">
        <v>3816</v>
      </c>
    </row>
    <row r="517" spans="1:73">
      <c r="A517" s="34" t="s">
        <v>3817</v>
      </c>
      <c r="B517" s="34" t="s">
        <v>3818</v>
      </c>
      <c r="C517" s="34" t="s">
        <v>3819</v>
      </c>
      <c r="D517" s="34" t="s">
        <v>3820</v>
      </c>
      <c r="E517" s="34" t="s">
        <v>3820</v>
      </c>
      <c r="F517" s="34" t="s">
        <v>387</v>
      </c>
      <c r="G517" s="34" t="s">
        <v>387</v>
      </c>
      <c r="H517" s="34" t="s">
        <v>389</v>
      </c>
      <c r="I517" s="34" t="s">
        <v>389</v>
      </c>
      <c r="J517" s="34" t="s">
        <v>387</v>
      </c>
      <c r="K517" s="34" t="s">
        <v>389</v>
      </c>
      <c r="L517" s="34" t="s">
        <v>387</v>
      </c>
      <c r="M517" s="34" t="s">
        <v>389</v>
      </c>
      <c r="N517" s="34" t="s">
        <v>387</v>
      </c>
      <c r="O517" s="34"/>
      <c r="P517" s="34" t="s">
        <v>3821</v>
      </c>
      <c r="Q517" s="34"/>
      <c r="R517" s="35"/>
      <c r="S517" s="34"/>
      <c r="T517" s="34" t="s">
        <v>105</v>
      </c>
      <c r="U517" s="34" t="s">
        <v>393</v>
      </c>
      <c r="V517" s="34" t="s">
        <v>3817</v>
      </c>
      <c r="W517" s="34" t="s">
        <v>3822</v>
      </c>
      <c r="X517" s="34" t="s">
        <v>3823</v>
      </c>
      <c r="Y517" s="34" t="s">
        <v>3824</v>
      </c>
      <c r="Z517" s="34"/>
      <c r="AA517" s="34"/>
      <c r="AB517" s="34"/>
      <c r="AC517" s="34"/>
      <c r="AD517" s="34" t="s">
        <v>968</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c r="BM517" s="34" t="s">
        <v>101</v>
      </c>
      <c r="BN517" s="34"/>
      <c r="BO517" s="34"/>
      <c r="BP517" s="34"/>
      <c r="BQ517" s="34" t="s">
        <v>398</v>
      </c>
      <c r="BR517" s="34" t="s">
        <v>399</v>
      </c>
      <c r="BS517" s="34"/>
      <c r="BT517" s="34"/>
      <c r="BU517" s="34" t="s">
        <v>3825</v>
      </c>
    </row>
    <row r="518" spans="1:73">
      <c r="A518" s="34" t="s">
        <v>3826</v>
      </c>
      <c r="B518" s="34" t="s">
        <v>3827</v>
      </c>
      <c r="C518" s="34" t="s">
        <v>3828</v>
      </c>
      <c r="D518" s="34" t="s">
        <v>3820</v>
      </c>
      <c r="E518" s="34" t="s">
        <v>3820</v>
      </c>
      <c r="F518" s="34" t="s">
        <v>387</v>
      </c>
      <c r="G518" s="34" t="s">
        <v>387</v>
      </c>
      <c r="H518" s="34" t="s">
        <v>389</v>
      </c>
      <c r="I518" s="34" t="s">
        <v>389</v>
      </c>
      <c r="J518" s="34" t="s">
        <v>387</v>
      </c>
      <c r="K518" s="34" t="s">
        <v>389</v>
      </c>
      <c r="L518" s="34" t="s">
        <v>387</v>
      </c>
      <c r="M518" s="34" t="s">
        <v>389</v>
      </c>
      <c r="N518" s="34" t="s">
        <v>387</v>
      </c>
      <c r="O518" s="34"/>
      <c r="P518" s="34" t="s">
        <v>3829</v>
      </c>
      <c r="Q518" s="34"/>
      <c r="R518" s="35"/>
      <c r="S518" s="34"/>
      <c r="T518" s="34" t="s">
        <v>105</v>
      </c>
      <c r="U518" s="34" t="s">
        <v>393</v>
      </c>
      <c r="V518" s="34" t="s">
        <v>3826</v>
      </c>
      <c r="W518" s="34" t="s">
        <v>3830</v>
      </c>
      <c r="X518" s="34" t="s">
        <v>3831</v>
      </c>
      <c r="Y518" s="34" t="s">
        <v>3824</v>
      </c>
      <c r="Z518" s="34"/>
      <c r="AA518" s="34"/>
      <c r="AB518" s="34"/>
      <c r="AC518" s="34"/>
      <c r="AD518" s="34" t="s">
        <v>968</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c r="BM518" s="34" t="s">
        <v>101</v>
      </c>
      <c r="BN518" s="34"/>
      <c r="BO518" s="34"/>
      <c r="BP518" s="34"/>
      <c r="BQ518" s="34" t="s">
        <v>398</v>
      </c>
      <c r="BR518" s="34" t="s">
        <v>399</v>
      </c>
      <c r="BS518" s="34"/>
      <c r="BT518" s="34"/>
      <c r="BU518" s="34" t="s">
        <v>3832</v>
      </c>
    </row>
    <row r="519" spans="1:73">
      <c r="A519" s="34" t="s">
        <v>3833</v>
      </c>
      <c r="B519" s="34" t="s">
        <v>3834</v>
      </c>
      <c r="C519" s="34" t="s">
        <v>3835</v>
      </c>
      <c r="D519" s="34" t="s">
        <v>3820</v>
      </c>
      <c r="E519" s="34" t="s">
        <v>3820</v>
      </c>
      <c r="F519" s="34" t="s">
        <v>387</v>
      </c>
      <c r="G519" s="34" t="s">
        <v>387</v>
      </c>
      <c r="H519" s="34" t="s">
        <v>389</v>
      </c>
      <c r="I519" s="34" t="s">
        <v>389</v>
      </c>
      <c r="J519" s="34" t="s">
        <v>387</v>
      </c>
      <c r="K519" s="34" t="s">
        <v>389</v>
      </c>
      <c r="L519" s="34" t="s">
        <v>387</v>
      </c>
      <c r="M519" s="34" t="s">
        <v>389</v>
      </c>
      <c r="N519" s="34" t="s">
        <v>387</v>
      </c>
      <c r="O519" s="34"/>
      <c r="P519" s="34" t="s">
        <v>3836</v>
      </c>
      <c r="Q519" s="34"/>
      <c r="R519" s="35"/>
      <c r="S519" s="34"/>
      <c r="T519" s="34" t="s">
        <v>105</v>
      </c>
      <c r="U519" s="34" t="s">
        <v>393</v>
      </c>
      <c r="V519" s="34" t="s">
        <v>3833</v>
      </c>
      <c r="W519" s="34" t="s">
        <v>3837</v>
      </c>
      <c r="X519" s="34" t="s">
        <v>3823</v>
      </c>
      <c r="Y519" s="34" t="s">
        <v>3824</v>
      </c>
      <c r="Z519" s="34"/>
      <c r="AA519" s="34"/>
      <c r="AB519" s="34"/>
      <c r="AC519" s="34"/>
      <c r="AD519" s="34" t="s">
        <v>968</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c r="BM519" s="34" t="s">
        <v>101</v>
      </c>
      <c r="BN519" s="34"/>
      <c r="BO519" s="34"/>
      <c r="BP519" s="34"/>
      <c r="BQ519" s="34" t="s">
        <v>398</v>
      </c>
      <c r="BR519" s="34" t="s">
        <v>399</v>
      </c>
      <c r="BS519" s="34"/>
      <c r="BT519" s="34"/>
      <c r="BU519" s="34" t="s">
        <v>3838</v>
      </c>
    </row>
    <row r="520" spans="1:73">
      <c r="A520" s="34" t="s">
        <v>3839</v>
      </c>
      <c r="B520" s="34" t="s">
        <v>3840</v>
      </c>
      <c r="C520" s="34" t="s">
        <v>3841</v>
      </c>
      <c r="D520" s="34" t="s">
        <v>3842</v>
      </c>
      <c r="E520" s="34" t="s">
        <v>3842</v>
      </c>
      <c r="F520" s="34" t="s">
        <v>387</v>
      </c>
      <c r="G520" s="34" t="s">
        <v>387</v>
      </c>
      <c r="H520" s="34" t="s">
        <v>389</v>
      </c>
      <c r="I520" s="34" t="s">
        <v>389</v>
      </c>
      <c r="J520" s="34" t="s">
        <v>387</v>
      </c>
      <c r="K520" s="34" t="s">
        <v>389</v>
      </c>
      <c r="L520" s="34" t="s">
        <v>387</v>
      </c>
      <c r="M520" s="34" t="s">
        <v>389</v>
      </c>
      <c r="N520" s="34" t="s">
        <v>387</v>
      </c>
      <c r="O520" s="34"/>
      <c r="P520" s="34" t="s">
        <v>3843</v>
      </c>
      <c r="Q520" s="34"/>
      <c r="R520" s="35"/>
      <c r="S520" s="34"/>
      <c r="T520" s="34" t="s">
        <v>105</v>
      </c>
      <c r="U520" s="34" t="s">
        <v>393</v>
      </c>
      <c r="V520" s="34" t="s">
        <v>3839</v>
      </c>
      <c r="W520" s="34" t="s">
        <v>3844</v>
      </c>
      <c r="X520" s="34" t="s">
        <v>3845</v>
      </c>
      <c r="Y520" s="34" t="s">
        <v>3846</v>
      </c>
      <c r="Z520" s="34"/>
      <c r="AA520" s="34"/>
      <c r="AB520" s="34"/>
      <c r="AC520" s="34"/>
      <c r="AD520" s="34" t="s">
        <v>990</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c r="BM520" s="34" t="s">
        <v>101</v>
      </c>
      <c r="BN520" s="34"/>
      <c r="BO520" s="34"/>
      <c r="BP520" s="34"/>
      <c r="BQ520" s="34" t="s">
        <v>398</v>
      </c>
      <c r="BR520" s="34" t="s">
        <v>399</v>
      </c>
      <c r="BS520" s="34"/>
      <c r="BT520" s="34"/>
      <c r="BU520" s="34" t="s">
        <v>3847</v>
      </c>
    </row>
    <row r="521" spans="1:73">
      <c r="A521" s="34" t="s">
        <v>3848</v>
      </c>
      <c r="B521" s="34" t="s">
        <v>3849</v>
      </c>
      <c r="C521" s="34" t="s">
        <v>3850</v>
      </c>
      <c r="D521" s="34" t="s">
        <v>3842</v>
      </c>
      <c r="E521" s="34" t="s">
        <v>3842</v>
      </c>
      <c r="F521" s="34" t="s">
        <v>387</v>
      </c>
      <c r="G521" s="34" t="s">
        <v>387</v>
      </c>
      <c r="H521" s="34" t="s">
        <v>389</v>
      </c>
      <c r="I521" s="34" t="s">
        <v>389</v>
      </c>
      <c r="J521" s="34" t="s">
        <v>387</v>
      </c>
      <c r="K521" s="34" t="s">
        <v>389</v>
      </c>
      <c r="L521" s="34" t="s">
        <v>387</v>
      </c>
      <c r="M521" s="34" t="s">
        <v>389</v>
      </c>
      <c r="N521" s="34" t="s">
        <v>387</v>
      </c>
      <c r="O521" s="34"/>
      <c r="P521" s="34" t="s">
        <v>3851</v>
      </c>
      <c r="Q521" s="34"/>
      <c r="R521" s="35"/>
      <c r="S521" s="34"/>
      <c r="T521" s="34" t="s">
        <v>105</v>
      </c>
      <c r="U521" s="34" t="s">
        <v>393</v>
      </c>
      <c r="V521" s="34" t="s">
        <v>3848</v>
      </c>
      <c r="W521" s="34" t="s">
        <v>3852</v>
      </c>
      <c r="X521" s="34" t="s">
        <v>3853</v>
      </c>
      <c r="Y521" s="34" t="s">
        <v>3846</v>
      </c>
      <c r="Z521" s="34"/>
      <c r="AA521" s="34"/>
      <c r="AB521" s="34"/>
      <c r="AC521" s="34"/>
      <c r="AD521" s="34" t="s">
        <v>990</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c r="BM521" s="34" t="s">
        <v>101</v>
      </c>
      <c r="BN521" s="34"/>
      <c r="BO521" s="34"/>
      <c r="BP521" s="34"/>
      <c r="BQ521" s="34" t="s">
        <v>398</v>
      </c>
      <c r="BR521" s="34" t="s">
        <v>399</v>
      </c>
      <c r="BS521" s="34"/>
      <c r="BT521" s="34"/>
      <c r="BU521" s="34" t="s">
        <v>3854</v>
      </c>
    </row>
    <row r="522" spans="1:73">
      <c r="A522" s="34" t="s">
        <v>3855</v>
      </c>
      <c r="B522" s="34" t="s">
        <v>3856</v>
      </c>
      <c r="C522" s="34" t="s">
        <v>3857</v>
      </c>
      <c r="D522" s="34" t="s">
        <v>3842</v>
      </c>
      <c r="E522" s="34" t="s">
        <v>3842</v>
      </c>
      <c r="F522" s="34" t="s">
        <v>387</v>
      </c>
      <c r="G522" s="34" t="s">
        <v>387</v>
      </c>
      <c r="H522" s="34" t="s">
        <v>389</v>
      </c>
      <c r="I522" s="34" t="s">
        <v>389</v>
      </c>
      <c r="J522" s="34" t="s">
        <v>387</v>
      </c>
      <c r="K522" s="34" t="s">
        <v>389</v>
      </c>
      <c r="L522" s="34" t="s">
        <v>387</v>
      </c>
      <c r="M522" s="34" t="s">
        <v>389</v>
      </c>
      <c r="N522" s="34" t="s">
        <v>387</v>
      </c>
      <c r="O522" s="34"/>
      <c r="P522" s="34" t="s">
        <v>3858</v>
      </c>
      <c r="Q522" s="34"/>
      <c r="R522" s="35"/>
      <c r="S522" s="34"/>
      <c r="T522" s="34" t="s">
        <v>105</v>
      </c>
      <c r="U522" s="34" t="s">
        <v>393</v>
      </c>
      <c r="V522" s="34" t="s">
        <v>3855</v>
      </c>
      <c r="W522" s="34" t="s">
        <v>3859</v>
      </c>
      <c r="X522" s="34" t="s">
        <v>3860</v>
      </c>
      <c r="Y522" s="34" t="s">
        <v>3846</v>
      </c>
      <c r="Z522" s="34"/>
      <c r="AA522" s="34"/>
      <c r="AB522" s="34"/>
      <c r="AC522" s="34"/>
      <c r="AD522" s="34" t="s">
        <v>990</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c r="BM522" s="34" t="s">
        <v>101</v>
      </c>
      <c r="BN522" s="34"/>
      <c r="BO522" s="34"/>
      <c r="BP522" s="34"/>
      <c r="BQ522" s="34" t="s">
        <v>398</v>
      </c>
      <c r="BR522" s="34" t="s">
        <v>399</v>
      </c>
      <c r="BS522" s="34"/>
      <c r="BT522" s="34"/>
      <c r="BU522" s="34" t="s">
        <v>3861</v>
      </c>
    </row>
    <row r="523" spans="1:73">
      <c r="A523" s="34" t="s">
        <v>3862</v>
      </c>
      <c r="B523" s="34" t="s">
        <v>3863</v>
      </c>
      <c r="C523" s="34" t="s">
        <v>3864</v>
      </c>
      <c r="D523" s="34" t="s">
        <v>1637</v>
      </c>
      <c r="E523" s="34" t="s">
        <v>1637</v>
      </c>
      <c r="F523" s="34" t="s">
        <v>387</v>
      </c>
      <c r="G523" s="34" t="s">
        <v>387</v>
      </c>
      <c r="H523" s="34" t="s">
        <v>389</v>
      </c>
      <c r="I523" s="34" t="s">
        <v>389</v>
      </c>
      <c r="J523" s="34" t="s">
        <v>387</v>
      </c>
      <c r="K523" s="34" t="s">
        <v>389</v>
      </c>
      <c r="L523" s="34" t="s">
        <v>387</v>
      </c>
      <c r="M523" s="34" t="s">
        <v>389</v>
      </c>
      <c r="N523" s="34" t="s">
        <v>387</v>
      </c>
      <c r="O523" s="34"/>
      <c r="P523" s="34" t="s">
        <v>3865</v>
      </c>
      <c r="Q523" s="34"/>
      <c r="R523" s="35"/>
      <c r="S523" s="34"/>
      <c r="T523" s="34" t="s">
        <v>105</v>
      </c>
      <c r="U523" s="34" t="s">
        <v>393</v>
      </c>
      <c r="V523" s="34" t="s">
        <v>3862</v>
      </c>
      <c r="W523" s="34" t="s">
        <v>3866</v>
      </c>
      <c r="X523" s="34" t="s">
        <v>3867</v>
      </c>
      <c r="Y523" s="34" t="s">
        <v>3868</v>
      </c>
      <c r="Z523" s="34"/>
      <c r="AA523" s="34"/>
      <c r="AB523" s="34"/>
      <c r="AC523" s="34"/>
      <c r="AD523" s="34" t="s">
        <v>3869</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c r="BM523" s="34" t="s">
        <v>101</v>
      </c>
      <c r="BN523" s="34"/>
      <c r="BO523" s="34"/>
      <c r="BP523" s="34"/>
      <c r="BQ523" s="34" t="s">
        <v>398</v>
      </c>
      <c r="BR523" s="34" t="s">
        <v>399</v>
      </c>
      <c r="BS523" s="34"/>
      <c r="BT523" s="34"/>
      <c r="BU523" s="34" t="s">
        <v>3870</v>
      </c>
    </row>
    <row r="524" spans="1:73">
      <c r="A524" s="34" t="s">
        <v>3871</v>
      </c>
      <c r="B524" s="34" t="s">
        <v>3872</v>
      </c>
      <c r="C524" s="34" t="s">
        <v>3873</v>
      </c>
      <c r="D524" s="34" t="s">
        <v>1637</v>
      </c>
      <c r="E524" s="34" t="s">
        <v>1637</v>
      </c>
      <c r="F524" s="34" t="s">
        <v>387</v>
      </c>
      <c r="G524" s="34" t="s">
        <v>387</v>
      </c>
      <c r="H524" s="34" t="s">
        <v>389</v>
      </c>
      <c r="I524" s="34" t="s">
        <v>389</v>
      </c>
      <c r="J524" s="34" t="s">
        <v>387</v>
      </c>
      <c r="K524" s="34" t="s">
        <v>389</v>
      </c>
      <c r="L524" s="34" t="s">
        <v>387</v>
      </c>
      <c r="M524" s="34" t="s">
        <v>389</v>
      </c>
      <c r="N524" s="34" t="s">
        <v>387</v>
      </c>
      <c r="O524" s="34"/>
      <c r="P524" s="34" t="s">
        <v>3874</v>
      </c>
      <c r="Q524" s="34"/>
      <c r="R524" s="35"/>
      <c r="S524" s="34"/>
      <c r="T524" s="34" t="s">
        <v>105</v>
      </c>
      <c r="U524" s="34" t="s">
        <v>393</v>
      </c>
      <c r="V524" s="34" t="s">
        <v>3871</v>
      </c>
      <c r="W524" s="34" t="s">
        <v>3875</v>
      </c>
      <c r="X524" s="34" t="s">
        <v>3876</v>
      </c>
      <c r="Y524" s="34" t="s">
        <v>3868</v>
      </c>
      <c r="Z524" s="34"/>
      <c r="AA524" s="34"/>
      <c r="AB524" s="34"/>
      <c r="AC524" s="34"/>
      <c r="AD524" s="34" t="s">
        <v>3869</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c r="BM524" s="34" t="s">
        <v>101</v>
      </c>
      <c r="BN524" s="34"/>
      <c r="BO524" s="34"/>
      <c r="BP524" s="34"/>
      <c r="BQ524" s="34" t="s">
        <v>398</v>
      </c>
      <c r="BR524" s="34" t="s">
        <v>399</v>
      </c>
      <c r="BS524" s="34"/>
      <c r="BT524" s="34"/>
      <c r="BU524" s="34" t="s">
        <v>3877</v>
      </c>
    </row>
    <row r="525" spans="1:73">
      <c r="A525" s="34" t="s">
        <v>3878</v>
      </c>
      <c r="B525" s="34" t="s">
        <v>3879</v>
      </c>
      <c r="C525" s="34" t="s">
        <v>3880</v>
      </c>
      <c r="D525" s="34" t="s">
        <v>1637</v>
      </c>
      <c r="E525" s="34" t="s">
        <v>1637</v>
      </c>
      <c r="F525" s="34" t="s">
        <v>387</v>
      </c>
      <c r="G525" s="34" t="s">
        <v>387</v>
      </c>
      <c r="H525" s="34" t="s">
        <v>389</v>
      </c>
      <c r="I525" s="34" t="s">
        <v>389</v>
      </c>
      <c r="J525" s="34" t="s">
        <v>387</v>
      </c>
      <c r="K525" s="34" t="s">
        <v>389</v>
      </c>
      <c r="L525" s="34" t="s">
        <v>387</v>
      </c>
      <c r="M525" s="34" t="s">
        <v>389</v>
      </c>
      <c r="N525" s="34" t="s">
        <v>387</v>
      </c>
      <c r="O525" s="34"/>
      <c r="P525" s="34" t="s">
        <v>3881</v>
      </c>
      <c r="Q525" s="34"/>
      <c r="R525" s="35"/>
      <c r="S525" s="34"/>
      <c r="T525" s="34" t="s">
        <v>105</v>
      </c>
      <c r="U525" s="34" t="s">
        <v>393</v>
      </c>
      <c r="V525" s="34" t="s">
        <v>3878</v>
      </c>
      <c r="W525" s="34" t="s">
        <v>3882</v>
      </c>
      <c r="X525" s="34" t="s">
        <v>3883</v>
      </c>
      <c r="Y525" s="34" t="s">
        <v>3868</v>
      </c>
      <c r="Z525" s="34"/>
      <c r="AA525" s="34"/>
      <c r="AB525" s="34"/>
      <c r="AC525" s="34"/>
      <c r="AD525" s="34" t="s">
        <v>3869</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c r="BM525" s="34" t="s">
        <v>101</v>
      </c>
      <c r="BN525" s="34"/>
      <c r="BO525" s="34"/>
      <c r="BP525" s="34"/>
      <c r="BQ525" s="34" t="s">
        <v>398</v>
      </c>
      <c r="BR525" s="34" t="s">
        <v>399</v>
      </c>
      <c r="BS525" s="34"/>
      <c r="BT525" s="34"/>
      <c r="BU525" s="34" t="s">
        <v>3884</v>
      </c>
    </row>
    <row r="526" spans="1:73">
      <c r="A526" s="34" t="s">
        <v>3885</v>
      </c>
      <c r="B526" s="34" t="s">
        <v>3886</v>
      </c>
      <c r="C526" s="34" t="s">
        <v>3887</v>
      </c>
      <c r="D526" s="34" t="s">
        <v>3888</v>
      </c>
      <c r="E526" s="34" t="s">
        <v>3888</v>
      </c>
      <c r="F526" s="34" t="s">
        <v>387</v>
      </c>
      <c r="G526" s="34" t="s">
        <v>387</v>
      </c>
      <c r="H526" s="34" t="s">
        <v>389</v>
      </c>
      <c r="I526" s="34" t="s">
        <v>389</v>
      </c>
      <c r="J526" s="34" t="s">
        <v>387</v>
      </c>
      <c r="K526" s="34" t="s">
        <v>389</v>
      </c>
      <c r="L526" s="34" t="s">
        <v>387</v>
      </c>
      <c r="M526" s="34" t="s">
        <v>389</v>
      </c>
      <c r="N526" s="34" t="s">
        <v>387</v>
      </c>
      <c r="O526" s="34"/>
      <c r="P526" s="34" t="s">
        <v>3889</v>
      </c>
      <c r="Q526" s="34"/>
      <c r="R526" s="35"/>
      <c r="S526" s="34"/>
      <c r="T526" s="34" t="s">
        <v>105</v>
      </c>
      <c r="U526" s="34" t="s">
        <v>393</v>
      </c>
      <c r="V526" s="34" t="s">
        <v>3885</v>
      </c>
      <c r="W526" s="34" t="s">
        <v>3890</v>
      </c>
      <c r="X526" s="34" t="s">
        <v>3814</v>
      </c>
      <c r="Y526" s="34" t="s">
        <v>3891</v>
      </c>
      <c r="Z526" s="34"/>
      <c r="AA526" s="34"/>
      <c r="AB526" s="34"/>
      <c r="AC526" s="34"/>
      <c r="AD526" s="34" t="s">
        <v>1574</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t="s">
        <v>101</v>
      </c>
      <c r="BN526" s="34"/>
      <c r="BO526" s="34"/>
      <c r="BP526" s="34"/>
      <c r="BQ526" s="34" t="s">
        <v>398</v>
      </c>
      <c r="BR526" s="34" t="s">
        <v>399</v>
      </c>
      <c r="BS526" s="34"/>
      <c r="BT526" s="34"/>
      <c r="BU526" s="34" t="s">
        <v>3892</v>
      </c>
    </row>
    <row r="527" spans="1:73">
      <c r="A527" s="34" t="s">
        <v>3893</v>
      </c>
      <c r="B527" s="34" t="s">
        <v>3894</v>
      </c>
      <c r="C527" s="34" t="s">
        <v>3895</v>
      </c>
      <c r="D527" s="34" t="s">
        <v>3896</v>
      </c>
      <c r="E527" s="34" t="s">
        <v>3896</v>
      </c>
      <c r="F527" s="34" t="s">
        <v>387</v>
      </c>
      <c r="G527" s="34" t="s">
        <v>387</v>
      </c>
      <c r="H527" s="34" t="s">
        <v>389</v>
      </c>
      <c r="I527" s="34" t="s">
        <v>389</v>
      </c>
      <c r="J527" s="34" t="s">
        <v>387</v>
      </c>
      <c r="K527" s="34" t="s">
        <v>389</v>
      </c>
      <c r="L527" s="34" t="s">
        <v>387</v>
      </c>
      <c r="M527" s="34" t="s">
        <v>389</v>
      </c>
      <c r="N527" s="34" t="s">
        <v>387</v>
      </c>
      <c r="O527" s="34"/>
      <c r="P527" s="34" t="s">
        <v>3897</v>
      </c>
      <c r="Q527" s="34"/>
      <c r="R527" s="35"/>
      <c r="S527" s="34"/>
      <c r="T527" s="34" t="s">
        <v>105</v>
      </c>
      <c r="U527" s="34" t="s">
        <v>393</v>
      </c>
      <c r="V527" s="34" t="s">
        <v>3893</v>
      </c>
      <c r="W527" s="34" t="s">
        <v>3898</v>
      </c>
      <c r="X527" s="34" t="s">
        <v>3899</v>
      </c>
      <c r="Y527" s="34"/>
      <c r="Z527" s="34"/>
      <c r="AA527" s="34"/>
      <c r="AB527" s="34"/>
      <c r="AC527" s="34"/>
      <c r="AD527" s="34" t="s">
        <v>1255</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t="s">
        <v>101</v>
      </c>
      <c r="BN527" s="34"/>
      <c r="BO527" s="34"/>
      <c r="BP527" s="34"/>
      <c r="BQ527" s="34" t="s">
        <v>398</v>
      </c>
      <c r="BR527" s="34" t="s">
        <v>399</v>
      </c>
      <c r="BS527" s="34"/>
      <c r="BT527" s="34"/>
      <c r="BU527" s="34" t="s">
        <v>3900</v>
      </c>
    </row>
    <row r="528" spans="1:73">
      <c r="A528" s="34" t="s">
        <v>3901</v>
      </c>
      <c r="B528" s="34" t="s">
        <v>3902</v>
      </c>
      <c r="C528" s="34" t="s">
        <v>3903</v>
      </c>
      <c r="D528" s="34" t="s">
        <v>3904</v>
      </c>
      <c r="E528" s="34" t="s">
        <v>3904</v>
      </c>
      <c r="F528" s="34" t="s">
        <v>387</v>
      </c>
      <c r="G528" s="34" t="s">
        <v>387</v>
      </c>
      <c r="H528" s="34" t="s">
        <v>389</v>
      </c>
      <c r="I528" s="34" t="s">
        <v>389</v>
      </c>
      <c r="J528" s="34" t="s">
        <v>387</v>
      </c>
      <c r="K528" s="34" t="s">
        <v>389</v>
      </c>
      <c r="L528" s="34" t="s">
        <v>387</v>
      </c>
      <c r="M528" s="34" t="s">
        <v>389</v>
      </c>
      <c r="N528" s="34" t="s">
        <v>387</v>
      </c>
      <c r="O528" s="34"/>
      <c r="P528" s="34" t="s">
        <v>3905</v>
      </c>
      <c r="Q528" s="34"/>
      <c r="R528" s="35"/>
      <c r="S528" s="34"/>
      <c r="T528" s="34" t="s">
        <v>105</v>
      </c>
      <c r="U528" s="34" t="s">
        <v>393</v>
      </c>
      <c r="V528" s="34" t="s">
        <v>3901</v>
      </c>
      <c r="W528" s="34" t="s">
        <v>3906</v>
      </c>
      <c r="X528" s="34" t="s">
        <v>3907</v>
      </c>
      <c r="Y528" s="34" t="s">
        <v>3908</v>
      </c>
      <c r="Z528" s="34"/>
      <c r="AA528" s="34"/>
      <c r="AB528" s="34"/>
      <c r="AC528" s="34"/>
      <c r="AD528" s="34" t="s">
        <v>1285</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c r="BM528" s="34" t="s">
        <v>101</v>
      </c>
      <c r="BN528" s="34"/>
      <c r="BO528" s="34"/>
      <c r="BP528" s="34"/>
      <c r="BQ528" s="34" t="s">
        <v>398</v>
      </c>
      <c r="BR528" s="34" t="s">
        <v>399</v>
      </c>
      <c r="BS528" s="34"/>
      <c r="BT528" s="34"/>
      <c r="BU528" s="34" t="s">
        <v>3909</v>
      </c>
    </row>
    <row r="529" spans="1:73">
      <c r="A529" s="34" t="s">
        <v>3910</v>
      </c>
      <c r="B529" s="34" t="s">
        <v>3911</v>
      </c>
      <c r="C529" s="34" t="s">
        <v>3912</v>
      </c>
      <c r="D529" s="34" t="s">
        <v>3842</v>
      </c>
      <c r="E529" s="34" t="s">
        <v>3842</v>
      </c>
      <c r="F529" s="34" t="s">
        <v>387</v>
      </c>
      <c r="G529" s="34" t="s">
        <v>387</v>
      </c>
      <c r="H529" s="34" t="s">
        <v>389</v>
      </c>
      <c r="I529" s="34" t="s">
        <v>389</v>
      </c>
      <c r="J529" s="34" t="s">
        <v>387</v>
      </c>
      <c r="K529" s="34" t="s">
        <v>389</v>
      </c>
      <c r="L529" s="34" t="s">
        <v>387</v>
      </c>
      <c r="M529" s="34" t="s">
        <v>389</v>
      </c>
      <c r="N529" s="34" t="s">
        <v>387</v>
      </c>
      <c r="O529" s="34"/>
      <c r="P529" s="34" t="s">
        <v>3913</v>
      </c>
      <c r="Q529" s="34"/>
      <c r="R529" s="35"/>
      <c r="S529" s="34"/>
      <c r="T529" s="34" t="s">
        <v>105</v>
      </c>
      <c r="U529" s="34" t="s">
        <v>393</v>
      </c>
      <c r="V529" s="34" t="s">
        <v>3910</v>
      </c>
      <c r="W529" s="34" t="s">
        <v>3914</v>
      </c>
      <c r="X529" s="34" t="s">
        <v>3853</v>
      </c>
      <c r="Y529" s="34" t="s">
        <v>3846</v>
      </c>
      <c r="Z529" s="34"/>
      <c r="AA529" s="34"/>
      <c r="AB529" s="34"/>
      <c r="AC529" s="34"/>
      <c r="AD529" s="34" t="s">
        <v>990</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c r="BM529" s="34" t="s">
        <v>101</v>
      </c>
      <c r="BN529" s="34"/>
      <c r="BO529" s="34"/>
      <c r="BP529" s="34"/>
      <c r="BQ529" s="34" t="s">
        <v>398</v>
      </c>
      <c r="BR529" s="34" t="s">
        <v>399</v>
      </c>
      <c r="BS529" s="34"/>
      <c r="BT529" s="34"/>
      <c r="BU529" s="34" t="s">
        <v>3915</v>
      </c>
    </row>
    <row r="530" spans="1:73">
      <c r="A530" s="34" t="s">
        <v>3916</v>
      </c>
      <c r="B530" s="34" t="s">
        <v>3917</v>
      </c>
      <c r="C530" s="34" t="s">
        <v>3918</v>
      </c>
      <c r="D530" s="34" t="s">
        <v>3919</v>
      </c>
      <c r="E530" s="34" t="s">
        <v>3919</v>
      </c>
      <c r="F530" s="34" t="s">
        <v>387</v>
      </c>
      <c r="G530" s="34" t="s">
        <v>387</v>
      </c>
      <c r="H530" s="34" t="s">
        <v>103</v>
      </c>
      <c r="I530" s="37" t="s">
        <v>103</v>
      </c>
      <c r="J530" s="34" t="s">
        <v>387</v>
      </c>
      <c r="K530" s="34" t="s">
        <v>389</v>
      </c>
      <c r="L530" s="34" t="s">
        <v>387</v>
      </c>
      <c r="M530" s="34" t="s">
        <v>389</v>
      </c>
      <c r="N530" s="34" t="s">
        <v>387</v>
      </c>
      <c r="O530" s="34"/>
      <c r="P530" s="34" t="s">
        <v>3920</v>
      </c>
      <c r="Q530" s="34"/>
      <c r="R530" s="35"/>
      <c r="S530" s="34"/>
      <c r="T530" s="34" t="s">
        <v>105</v>
      </c>
      <c r="U530" s="34" t="s">
        <v>393</v>
      </c>
      <c r="V530" s="34" t="s">
        <v>3916</v>
      </c>
      <c r="W530" s="34" t="s">
        <v>3921</v>
      </c>
      <c r="X530" s="34" t="s">
        <v>3922</v>
      </c>
      <c r="Y530" s="34" t="s">
        <v>3923</v>
      </c>
      <c r="Z530" s="34"/>
      <c r="AA530" s="34"/>
      <c r="AB530" s="34"/>
      <c r="AC530" s="34"/>
      <c r="AD530" s="34" t="s">
        <v>1285</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c r="BM530" s="34" t="s">
        <v>101</v>
      </c>
      <c r="BN530" s="34"/>
      <c r="BO530" s="34"/>
      <c r="BP530" s="34"/>
      <c r="BQ530" s="34" t="s">
        <v>398</v>
      </c>
      <c r="BR530" s="34" t="s">
        <v>399</v>
      </c>
      <c r="BS530" s="34"/>
      <c r="BT530" s="34"/>
      <c r="BU530" s="34" t="s">
        <v>3924</v>
      </c>
    </row>
    <row r="531" spans="1:73">
      <c r="A531" s="34" t="s">
        <v>3925</v>
      </c>
      <c r="B531" s="34" t="s">
        <v>3926</v>
      </c>
      <c r="C531" s="34" t="s">
        <v>3927</v>
      </c>
      <c r="D531" s="34" t="s">
        <v>3919</v>
      </c>
      <c r="E531" s="34" t="s">
        <v>3919</v>
      </c>
      <c r="F531" s="34" t="s">
        <v>387</v>
      </c>
      <c r="G531" s="34" t="s">
        <v>387</v>
      </c>
      <c r="H531" s="34" t="s">
        <v>103</v>
      </c>
      <c r="I531" s="37" t="s">
        <v>103</v>
      </c>
      <c r="J531" s="34" t="s">
        <v>387</v>
      </c>
      <c r="K531" s="34" t="s">
        <v>389</v>
      </c>
      <c r="L531" s="34" t="s">
        <v>387</v>
      </c>
      <c r="M531" s="34" t="s">
        <v>389</v>
      </c>
      <c r="N531" s="34" t="s">
        <v>387</v>
      </c>
      <c r="O531" s="34"/>
      <c r="P531" s="34" t="s">
        <v>3928</v>
      </c>
      <c r="Q531" s="34"/>
      <c r="R531" s="35"/>
      <c r="S531" s="34"/>
      <c r="T531" s="34" t="s">
        <v>105</v>
      </c>
      <c r="U531" s="34" t="s">
        <v>393</v>
      </c>
      <c r="V531" s="34" t="s">
        <v>3925</v>
      </c>
      <c r="W531" s="34" t="s">
        <v>3929</v>
      </c>
      <c r="X531" s="34" t="s">
        <v>3930</v>
      </c>
      <c r="Y531" s="34" t="s">
        <v>3931</v>
      </c>
      <c r="Z531" s="34"/>
      <c r="AA531" s="34"/>
      <c r="AB531" s="34"/>
      <c r="AC531" s="34"/>
      <c r="AD531" s="34" t="s">
        <v>1285</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c r="BM531" s="34" t="s">
        <v>101</v>
      </c>
      <c r="BN531" s="34"/>
      <c r="BO531" s="34"/>
      <c r="BP531" s="34"/>
      <c r="BQ531" s="34" t="s">
        <v>398</v>
      </c>
      <c r="BR531" s="34" t="s">
        <v>399</v>
      </c>
      <c r="BS531" s="34"/>
      <c r="BT531" s="34"/>
      <c r="BU531" s="34" t="s">
        <v>3932</v>
      </c>
    </row>
    <row r="532" spans="1:73">
      <c r="A532" s="34" t="s">
        <v>3933</v>
      </c>
      <c r="B532" s="34" t="s">
        <v>3934</v>
      </c>
      <c r="C532" s="34" t="s">
        <v>3935</v>
      </c>
      <c r="D532" s="34" t="s">
        <v>3936</v>
      </c>
      <c r="E532" s="34" t="s">
        <v>3936</v>
      </c>
      <c r="F532" s="34" t="s">
        <v>387</v>
      </c>
      <c r="G532" s="34" t="s">
        <v>387</v>
      </c>
      <c r="H532" s="34" t="s">
        <v>389</v>
      </c>
      <c r="I532" s="34" t="s">
        <v>389</v>
      </c>
      <c r="J532" s="34" t="s">
        <v>387</v>
      </c>
      <c r="K532" s="34" t="s">
        <v>389</v>
      </c>
      <c r="L532" s="34" t="s">
        <v>387</v>
      </c>
      <c r="M532" s="34" t="s">
        <v>389</v>
      </c>
      <c r="N532" s="34" t="s">
        <v>387</v>
      </c>
      <c r="O532" s="34"/>
      <c r="P532" s="34"/>
      <c r="Q532" s="34"/>
      <c r="R532" s="35"/>
      <c r="S532" s="34"/>
      <c r="T532" s="34" t="s">
        <v>105</v>
      </c>
      <c r="U532" s="34" t="s">
        <v>393</v>
      </c>
      <c r="V532" s="34" t="s">
        <v>3933</v>
      </c>
      <c r="W532" s="34" t="s">
        <v>3937</v>
      </c>
      <c r="X532" s="34" t="s">
        <v>395</v>
      </c>
      <c r="Y532" s="34"/>
      <c r="Z532" s="34"/>
      <c r="AA532" s="34"/>
      <c r="AB532" s="34"/>
      <c r="AC532" s="34"/>
      <c r="AD532" s="34" t="s">
        <v>3413</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c r="BM532" s="34" t="s">
        <v>101</v>
      </c>
      <c r="BN532" s="34"/>
      <c r="BO532" s="34"/>
      <c r="BP532" s="34"/>
      <c r="BQ532" s="34" t="s">
        <v>398</v>
      </c>
      <c r="BR532" s="34" t="s">
        <v>399</v>
      </c>
      <c r="BS532" s="34"/>
      <c r="BT532" s="34"/>
      <c r="BU532" s="34" t="s">
        <v>3938</v>
      </c>
    </row>
    <row r="533" spans="1:73">
      <c r="A533" s="34" t="s">
        <v>3939</v>
      </c>
      <c r="B533" s="34" t="s">
        <v>3940</v>
      </c>
      <c r="C533" s="34" t="s">
        <v>3940</v>
      </c>
      <c r="D533" s="34" t="s">
        <v>3941</v>
      </c>
      <c r="E533" s="34" t="s">
        <v>3941</v>
      </c>
      <c r="F533" s="34" t="s">
        <v>387</v>
      </c>
      <c r="G533" s="34" t="s">
        <v>387</v>
      </c>
      <c r="H533" s="34" t="s">
        <v>389</v>
      </c>
      <c r="I533" s="34" t="s">
        <v>389</v>
      </c>
      <c r="J533" s="34" t="s">
        <v>387</v>
      </c>
      <c r="K533" s="34" t="s">
        <v>389</v>
      </c>
      <c r="L533" s="34" t="s">
        <v>387</v>
      </c>
      <c r="M533" s="34" t="s">
        <v>389</v>
      </c>
      <c r="N533" s="34" t="s">
        <v>387</v>
      </c>
      <c r="O533" s="34"/>
      <c r="P533" s="34" t="s">
        <v>3942</v>
      </c>
      <c r="Q533" s="34"/>
      <c r="R533" s="35"/>
      <c r="S533" s="34"/>
      <c r="T533" s="34" t="s">
        <v>105</v>
      </c>
      <c r="U533" s="34" t="s">
        <v>393</v>
      </c>
      <c r="V533" s="34" t="s">
        <v>3939</v>
      </c>
      <c r="W533" s="34" t="s">
        <v>3943</v>
      </c>
      <c r="X533" s="34" t="s">
        <v>395</v>
      </c>
      <c r="Y533" s="34" t="s">
        <v>3944</v>
      </c>
      <c r="Z533" s="34"/>
      <c r="AA533" s="34"/>
      <c r="AB533" s="34"/>
      <c r="AC533" s="34"/>
      <c r="AD533" s="34" t="s">
        <v>1497</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c r="BM533" s="34" t="s">
        <v>101</v>
      </c>
      <c r="BN533" s="34"/>
      <c r="BO533" s="34"/>
      <c r="BP533" s="34"/>
      <c r="BQ533" s="34" t="s">
        <v>398</v>
      </c>
      <c r="BR533" s="34" t="s">
        <v>399</v>
      </c>
      <c r="BS533" s="34"/>
      <c r="BT533" s="34"/>
      <c r="BU533" s="34" t="s">
        <v>3945</v>
      </c>
    </row>
    <row r="534" spans="1:73">
      <c r="A534" s="34" t="s">
        <v>3946</v>
      </c>
      <c r="B534" s="34" t="s">
        <v>3947</v>
      </c>
      <c r="C534" s="34" t="s">
        <v>3948</v>
      </c>
      <c r="D534" s="34" t="s">
        <v>3941</v>
      </c>
      <c r="E534" s="34" t="s">
        <v>3941</v>
      </c>
      <c r="F534" s="34" t="s">
        <v>387</v>
      </c>
      <c r="G534" s="34" t="s">
        <v>387</v>
      </c>
      <c r="H534" s="34" t="s">
        <v>389</v>
      </c>
      <c r="I534" s="34" t="s">
        <v>389</v>
      </c>
      <c r="J534" s="34" t="s">
        <v>387</v>
      </c>
      <c r="K534" s="34" t="s">
        <v>389</v>
      </c>
      <c r="L534" s="34" t="s">
        <v>387</v>
      </c>
      <c r="M534" s="34" t="s">
        <v>389</v>
      </c>
      <c r="N534" s="34" t="s">
        <v>387</v>
      </c>
      <c r="O534" s="34"/>
      <c r="P534" s="34" t="s">
        <v>3949</v>
      </c>
      <c r="Q534" s="34"/>
      <c r="R534" s="35"/>
      <c r="S534" s="34"/>
      <c r="T534" s="34" t="s">
        <v>105</v>
      </c>
      <c r="U534" s="34" t="s">
        <v>393</v>
      </c>
      <c r="V534" s="34" t="s">
        <v>3946</v>
      </c>
      <c r="W534" s="34" t="s">
        <v>3950</v>
      </c>
      <c r="X534" s="34" t="s">
        <v>395</v>
      </c>
      <c r="Y534" s="34" t="s">
        <v>3944</v>
      </c>
      <c r="Z534" s="34"/>
      <c r="AA534" s="34"/>
      <c r="AB534" s="34"/>
      <c r="AC534" s="34"/>
      <c r="AD534" s="34" t="s">
        <v>1497</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c r="BM534" s="34" t="s">
        <v>101</v>
      </c>
      <c r="BN534" s="34"/>
      <c r="BO534" s="34"/>
      <c r="BP534" s="34"/>
      <c r="BQ534" s="34" t="s">
        <v>398</v>
      </c>
      <c r="BR534" s="34" t="s">
        <v>399</v>
      </c>
      <c r="BS534" s="34"/>
      <c r="BT534" s="34"/>
      <c r="BU534" s="34" t="s">
        <v>3951</v>
      </c>
    </row>
    <row r="535" spans="1:73">
      <c r="A535" s="34" t="s">
        <v>3952</v>
      </c>
      <c r="B535" s="34" t="s">
        <v>3953</v>
      </c>
      <c r="C535" s="34" t="s">
        <v>3953</v>
      </c>
      <c r="D535" s="34" t="s">
        <v>3954</v>
      </c>
      <c r="E535" s="34" t="s">
        <v>3954</v>
      </c>
      <c r="F535" s="34" t="s">
        <v>387</v>
      </c>
      <c r="G535" s="34" t="s">
        <v>387</v>
      </c>
      <c r="H535" s="34" t="s">
        <v>389</v>
      </c>
      <c r="I535" s="34" t="s">
        <v>389</v>
      </c>
      <c r="J535" s="34" t="s">
        <v>387</v>
      </c>
      <c r="K535" s="34" t="s">
        <v>389</v>
      </c>
      <c r="L535" s="34" t="s">
        <v>387</v>
      </c>
      <c r="M535" s="34" t="s">
        <v>389</v>
      </c>
      <c r="N535" s="34" t="s">
        <v>387</v>
      </c>
      <c r="O535" s="34"/>
      <c r="P535" s="34" t="s">
        <v>3955</v>
      </c>
      <c r="Q535" s="34"/>
      <c r="R535" s="35"/>
      <c r="S535" s="34"/>
      <c r="T535" s="34" t="s">
        <v>105</v>
      </c>
      <c r="U535" s="34" t="s">
        <v>393</v>
      </c>
      <c r="V535" s="34" t="s">
        <v>3952</v>
      </c>
      <c r="W535" s="34" t="s">
        <v>3956</v>
      </c>
      <c r="X535" s="34" t="s">
        <v>395</v>
      </c>
      <c r="Y535" s="34" t="s">
        <v>3957</v>
      </c>
      <c r="Z535" s="34"/>
      <c r="AA535" s="34"/>
      <c r="AB535" s="34"/>
      <c r="AC535" s="34"/>
      <c r="AD535" s="34" t="s">
        <v>1497</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c r="BM535" s="34" t="s">
        <v>101</v>
      </c>
      <c r="BN535" s="34"/>
      <c r="BO535" s="34"/>
      <c r="BP535" s="34"/>
      <c r="BQ535" s="34" t="s">
        <v>398</v>
      </c>
      <c r="BR535" s="34" t="s">
        <v>399</v>
      </c>
      <c r="BS535" s="34"/>
      <c r="BT535" s="34"/>
      <c r="BU535" s="34" t="s">
        <v>3958</v>
      </c>
    </row>
    <row r="536" spans="1:73">
      <c r="A536" s="34" t="s">
        <v>3959</v>
      </c>
      <c r="B536" s="34" t="s">
        <v>3960</v>
      </c>
      <c r="C536" s="34" t="s">
        <v>3961</v>
      </c>
      <c r="D536" s="34" t="s">
        <v>3954</v>
      </c>
      <c r="E536" s="34" t="s">
        <v>3954</v>
      </c>
      <c r="F536" s="34" t="s">
        <v>387</v>
      </c>
      <c r="G536" s="34" t="s">
        <v>387</v>
      </c>
      <c r="H536" s="34" t="s">
        <v>389</v>
      </c>
      <c r="I536" s="34" t="s">
        <v>389</v>
      </c>
      <c r="J536" s="34" t="s">
        <v>387</v>
      </c>
      <c r="K536" s="34" t="s">
        <v>389</v>
      </c>
      <c r="L536" s="34" t="s">
        <v>387</v>
      </c>
      <c r="M536" s="34" t="s">
        <v>389</v>
      </c>
      <c r="N536" s="34" t="s">
        <v>387</v>
      </c>
      <c r="O536" s="34"/>
      <c r="P536" s="34" t="s">
        <v>3962</v>
      </c>
      <c r="Q536" s="34"/>
      <c r="R536" s="35"/>
      <c r="S536" s="34"/>
      <c r="T536" s="34" t="s">
        <v>105</v>
      </c>
      <c r="U536" s="34" t="s">
        <v>393</v>
      </c>
      <c r="V536" s="34" t="s">
        <v>3959</v>
      </c>
      <c r="W536" s="34" t="s">
        <v>3963</v>
      </c>
      <c r="X536" s="34" t="s">
        <v>395</v>
      </c>
      <c r="Y536" s="34" t="s">
        <v>3957</v>
      </c>
      <c r="Z536" s="34"/>
      <c r="AA536" s="34"/>
      <c r="AB536" s="34"/>
      <c r="AC536" s="34"/>
      <c r="AD536" s="34" t="s">
        <v>1497</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t="s">
        <v>101</v>
      </c>
      <c r="BN536" s="34"/>
      <c r="BO536" s="34"/>
      <c r="BP536" s="34"/>
      <c r="BQ536" s="34" t="s">
        <v>398</v>
      </c>
      <c r="BR536" s="34" t="s">
        <v>399</v>
      </c>
      <c r="BS536" s="34"/>
      <c r="BT536" s="34"/>
      <c r="BU536" s="34" t="s">
        <v>3964</v>
      </c>
    </row>
    <row r="537" spans="1:73">
      <c r="A537" s="34" t="s">
        <v>3965</v>
      </c>
      <c r="B537" s="34" t="s">
        <v>3966</v>
      </c>
      <c r="C537" s="34" t="s">
        <v>3967</v>
      </c>
      <c r="D537" s="34" t="s">
        <v>2317</v>
      </c>
      <c r="E537" s="34" t="s">
        <v>2317</v>
      </c>
      <c r="F537" s="34" t="s">
        <v>387</v>
      </c>
      <c r="G537" s="34" t="s">
        <v>387</v>
      </c>
      <c r="H537" s="34" t="s">
        <v>389</v>
      </c>
      <c r="I537" s="34" t="s">
        <v>389</v>
      </c>
      <c r="J537" s="34" t="s">
        <v>387</v>
      </c>
      <c r="K537" s="34" t="s">
        <v>389</v>
      </c>
      <c r="L537" s="34" t="s">
        <v>387</v>
      </c>
      <c r="M537" s="34" t="s">
        <v>389</v>
      </c>
      <c r="N537" s="34" t="s">
        <v>387</v>
      </c>
      <c r="O537" s="34"/>
      <c r="P537" s="34" t="s">
        <v>3968</v>
      </c>
      <c r="Q537" s="34"/>
      <c r="R537" s="35"/>
      <c r="S537" s="34"/>
      <c r="T537" s="34" t="s">
        <v>105</v>
      </c>
      <c r="U537" s="34" t="s">
        <v>393</v>
      </c>
      <c r="V537" s="34" t="s">
        <v>3965</v>
      </c>
      <c r="W537" s="34" t="s">
        <v>3969</v>
      </c>
      <c r="X537" s="34" t="s">
        <v>395</v>
      </c>
      <c r="Y537" s="34" t="s">
        <v>3970</v>
      </c>
      <c r="Z537" s="34"/>
      <c r="AA537" s="34"/>
      <c r="AB537" s="34"/>
      <c r="AC537" s="34"/>
      <c r="AD537" s="34" t="s">
        <v>1497</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c r="BM537" s="34" t="s">
        <v>101</v>
      </c>
      <c r="BN537" s="34"/>
      <c r="BO537" s="34"/>
      <c r="BP537" s="34"/>
      <c r="BQ537" s="34" t="s">
        <v>398</v>
      </c>
      <c r="BR537" s="34" t="s">
        <v>399</v>
      </c>
      <c r="BS537" s="34"/>
      <c r="BT537" s="34"/>
      <c r="BU537" s="34" t="s">
        <v>3971</v>
      </c>
    </row>
    <row r="538" spans="1:73">
      <c r="A538" s="34" t="s">
        <v>3972</v>
      </c>
      <c r="B538" s="34" t="s">
        <v>3973</v>
      </c>
      <c r="C538" s="34" t="s">
        <v>3974</v>
      </c>
      <c r="D538" s="34" t="s">
        <v>3975</v>
      </c>
      <c r="E538" s="34" t="s">
        <v>3975</v>
      </c>
      <c r="F538" s="34" t="s">
        <v>387</v>
      </c>
      <c r="G538" s="34" t="s">
        <v>387</v>
      </c>
      <c r="H538" s="34" t="s">
        <v>389</v>
      </c>
      <c r="I538" s="34" t="s">
        <v>389</v>
      </c>
      <c r="J538" s="34" t="s">
        <v>387</v>
      </c>
      <c r="K538" s="34" t="s">
        <v>389</v>
      </c>
      <c r="L538" s="34" t="s">
        <v>387</v>
      </c>
      <c r="M538" s="34" t="s">
        <v>389</v>
      </c>
      <c r="N538" s="34" t="s">
        <v>387</v>
      </c>
      <c r="O538" s="34"/>
      <c r="P538" s="34"/>
      <c r="Q538" s="34"/>
      <c r="R538" s="35"/>
      <c r="S538" s="34"/>
      <c r="T538" s="34" t="s">
        <v>105</v>
      </c>
      <c r="U538" s="34" t="s">
        <v>393</v>
      </c>
      <c r="V538" s="34" t="s">
        <v>3972</v>
      </c>
      <c r="W538" s="34" t="s">
        <v>3976</v>
      </c>
      <c r="X538" s="34" t="s">
        <v>395</v>
      </c>
      <c r="Y538" s="34"/>
      <c r="Z538" s="34"/>
      <c r="AA538" s="34"/>
      <c r="AB538" s="34"/>
      <c r="AC538" s="34"/>
      <c r="AD538" s="34" t="s">
        <v>3413</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c r="BM538" s="34" t="s">
        <v>101</v>
      </c>
      <c r="BN538" s="34"/>
      <c r="BO538" s="34"/>
      <c r="BP538" s="34"/>
      <c r="BQ538" s="34" t="s">
        <v>398</v>
      </c>
      <c r="BR538" s="34" t="s">
        <v>399</v>
      </c>
      <c r="BS538" s="34"/>
      <c r="BT538" s="34"/>
      <c r="BU538" s="34" t="s">
        <v>3977</v>
      </c>
    </row>
    <row r="539" spans="1:73">
      <c r="A539" s="34" t="s">
        <v>3978</v>
      </c>
      <c r="B539" s="34" t="s">
        <v>3979</v>
      </c>
      <c r="C539" s="34" t="s">
        <v>3980</v>
      </c>
      <c r="D539" s="34" t="s">
        <v>3981</v>
      </c>
      <c r="E539" s="34" t="s">
        <v>3981</v>
      </c>
      <c r="F539" s="34" t="s">
        <v>387</v>
      </c>
      <c r="G539" s="34" t="s">
        <v>387</v>
      </c>
      <c r="H539" s="34" t="s">
        <v>103</v>
      </c>
      <c r="I539" s="37" t="s">
        <v>103</v>
      </c>
      <c r="J539" s="34" t="s">
        <v>387</v>
      </c>
      <c r="K539" s="34" t="s">
        <v>389</v>
      </c>
      <c r="L539" s="34" t="s">
        <v>387</v>
      </c>
      <c r="M539" s="34" t="s">
        <v>389</v>
      </c>
      <c r="N539" s="34" t="s">
        <v>387</v>
      </c>
      <c r="O539" s="34"/>
      <c r="P539" s="34" t="s">
        <v>3982</v>
      </c>
      <c r="Q539" s="34"/>
      <c r="R539" s="35"/>
      <c r="S539" s="34"/>
      <c r="T539" s="34" t="s">
        <v>105</v>
      </c>
      <c r="U539" s="34" t="s">
        <v>393</v>
      </c>
      <c r="V539" s="34" t="s">
        <v>3978</v>
      </c>
      <c r="W539" s="34" t="s">
        <v>3983</v>
      </c>
      <c r="X539" s="34" t="s">
        <v>395</v>
      </c>
      <c r="Y539" s="34" t="s">
        <v>3984</v>
      </c>
      <c r="Z539" s="34"/>
      <c r="AA539" s="34"/>
      <c r="AB539" s="34"/>
      <c r="AC539" s="34"/>
      <c r="AD539" s="34" t="s">
        <v>1285</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c r="BM539" s="34" t="s">
        <v>101</v>
      </c>
      <c r="BN539" s="34"/>
      <c r="BO539" s="34"/>
      <c r="BP539" s="34"/>
      <c r="BQ539" s="34" t="s">
        <v>398</v>
      </c>
      <c r="BR539" s="34" t="s">
        <v>399</v>
      </c>
      <c r="BS539" s="34"/>
      <c r="BT539" s="34"/>
      <c r="BU539" s="34" t="s">
        <v>3985</v>
      </c>
    </row>
    <row r="540" spans="1:73">
      <c r="A540" s="34" t="s">
        <v>3986</v>
      </c>
      <c r="B540" s="34" t="s">
        <v>3987</v>
      </c>
      <c r="C540" s="34" t="s">
        <v>3988</v>
      </c>
      <c r="D540" s="34" t="s">
        <v>3989</v>
      </c>
      <c r="E540" s="34" t="s">
        <v>3989</v>
      </c>
      <c r="F540" s="34" t="s">
        <v>387</v>
      </c>
      <c r="G540" s="34" t="s">
        <v>387</v>
      </c>
      <c r="H540" s="34" t="s">
        <v>103</v>
      </c>
      <c r="I540" s="37" t="s">
        <v>103</v>
      </c>
      <c r="J540" s="34" t="s">
        <v>387</v>
      </c>
      <c r="K540" s="34" t="s">
        <v>389</v>
      </c>
      <c r="L540" s="34" t="s">
        <v>387</v>
      </c>
      <c r="M540" s="34" t="s">
        <v>389</v>
      </c>
      <c r="N540" s="34" t="s">
        <v>387</v>
      </c>
      <c r="O540" s="34"/>
      <c r="P540" s="34" t="s">
        <v>3990</v>
      </c>
      <c r="Q540" s="34"/>
      <c r="R540" s="35"/>
      <c r="S540" s="34"/>
      <c r="T540" s="34" t="s">
        <v>105</v>
      </c>
      <c r="U540" s="34" t="s">
        <v>393</v>
      </c>
      <c r="V540" s="34" t="s">
        <v>3986</v>
      </c>
      <c r="W540" s="34" t="s">
        <v>3991</v>
      </c>
      <c r="X540" s="34" t="s">
        <v>395</v>
      </c>
      <c r="Y540" s="34" t="s">
        <v>3992</v>
      </c>
      <c r="Z540" s="34"/>
      <c r="AA540" s="34"/>
      <c r="AB540" s="34"/>
      <c r="AC540" s="34"/>
      <c r="AD540" s="34" t="s">
        <v>1285</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c r="BM540" s="34" t="s">
        <v>101</v>
      </c>
      <c r="BN540" s="34"/>
      <c r="BO540" s="34"/>
      <c r="BP540" s="34"/>
      <c r="BQ540" s="34" t="s">
        <v>398</v>
      </c>
      <c r="BR540" s="34" t="s">
        <v>399</v>
      </c>
      <c r="BS540" s="34"/>
      <c r="BT540" s="34"/>
      <c r="BU540" s="34" t="s">
        <v>3993</v>
      </c>
    </row>
    <row r="541" spans="1:73">
      <c r="A541" s="34" t="s">
        <v>3994</v>
      </c>
      <c r="B541" s="34" t="s">
        <v>3995</v>
      </c>
      <c r="C541" s="34" t="s">
        <v>3995</v>
      </c>
      <c r="D541" s="34" t="s">
        <v>3996</v>
      </c>
      <c r="E541" s="34" t="s">
        <v>3997</v>
      </c>
      <c r="F541" s="34" t="s">
        <v>387</v>
      </c>
      <c r="G541" s="34" t="s">
        <v>387</v>
      </c>
      <c r="H541" s="34" t="s">
        <v>389</v>
      </c>
      <c r="I541" s="34" t="s">
        <v>389</v>
      </c>
      <c r="J541" s="34" t="s">
        <v>387</v>
      </c>
      <c r="K541" s="34" t="s">
        <v>389</v>
      </c>
      <c r="L541" s="34" t="s">
        <v>387</v>
      </c>
      <c r="M541" s="34" t="s">
        <v>389</v>
      </c>
      <c r="N541" s="34" t="s">
        <v>387</v>
      </c>
      <c r="O541" s="34"/>
      <c r="P541" s="34" t="s">
        <v>3998</v>
      </c>
      <c r="Q541" s="34"/>
      <c r="R541" s="35"/>
      <c r="S541" s="34"/>
      <c r="T541" s="34" t="s">
        <v>105</v>
      </c>
      <c r="U541" s="34" t="s">
        <v>393</v>
      </c>
      <c r="V541" s="34" t="s">
        <v>3994</v>
      </c>
      <c r="W541" s="34"/>
      <c r="X541" s="34" t="s">
        <v>395</v>
      </c>
      <c r="Y541" s="34"/>
      <c r="Z541" s="34"/>
      <c r="AA541" s="34"/>
      <c r="AB541" s="34"/>
      <c r="AC541" s="34"/>
      <c r="AD541" s="34" t="s">
        <v>974</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c r="BM541" s="34" t="s">
        <v>101</v>
      </c>
      <c r="BN541" s="34"/>
      <c r="BO541" s="34"/>
      <c r="BP541" s="34"/>
      <c r="BQ541" s="34" t="s">
        <v>398</v>
      </c>
      <c r="BR541" s="34" t="s">
        <v>399</v>
      </c>
      <c r="BS541" s="34"/>
      <c r="BT541" s="34"/>
      <c r="BU541" s="34" t="s">
        <v>3999</v>
      </c>
    </row>
    <row r="542" spans="1:73">
      <c r="A542" s="34" t="s">
        <v>4000</v>
      </c>
      <c r="B542" s="34" t="s">
        <v>4001</v>
      </c>
      <c r="C542" s="34" t="s">
        <v>4002</v>
      </c>
      <c r="D542" s="34" t="s">
        <v>4003</v>
      </c>
      <c r="E542" s="34" t="s">
        <v>4003</v>
      </c>
      <c r="F542" s="34" t="s">
        <v>387</v>
      </c>
      <c r="G542" s="34" t="s">
        <v>387</v>
      </c>
      <c r="H542" s="34" t="s">
        <v>103</v>
      </c>
      <c r="I542" s="37" t="s">
        <v>103</v>
      </c>
      <c r="J542" s="34" t="s">
        <v>387</v>
      </c>
      <c r="K542" s="34" t="s">
        <v>389</v>
      </c>
      <c r="L542" s="34" t="s">
        <v>387</v>
      </c>
      <c r="M542" s="34" t="s">
        <v>389</v>
      </c>
      <c r="N542" s="34" t="s">
        <v>387</v>
      </c>
      <c r="O542" s="34"/>
      <c r="P542" s="34" t="s">
        <v>4004</v>
      </c>
      <c r="Q542" s="34"/>
      <c r="R542" s="35"/>
      <c r="S542" s="34"/>
      <c r="T542" s="34" t="s">
        <v>105</v>
      </c>
      <c r="U542" s="34" t="s">
        <v>393</v>
      </c>
      <c r="V542" s="34" t="s">
        <v>4000</v>
      </c>
      <c r="W542" s="34" t="s">
        <v>4005</v>
      </c>
      <c r="X542" s="34" t="s">
        <v>395</v>
      </c>
      <c r="Y542" s="34" t="s">
        <v>4006</v>
      </c>
      <c r="Z542" s="34"/>
      <c r="AA542" s="34"/>
      <c r="AB542" s="34"/>
      <c r="AC542" s="34"/>
      <c r="AD542" s="34" t="s">
        <v>990</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c r="BM542" s="34" t="s">
        <v>101</v>
      </c>
      <c r="BN542" s="34"/>
      <c r="BO542" s="34"/>
      <c r="BP542" s="34"/>
      <c r="BQ542" s="34" t="s">
        <v>398</v>
      </c>
      <c r="BR542" s="34" t="s">
        <v>399</v>
      </c>
      <c r="BS542" s="34"/>
      <c r="BT542" s="34"/>
      <c r="BU542" s="34" t="s">
        <v>4007</v>
      </c>
    </row>
    <row r="543" spans="1:73">
      <c r="A543" s="34" t="s">
        <v>4008</v>
      </c>
      <c r="B543" s="34" t="s">
        <v>4009</v>
      </c>
      <c r="C543" s="34" t="s">
        <v>4010</v>
      </c>
      <c r="D543" s="34" t="s">
        <v>4011</v>
      </c>
      <c r="E543" s="34" t="s">
        <v>4011</v>
      </c>
      <c r="F543" s="34" t="s">
        <v>387</v>
      </c>
      <c r="G543" s="34" t="s">
        <v>387</v>
      </c>
      <c r="H543" s="34" t="s">
        <v>389</v>
      </c>
      <c r="I543" s="34" t="s">
        <v>389</v>
      </c>
      <c r="J543" s="34" t="s">
        <v>387</v>
      </c>
      <c r="K543" s="34" t="s">
        <v>389</v>
      </c>
      <c r="L543" s="34" t="s">
        <v>387</v>
      </c>
      <c r="M543" s="34" t="s">
        <v>389</v>
      </c>
      <c r="N543" s="34" t="s">
        <v>387</v>
      </c>
      <c r="O543" s="34"/>
      <c r="P543" s="34" t="s">
        <v>4012</v>
      </c>
      <c r="Q543" s="34"/>
      <c r="R543" s="35"/>
      <c r="S543" s="34"/>
      <c r="T543" s="34" t="s">
        <v>105</v>
      </c>
      <c r="U543" s="34" t="s">
        <v>393</v>
      </c>
      <c r="V543" s="34" t="s">
        <v>4008</v>
      </c>
      <c r="W543" s="34" t="s">
        <v>4013</v>
      </c>
      <c r="X543" s="34" t="s">
        <v>395</v>
      </c>
      <c r="Y543" s="34" t="s">
        <v>4006</v>
      </c>
      <c r="Z543" s="34"/>
      <c r="AA543" s="34"/>
      <c r="AB543" s="34"/>
      <c r="AC543" s="34"/>
      <c r="AD543" s="34" t="s">
        <v>990</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c r="BM543" s="34" t="s">
        <v>101</v>
      </c>
      <c r="BN543" s="34"/>
      <c r="BO543" s="34"/>
      <c r="BP543" s="34"/>
      <c r="BQ543" s="34" t="s">
        <v>398</v>
      </c>
      <c r="BR543" s="34" t="s">
        <v>399</v>
      </c>
      <c r="BS543" s="34"/>
      <c r="BT543" s="34"/>
      <c r="BU543" s="34" t="s">
        <v>4014</v>
      </c>
    </row>
    <row r="544" spans="1:73">
      <c r="A544" s="34" t="s">
        <v>4015</v>
      </c>
      <c r="B544" s="34" t="s">
        <v>4016</v>
      </c>
      <c r="C544" s="34" t="s">
        <v>4017</v>
      </c>
      <c r="D544" s="34" t="s">
        <v>4018</v>
      </c>
      <c r="E544" s="34" t="s">
        <v>4018</v>
      </c>
      <c r="F544" s="34" t="s">
        <v>387</v>
      </c>
      <c r="G544" s="34" t="s">
        <v>387</v>
      </c>
      <c r="H544" s="34" t="s">
        <v>389</v>
      </c>
      <c r="I544" s="34" t="s">
        <v>389</v>
      </c>
      <c r="J544" s="34" t="s">
        <v>387</v>
      </c>
      <c r="K544" s="34" t="s">
        <v>389</v>
      </c>
      <c r="L544" s="34" t="s">
        <v>387</v>
      </c>
      <c r="M544" s="34" t="s">
        <v>389</v>
      </c>
      <c r="N544" s="34" t="s">
        <v>387</v>
      </c>
      <c r="O544" s="34"/>
      <c r="P544" s="34" t="s">
        <v>4019</v>
      </c>
      <c r="Q544" s="34"/>
      <c r="R544" s="35"/>
      <c r="S544" s="34"/>
      <c r="T544" s="34" t="s">
        <v>105</v>
      </c>
      <c r="U544" s="34" t="s">
        <v>393</v>
      </c>
      <c r="V544" s="34" t="s">
        <v>4015</v>
      </c>
      <c r="W544" s="34" t="s">
        <v>4020</v>
      </c>
      <c r="X544" s="34" t="s">
        <v>395</v>
      </c>
      <c r="Y544" s="34" t="s">
        <v>4021</v>
      </c>
      <c r="Z544" s="34"/>
      <c r="AA544" s="34"/>
      <c r="AB544" s="34"/>
      <c r="AC544" s="34"/>
      <c r="AD544" s="34" t="s">
        <v>990</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t="s">
        <v>101</v>
      </c>
      <c r="BN544" s="34"/>
      <c r="BO544" s="34"/>
      <c r="BP544" s="34"/>
      <c r="BQ544" s="34" t="s">
        <v>398</v>
      </c>
      <c r="BR544" s="34" t="s">
        <v>399</v>
      </c>
      <c r="BS544" s="34"/>
      <c r="BT544" s="34"/>
      <c r="BU544" s="34" t="s">
        <v>4022</v>
      </c>
    </row>
    <row r="545" spans="1:73">
      <c r="A545" s="34" t="s">
        <v>4023</v>
      </c>
      <c r="B545" s="34" t="s">
        <v>4024</v>
      </c>
      <c r="C545" s="34" t="s">
        <v>4025</v>
      </c>
      <c r="D545" s="34" t="s">
        <v>4018</v>
      </c>
      <c r="E545" s="34" t="s">
        <v>4018</v>
      </c>
      <c r="F545" s="34" t="s">
        <v>387</v>
      </c>
      <c r="G545" s="34" t="s">
        <v>387</v>
      </c>
      <c r="H545" s="34" t="s">
        <v>389</v>
      </c>
      <c r="I545" s="34" t="s">
        <v>389</v>
      </c>
      <c r="J545" s="34" t="s">
        <v>387</v>
      </c>
      <c r="K545" s="34" t="s">
        <v>389</v>
      </c>
      <c r="L545" s="34" t="s">
        <v>387</v>
      </c>
      <c r="M545" s="34" t="s">
        <v>389</v>
      </c>
      <c r="N545" s="34" t="s">
        <v>387</v>
      </c>
      <c r="O545" s="34"/>
      <c r="P545" s="34" t="s">
        <v>4026</v>
      </c>
      <c r="Q545" s="34"/>
      <c r="R545" s="35"/>
      <c r="S545" s="34"/>
      <c r="T545" s="34" t="s">
        <v>105</v>
      </c>
      <c r="U545" s="34" t="s">
        <v>393</v>
      </c>
      <c r="V545" s="34" t="s">
        <v>4023</v>
      </c>
      <c r="W545" s="34" t="s">
        <v>4027</v>
      </c>
      <c r="X545" s="34" t="s">
        <v>395</v>
      </c>
      <c r="Y545" s="34" t="s">
        <v>4028</v>
      </c>
      <c r="Z545" s="34"/>
      <c r="AA545" s="34"/>
      <c r="AB545" s="34"/>
      <c r="AC545" s="34"/>
      <c r="AD545" s="34" t="s">
        <v>990</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t="s">
        <v>101</v>
      </c>
      <c r="BN545" s="34"/>
      <c r="BO545" s="34"/>
      <c r="BP545" s="34"/>
      <c r="BQ545" s="34" t="s">
        <v>398</v>
      </c>
      <c r="BR545" s="34" t="s">
        <v>399</v>
      </c>
      <c r="BS545" s="34"/>
      <c r="BT545" s="34"/>
      <c r="BU545" s="34" t="s">
        <v>4029</v>
      </c>
    </row>
    <row r="546" spans="1:73">
      <c r="A546" s="34" t="s">
        <v>4030</v>
      </c>
      <c r="B546" s="34" t="s">
        <v>4031</v>
      </c>
      <c r="C546" s="34" t="s">
        <v>4032</v>
      </c>
      <c r="D546" s="34" t="s">
        <v>4033</v>
      </c>
      <c r="E546" s="34" t="s">
        <v>4033</v>
      </c>
      <c r="F546" s="34" t="s">
        <v>387</v>
      </c>
      <c r="G546" s="34" t="s">
        <v>387</v>
      </c>
      <c r="H546" s="34" t="s">
        <v>389</v>
      </c>
      <c r="I546" s="34" t="s">
        <v>389</v>
      </c>
      <c r="J546" s="34" t="s">
        <v>387</v>
      </c>
      <c r="K546" s="34" t="s">
        <v>389</v>
      </c>
      <c r="L546" s="34" t="s">
        <v>387</v>
      </c>
      <c r="M546" s="34" t="s">
        <v>389</v>
      </c>
      <c r="N546" s="34" t="s">
        <v>387</v>
      </c>
      <c r="O546" s="34"/>
      <c r="P546" s="34" t="s">
        <v>4034</v>
      </c>
      <c r="Q546" s="34"/>
      <c r="R546" s="35"/>
      <c r="S546" s="34"/>
      <c r="T546" s="34" t="s">
        <v>105</v>
      </c>
      <c r="U546" s="34" t="s">
        <v>393</v>
      </c>
      <c r="V546" s="34" t="s">
        <v>4030</v>
      </c>
      <c r="W546" s="34" t="s">
        <v>4035</v>
      </c>
      <c r="X546" s="34" t="s">
        <v>395</v>
      </c>
      <c r="Y546" s="34" t="s">
        <v>4036</v>
      </c>
      <c r="Z546" s="34"/>
      <c r="AA546" s="34"/>
      <c r="AB546" s="34"/>
      <c r="AC546" s="34"/>
      <c r="AD546" s="34" t="s">
        <v>1574</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t="s">
        <v>101</v>
      </c>
      <c r="BN546" s="34"/>
      <c r="BO546" s="34"/>
      <c r="BP546" s="34"/>
      <c r="BQ546" s="34" t="s">
        <v>398</v>
      </c>
      <c r="BR546" s="34" t="s">
        <v>399</v>
      </c>
      <c r="BS546" s="34"/>
      <c r="BT546" s="34"/>
      <c r="BU546" s="34" t="s">
        <v>4037</v>
      </c>
    </row>
    <row r="547" spans="1:73">
      <c r="A547" s="34" t="s">
        <v>4038</v>
      </c>
      <c r="B547" s="34" t="s">
        <v>4039</v>
      </c>
      <c r="C547" s="34" t="s">
        <v>4040</v>
      </c>
      <c r="D547" s="34" t="s">
        <v>4041</v>
      </c>
      <c r="E547" s="34" t="s">
        <v>4042</v>
      </c>
      <c r="F547" s="34" t="s">
        <v>387</v>
      </c>
      <c r="G547" s="34" t="s">
        <v>387</v>
      </c>
      <c r="H547" s="34" t="s">
        <v>389</v>
      </c>
      <c r="I547" s="34" t="s">
        <v>389</v>
      </c>
      <c r="J547" s="34" t="s">
        <v>387</v>
      </c>
      <c r="K547" s="34" t="s">
        <v>389</v>
      </c>
      <c r="L547" s="34" t="s">
        <v>387</v>
      </c>
      <c r="M547" s="34" t="s">
        <v>389</v>
      </c>
      <c r="N547" s="34" t="s">
        <v>387</v>
      </c>
      <c r="O547" s="34"/>
      <c r="P547" s="34" t="s">
        <v>4043</v>
      </c>
      <c r="Q547" s="34"/>
      <c r="R547" s="35"/>
      <c r="S547" s="34"/>
      <c r="T547" s="34" t="s">
        <v>105</v>
      </c>
      <c r="U547" s="34" t="s">
        <v>393</v>
      </c>
      <c r="V547" s="34" t="s">
        <v>4038</v>
      </c>
      <c r="W547" s="34" t="s">
        <v>4044</v>
      </c>
      <c r="X547" s="34" t="s">
        <v>395</v>
      </c>
      <c r="Y547" s="34" t="s">
        <v>989</v>
      </c>
      <c r="Z547" s="34"/>
      <c r="AA547" s="34"/>
      <c r="AB547" s="34"/>
      <c r="AC547" s="34"/>
      <c r="AD547" s="34" t="s">
        <v>4045</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c r="BM547" s="34" t="s">
        <v>101</v>
      </c>
      <c r="BN547" s="34"/>
      <c r="BO547" s="34"/>
      <c r="BP547" s="34"/>
      <c r="BQ547" s="34" t="s">
        <v>398</v>
      </c>
      <c r="BR547" s="34" t="s">
        <v>399</v>
      </c>
      <c r="BS547" s="34"/>
      <c r="BT547" s="34"/>
      <c r="BU547" s="34" t="s">
        <v>4046</v>
      </c>
    </row>
    <row r="548" spans="1:73">
      <c r="A548" s="34" t="s">
        <v>4047</v>
      </c>
      <c r="B548" s="34" t="s">
        <v>4048</v>
      </c>
      <c r="C548" s="34" t="s">
        <v>4049</v>
      </c>
      <c r="D548" s="34" t="s">
        <v>4050</v>
      </c>
      <c r="E548" s="34" t="s">
        <v>4050</v>
      </c>
      <c r="F548" s="34" t="s">
        <v>387</v>
      </c>
      <c r="G548" s="34" t="s">
        <v>387</v>
      </c>
      <c r="H548" s="34" t="s">
        <v>454</v>
      </c>
      <c r="I548" s="34" t="s">
        <v>389</v>
      </c>
      <c r="J548" s="34" t="s">
        <v>387</v>
      </c>
      <c r="K548" s="34" t="s">
        <v>389</v>
      </c>
      <c r="L548" s="34" t="s">
        <v>455</v>
      </c>
      <c r="M548" s="34" t="s">
        <v>407</v>
      </c>
      <c r="N548" s="34" t="s">
        <v>455</v>
      </c>
      <c r="O548" s="34"/>
      <c r="P548" s="34" t="s">
        <v>4051</v>
      </c>
      <c r="Q548" s="34"/>
      <c r="R548" s="35"/>
      <c r="S548" s="34"/>
      <c r="T548" s="34" t="s">
        <v>105</v>
      </c>
      <c r="U548" s="34" t="s">
        <v>393</v>
      </c>
      <c r="V548" s="34" t="s">
        <v>4047</v>
      </c>
      <c r="W548" s="34" t="s">
        <v>4052</v>
      </c>
      <c r="X548" s="34" t="s">
        <v>395</v>
      </c>
      <c r="Y548" s="34" t="s">
        <v>839</v>
      </c>
      <c r="Z548" s="34"/>
      <c r="AA548" s="34"/>
      <c r="AB548" s="34"/>
      <c r="AC548" s="34"/>
      <c r="AD548" s="34" t="s">
        <v>397</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c r="BM548" s="34" t="s">
        <v>101</v>
      </c>
      <c r="BN548" s="34"/>
      <c r="BO548" s="34"/>
      <c r="BP548" s="34"/>
      <c r="BQ548" s="34" t="s">
        <v>398</v>
      </c>
      <c r="BR548" s="34" t="s">
        <v>399</v>
      </c>
      <c r="BS548" s="34"/>
      <c r="BT548" s="34"/>
      <c r="BU548" s="34" t="s">
        <v>4053</v>
      </c>
    </row>
    <row r="549" spans="1:73">
      <c r="A549" s="34" t="s">
        <v>4054</v>
      </c>
      <c r="B549" s="34" t="s">
        <v>4055</v>
      </c>
      <c r="C549" s="34" t="s">
        <v>4056</v>
      </c>
      <c r="D549" s="34" t="s">
        <v>4057</v>
      </c>
      <c r="E549" s="34" t="s">
        <v>4058</v>
      </c>
      <c r="F549" s="34" t="s">
        <v>387</v>
      </c>
      <c r="G549" s="34" t="s">
        <v>387</v>
      </c>
      <c r="H549" s="34" t="s">
        <v>389</v>
      </c>
      <c r="I549" s="34" t="s">
        <v>389</v>
      </c>
      <c r="J549" s="34" t="s">
        <v>387</v>
      </c>
      <c r="K549" s="34" t="s">
        <v>389</v>
      </c>
      <c r="L549" s="34" t="s">
        <v>387</v>
      </c>
      <c r="M549" s="34" t="s">
        <v>389</v>
      </c>
      <c r="N549" s="34" t="s">
        <v>387</v>
      </c>
      <c r="O549" s="34"/>
      <c r="P549" s="34" t="s">
        <v>4059</v>
      </c>
      <c r="Q549" s="34"/>
      <c r="R549" s="35"/>
      <c r="S549" s="34"/>
      <c r="T549" s="34" t="s">
        <v>105</v>
      </c>
      <c r="U549" s="34" t="s">
        <v>393</v>
      </c>
      <c r="V549" s="34" t="s">
        <v>4054</v>
      </c>
      <c r="W549" s="34" t="s">
        <v>4060</v>
      </c>
      <c r="X549" s="34" t="s">
        <v>4061</v>
      </c>
      <c r="Y549" s="34" t="s">
        <v>4062</v>
      </c>
      <c r="Z549" s="34"/>
      <c r="AA549" s="34"/>
      <c r="AB549" s="34"/>
      <c r="AC549" s="34"/>
      <c r="AD549" s="34" t="s">
        <v>4063</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c r="BM549" s="34" t="s">
        <v>101</v>
      </c>
      <c r="BN549" s="34"/>
      <c r="BO549" s="34"/>
      <c r="BP549" s="34"/>
      <c r="BQ549" s="34" t="s">
        <v>398</v>
      </c>
      <c r="BR549" s="34" t="s">
        <v>399</v>
      </c>
      <c r="BS549" s="34"/>
      <c r="BT549" s="34"/>
      <c r="BU549" s="34" t="s">
        <v>4064</v>
      </c>
    </row>
    <row r="550" spans="1:73">
      <c r="A550" s="34" t="s">
        <v>4065</v>
      </c>
      <c r="B550" s="34" t="s">
        <v>4066</v>
      </c>
      <c r="C550" s="34" t="s">
        <v>4067</v>
      </c>
      <c r="D550" s="34" t="s">
        <v>4068</v>
      </c>
      <c r="E550" s="34" t="s">
        <v>4068</v>
      </c>
      <c r="F550" s="34" t="s">
        <v>387</v>
      </c>
      <c r="G550" s="34" t="s">
        <v>387</v>
      </c>
      <c r="H550" s="34" t="s">
        <v>389</v>
      </c>
      <c r="I550" s="34" t="s">
        <v>389</v>
      </c>
      <c r="J550" s="34" t="s">
        <v>387</v>
      </c>
      <c r="K550" s="34" t="s">
        <v>389</v>
      </c>
      <c r="L550" s="34" t="s">
        <v>387</v>
      </c>
      <c r="M550" s="34" t="s">
        <v>389</v>
      </c>
      <c r="N550" s="34" t="s">
        <v>387</v>
      </c>
      <c r="O550" s="34"/>
      <c r="P550" s="34" t="s">
        <v>4069</v>
      </c>
      <c r="Q550" s="34"/>
      <c r="R550" s="35"/>
      <c r="S550" s="34"/>
      <c r="T550" s="34" t="s">
        <v>105</v>
      </c>
      <c r="U550" s="34" t="s">
        <v>393</v>
      </c>
      <c r="V550" s="34" t="s">
        <v>4065</v>
      </c>
      <c r="W550" s="34" t="s">
        <v>4070</v>
      </c>
      <c r="X550" s="34" t="s">
        <v>4071</v>
      </c>
      <c r="Y550" s="34" t="s">
        <v>4062</v>
      </c>
      <c r="Z550" s="34"/>
      <c r="AA550" s="34"/>
      <c r="AB550" s="34"/>
      <c r="AC550" s="34"/>
      <c r="AD550" s="34" t="s">
        <v>4063</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c r="BM550" s="34" t="s">
        <v>101</v>
      </c>
      <c r="BN550" s="34"/>
      <c r="BO550" s="34"/>
      <c r="BP550" s="34"/>
      <c r="BQ550" s="34" t="s">
        <v>398</v>
      </c>
      <c r="BR550" s="34" t="s">
        <v>399</v>
      </c>
      <c r="BS550" s="34"/>
      <c r="BT550" s="34"/>
      <c r="BU550" s="34" t="s">
        <v>4072</v>
      </c>
    </row>
    <row r="551" spans="1:73">
      <c r="A551" s="34" t="s">
        <v>4073</v>
      </c>
      <c r="B551" s="34" t="s">
        <v>4074</v>
      </c>
      <c r="C551" s="34" t="s">
        <v>4075</v>
      </c>
      <c r="D551" s="34" t="s">
        <v>4076</v>
      </c>
      <c r="E551" s="34" t="s">
        <v>4076</v>
      </c>
      <c r="F551" s="34" t="s">
        <v>387</v>
      </c>
      <c r="G551" s="34" t="s">
        <v>387</v>
      </c>
      <c r="H551" s="34" t="s">
        <v>389</v>
      </c>
      <c r="I551" s="34" t="s">
        <v>389</v>
      </c>
      <c r="J551" s="34" t="s">
        <v>387</v>
      </c>
      <c r="K551" s="34" t="s">
        <v>389</v>
      </c>
      <c r="L551" s="34" t="s">
        <v>387</v>
      </c>
      <c r="M551" s="34" t="s">
        <v>389</v>
      </c>
      <c r="N551" s="34" t="s">
        <v>387</v>
      </c>
      <c r="O551" s="34"/>
      <c r="P551" s="34" t="s">
        <v>4077</v>
      </c>
      <c r="Q551" s="34"/>
      <c r="R551" s="35"/>
      <c r="S551" s="34"/>
      <c r="T551" s="34" t="s">
        <v>105</v>
      </c>
      <c r="U551" s="34" t="s">
        <v>393</v>
      </c>
      <c r="V551" s="34" t="s">
        <v>4073</v>
      </c>
      <c r="W551" s="34" t="s">
        <v>4078</v>
      </c>
      <c r="X551" s="34" t="s">
        <v>4079</v>
      </c>
      <c r="Y551" s="34" t="s">
        <v>4062</v>
      </c>
      <c r="Z551" s="34"/>
      <c r="AA551" s="34"/>
      <c r="AB551" s="34"/>
      <c r="AC551" s="34"/>
      <c r="AD551" s="34" t="s">
        <v>4063</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c r="BM551" s="34" t="s">
        <v>101</v>
      </c>
      <c r="BN551" s="34"/>
      <c r="BO551" s="34"/>
      <c r="BP551" s="34"/>
      <c r="BQ551" s="34" t="s">
        <v>398</v>
      </c>
      <c r="BR551" s="34" t="s">
        <v>399</v>
      </c>
      <c r="BS551" s="34"/>
      <c r="BT551" s="34"/>
      <c r="BU551" s="34" t="s">
        <v>4080</v>
      </c>
    </row>
    <row r="552" spans="1:73">
      <c r="A552" s="34" t="s">
        <v>4081</v>
      </c>
      <c r="B552" s="34" t="s">
        <v>4082</v>
      </c>
      <c r="C552" s="34" t="s">
        <v>4083</v>
      </c>
      <c r="D552" s="34" t="s">
        <v>4084</v>
      </c>
      <c r="E552" s="34" t="s">
        <v>4085</v>
      </c>
      <c r="F552" s="34" t="s">
        <v>387</v>
      </c>
      <c r="G552" s="34" t="s">
        <v>387</v>
      </c>
      <c r="H552" s="34" t="s">
        <v>389</v>
      </c>
      <c r="I552" s="34" t="s">
        <v>389</v>
      </c>
      <c r="J552" s="34" t="s">
        <v>387</v>
      </c>
      <c r="K552" s="34" t="s">
        <v>389</v>
      </c>
      <c r="L552" s="34" t="s">
        <v>387</v>
      </c>
      <c r="M552" s="34" t="s">
        <v>389</v>
      </c>
      <c r="N552" s="34" t="s">
        <v>387</v>
      </c>
      <c r="O552" s="34"/>
      <c r="P552" s="34" t="s">
        <v>4086</v>
      </c>
      <c r="Q552" s="34"/>
      <c r="R552" s="35"/>
      <c r="S552" s="34"/>
      <c r="T552" s="34" t="s">
        <v>105</v>
      </c>
      <c r="U552" s="34" t="s">
        <v>393</v>
      </c>
      <c r="V552" s="34" t="s">
        <v>4081</v>
      </c>
      <c r="W552" s="34" t="s">
        <v>4087</v>
      </c>
      <c r="X552" s="34" t="s">
        <v>4088</v>
      </c>
      <c r="Y552" s="34" t="s">
        <v>4062</v>
      </c>
      <c r="Z552" s="34"/>
      <c r="AA552" s="34"/>
      <c r="AB552" s="34"/>
      <c r="AC552" s="34"/>
      <c r="AD552" s="34" t="s">
        <v>4063</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c r="BM552" s="34" t="s">
        <v>101</v>
      </c>
      <c r="BN552" s="34"/>
      <c r="BO552" s="34"/>
      <c r="BP552" s="34"/>
      <c r="BQ552" s="34" t="s">
        <v>398</v>
      </c>
      <c r="BR552" s="34" t="s">
        <v>399</v>
      </c>
      <c r="BS552" s="34"/>
      <c r="BT552" s="34"/>
      <c r="BU552" s="34" t="s">
        <v>4089</v>
      </c>
    </row>
    <row r="553" spans="1:73">
      <c r="A553" s="34" t="s">
        <v>4090</v>
      </c>
      <c r="B553" s="34" t="s">
        <v>4091</v>
      </c>
      <c r="C553" s="34" t="s">
        <v>4092</v>
      </c>
      <c r="D553" s="34" t="s">
        <v>4093</v>
      </c>
      <c r="E553" s="34" t="s">
        <v>4094</v>
      </c>
      <c r="F553" s="34" t="s">
        <v>387</v>
      </c>
      <c r="G553" s="34" t="s">
        <v>387</v>
      </c>
      <c r="H553" s="34" t="s">
        <v>389</v>
      </c>
      <c r="I553" s="34" t="s">
        <v>389</v>
      </c>
      <c r="J553" s="34" t="s">
        <v>387</v>
      </c>
      <c r="K553" s="34" t="s">
        <v>389</v>
      </c>
      <c r="L553" s="34" t="s">
        <v>387</v>
      </c>
      <c r="M553" s="34" t="s">
        <v>389</v>
      </c>
      <c r="N553" s="34" t="s">
        <v>387</v>
      </c>
      <c r="O553" s="34"/>
      <c r="P553" s="34" t="s">
        <v>4095</v>
      </c>
      <c r="Q553" s="34"/>
      <c r="R553" s="35"/>
      <c r="S553" s="34"/>
      <c r="T553" s="34" t="s">
        <v>105</v>
      </c>
      <c r="U553" s="34" t="s">
        <v>393</v>
      </c>
      <c r="V553" s="34" t="s">
        <v>4090</v>
      </c>
      <c r="W553" s="34" t="s">
        <v>4096</v>
      </c>
      <c r="X553" s="34" t="s">
        <v>4097</v>
      </c>
      <c r="Y553" s="34" t="s">
        <v>4062</v>
      </c>
      <c r="Z553" s="34"/>
      <c r="AA553" s="34"/>
      <c r="AB553" s="34"/>
      <c r="AC553" s="34"/>
      <c r="AD553" s="34" t="s">
        <v>4063</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c r="BM553" s="34" t="s">
        <v>101</v>
      </c>
      <c r="BN553" s="34"/>
      <c r="BO553" s="34"/>
      <c r="BP553" s="34"/>
      <c r="BQ553" s="34" t="s">
        <v>398</v>
      </c>
      <c r="BR553" s="34" t="s">
        <v>399</v>
      </c>
      <c r="BS553" s="34"/>
      <c r="BT553" s="34"/>
      <c r="BU553" s="34" t="s">
        <v>4098</v>
      </c>
    </row>
    <row r="554" spans="1:73">
      <c r="A554" s="34" t="s">
        <v>4099</v>
      </c>
      <c r="B554" s="34" t="s">
        <v>4100</v>
      </c>
      <c r="C554" s="34" t="s">
        <v>4101</v>
      </c>
      <c r="D554" s="34" t="s">
        <v>4102</v>
      </c>
      <c r="E554" s="34" t="s">
        <v>4102</v>
      </c>
      <c r="F554" s="34" t="s">
        <v>387</v>
      </c>
      <c r="G554" s="34" t="s">
        <v>387</v>
      </c>
      <c r="H554" s="34" t="s">
        <v>389</v>
      </c>
      <c r="I554" s="34" t="s">
        <v>389</v>
      </c>
      <c r="J554" s="34" t="s">
        <v>387</v>
      </c>
      <c r="K554" s="34" t="s">
        <v>389</v>
      </c>
      <c r="L554" s="34" t="s">
        <v>387</v>
      </c>
      <c r="M554" s="34" t="s">
        <v>389</v>
      </c>
      <c r="N554" s="34" t="s">
        <v>387</v>
      </c>
      <c r="O554" s="34"/>
      <c r="P554" s="34" t="s">
        <v>4103</v>
      </c>
      <c r="Q554" s="34"/>
      <c r="R554" s="35"/>
      <c r="S554" s="34"/>
      <c r="T554" s="34" t="s">
        <v>105</v>
      </c>
      <c r="U554" s="34" t="s">
        <v>393</v>
      </c>
      <c r="V554" s="34" t="s">
        <v>4099</v>
      </c>
      <c r="W554" s="34" t="s">
        <v>4104</v>
      </c>
      <c r="X554" s="34" t="s">
        <v>4105</v>
      </c>
      <c r="Y554" s="34" t="s">
        <v>4106</v>
      </c>
      <c r="Z554" s="34"/>
      <c r="AA554" s="34"/>
      <c r="AB554" s="34"/>
      <c r="AC554" s="34"/>
      <c r="AD554" s="34" t="s">
        <v>4063</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c r="BM554" s="34" t="s">
        <v>101</v>
      </c>
      <c r="BN554" s="34"/>
      <c r="BO554" s="34"/>
      <c r="BP554" s="34"/>
      <c r="BQ554" s="34" t="s">
        <v>398</v>
      </c>
      <c r="BR554" s="34" t="s">
        <v>399</v>
      </c>
      <c r="BS554" s="34"/>
      <c r="BT554" s="34"/>
      <c r="BU554" s="34" t="s">
        <v>4107</v>
      </c>
    </row>
    <row r="555" spans="1:73">
      <c r="A555" s="34" t="s">
        <v>4108</v>
      </c>
      <c r="B555" s="34" t="s">
        <v>4109</v>
      </c>
      <c r="C555" s="34" t="s">
        <v>4110</v>
      </c>
      <c r="D555" s="34" t="s">
        <v>4111</v>
      </c>
      <c r="E555" s="34" t="s">
        <v>4111</v>
      </c>
      <c r="F555" s="34" t="s">
        <v>387</v>
      </c>
      <c r="G555" s="34" t="s">
        <v>387</v>
      </c>
      <c r="H555" s="34" t="s">
        <v>389</v>
      </c>
      <c r="I555" s="34" t="s">
        <v>389</v>
      </c>
      <c r="J555" s="34" t="s">
        <v>387</v>
      </c>
      <c r="K555" s="34" t="s">
        <v>389</v>
      </c>
      <c r="L555" s="34" t="s">
        <v>387</v>
      </c>
      <c r="M555" s="34" t="s">
        <v>389</v>
      </c>
      <c r="N555" s="34" t="s">
        <v>387</v>
      </c>
      <c r="O555" s="34"/>
      <c r="P555" s="34" t="s">
        <v>4112</v>
      </c>
      <c r="Q555" s="34"/>
      <c r="R555" s="35"/>
      <c r="S555" s="34"/>
      <c r="T555" s="34" t="s">
        <v>105</v>
      </c>
      <c r="U555" s="34" t="s">
        <v>393</v>
      </c>
      <c r="V555" s="34" t="s">
        <v>4108</v>
      </c>
      <c r="W555" s="34" t="s">
        <v>4113</v>
      </c>
      <c r="X555" s="34" t="s">
        <v>4114</v>
      </c>
      <c r="Y555" s="34" t="s">
        <v>4115</v>
      </c>
      <c r="Z555" s="34"/>
      <c r="AA555" s="34"/>
      <c r="AB555" s="34"/>
      <c r="AC555" s="34"/>
      <c r="AD555" s="34" t="s">
        <v>4063</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c r="BM555" s="34" t="s">
        <v>101</v>
      </c>
      <c r="BN555" s="34"/>
      <c r="BO555" s="34"/>
      <c r="BP555" s="34"/>
      <c r="BQ555" s="34" t="s">
        <v>398</v>
      </c>
      <c r="BR555" s="34" t="s">
        <v>399</v>
      </c>
      <c r="BS555" s="34"/>
      <c r="BT555" s="34"/>
      <c r="BU555" s="34" t="s">
        <v>4116</v>
      </c>
    </row>
    <row r="556" spans="1:73">
      <c r="A556" s="34" t="s">
        <v>4117</v>
      </c>
      <c r="B556" s="34" t="s">
        <v>4118</v>
      </c>
      <c r="C556" s="34" t="s">
        <v>4119</v>
      </c>
      <c r="D556" s="34" t="s">
        <v>4120</v>
      </c>
      <c r="E556" s="34" t="s">
        <v>4121</v>
      </c>
      <c r="F556" s="34" t="s">
        <v>387</v>
      </c>
      <c r="G556" s="34" t="s">
        <v>387</v>
      </c>
      <c r="H556" s="34" t="s">
        <v>389</v>
      </c>
      <c r="I556" s="34" t="s">
        <v>389</v>
      </c>
      <c r="J556" s="34" t="s">
        <v>387</v>
      </c>
      <c r="K556" s="34" t="s">
        <v>389</v>
      </c>
      <c r="L556" s="34" t="s">
        <v>387</v>
      </c>
      <c r="M556" s="34" t="s">
        <v>389</v>
      </c>
      <c r="N556" s="34" t="s">
        <v>387</v>
      </c>
      <c r="O556" s="34"/>
      <c r="P556" s="34" t="s">
        <v>4122</v>
      </c>
      <c r="Q556" s="34"/>
      <c r="R556" s="35"/>
      <c r="S556" s="34"/>
      <c r="T556" s="34" t="s">
        <v>105</v>
      </c>
      <c r="U556" s="34" t="s">
        <v>393</v>
      </c>
      <c r="V556" s="34" t="s">
        <v>4117</v>
      </c>
      <c r="W556" s="34" t="s">
        <v>4123</v>
      </c>
      <c r="X556" s="34" t="s">
        <v>4124</v>
      </c>
      <c r="Y556" s="34" t="s">
        <v>4125</v>
      </c>
      <c r="Z556" s="34"/>
      <c r="AA556" s="34"/>
      <c r="AB556" s="34"/>
      <c r="AC556" s="34"/>
      <c r="AD556" s="34" t="s">
        <v>4063</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c r="BM556" s="34" t="s">
        <v>101</v>
      </c>
      <c r="BN556" s="34"/>
      <c r="BO556" s="34"/>
      <c r="BP556" s="34"/>
      <c r="BQ556" s="34" t="s">
        <v>398</v>
      </c>
      <c r="BR556" s="34" t="s">
        <v>399</v>
      </c>
      <c r="BS556" s="34"/>
      <c r="BT556" s="34"/>
      <c r="BU556" s="34" t="s">
        <v>4126</v>
      </c>
    </row>
    <row r="557" spans="1:73">
      <c r="A557" s="34" t="s">
        <v>4127</v>
      </c>
      <c r="B557" s="34" t="s">
        <v>4128</v>
      </c>
      <c r="C557" s="34" t="s">
        <v>4129</v>
      </c>
      <c r="D557" s="34" t="s">
        <v>4130</v>
      </c>
      <c r="E557" s="34" t="s">
        <v>4131</v>
      </c>
      <c r="F557" s="34" t="s">
        <v>387</v>
      </c>
      <c r="G557" s="34" t="s">
        <v>387</v>
      </c>
      <c r="H557" s="34" t="s">
        <v>1769</v>
      </c>
      <c r="I557" s="37" t="s">
        <v>102</v>
      </c>
      <c r="J557" s="37" t="s">
        <v>105</v>
      </c>
      <c r="K557" s="34" t="s">
        <v>389</v>
      </c>
      <c r="L557" s="34" t="s">
        <v>387</v>
      </c>
      <c r="M557" s="34" t="s">
        <v>389</v>
      </c>
      <c r="N557" s="34" t="s">
        <v>105</v>
      </c>
      <c r="O557" s="34"/>
      <c r="P557" s="34" t="s">
        <v>4132</v>
      </c>
      <c r="Q557" s="34"/>
      <c r="R557" s="35"/>
      <c r="S557" s="34"/>
      <c r="T557" s="34" t="s">
        <v>105</v>
      </c>
      <c r="U557" s="34" t="s">
        <v>393</v>
      </c>
      <c r="V557" s="34" t="s">
        <v>4127</v>
      </c>
      <c r="W557" s="34" t="s">
        <v>4133</v>
      </c>
      <c r="X557" s="34" t="s">
        <v>4134</v>
      </c>
      <c r="Y557" s="34" t="s">
        <v>4135</v>
      </c>
      <c r="Z557" s="34"/>
      <c r="AA557" s="34"/>
      <c r="AB557" s="34"/>
      <c r="AC557" s="34"/>
      <c r="AD557" s="34" t="s">
        <v>4063</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c r="BM557" s="34" t="s">
        <v>101</v>
      </c>
      <c r="BN557" s="34"/>
      <c r="BO557" s="34"/>
      <c r="BP557" s="34"/>
      <c r="BQ557" s="34" t="s">
        <v>398</v>
      </c>
      <c r="BR557" s="34" t="s">
        <v>399</v>
      </c>
      <c r="BS557" s="34"/>
      <c r="BT557" s="34"/>
      <c r="BU557" s="34" t="s">
        <v>4136</v>
      </c>
    </row>
    <row r="558" spans="1:73">
      <c r="A558" s="34" t="s">
        <v>4137</v>
      </c>
      <c r="B558" s="34" t="s">
        <v>4138</v>
      </c>
      <c r="C558" s="34" t="s">
        <v>4139</v>
      </c>
      <c r="D558" s="34" t="s">
        <v>4140</v>
      </c>
      <c r="E558" s="34" t="s">
        <v>4140</v>
      </c>
      <c r="F558" s="34" t="s">
        <v>387</v>
      </c>
      <c r="G558" s="34" t="s">
        <v>387</v>
      </c>
      <c r="H558" s="34" t="s">
        <v>1769</v>
      </c>
      <c r="I558" s="37" t="s">
        <v>102</v>
      </c>
      <c r="J558" s="37" t="s">
        <v>105</v>
      </c>
      <c r="K558" s="34" t="s">
        <v>389</v>
      </c>
      <c r="L558" s="34" t="s">
        <v>387</v>
      </c>
      <c r="M558" s="34" t="s">
        <v>389</v>
      </c>
      <c r="N558" s="34" t="s">
        <v>105</v>
      </c>
      <c r="O558" s="34"/>
      <c r="P558" s="34" t="s">
        <v>4141</v>
      </c>
      <c r="Q558" s="34"/>
      <c r="R558" s="35"/>
      <c r="S558" s="34"/>
      <c r="T558" s="34" t="s">
        <v>105</v>
      </c>
      <c r="U558" s="34" t="s">
        <v>393</v>
      </c>
      <c r="V558" s="34" t="s">
        <v>4137</v>
      </c>
      <c r="W558" s="34" t="s">
        <v>4142</v>
      </c>
      <c r="X558" s="34" t="s">
        <v>4143</v>
      </c>
      <c r="Y558" s="34" t="s">
        <v>4144</v>
      </c>
      <c r="Z558" s="34"/>
      <c r="AA558" s="34"/>
      <c r="AB558" s="34"/>
      <c r="AC558" s="34"/>
      <c r="AD558" s="34" t="s">
        <v>4063</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c r="BM558" s="34" t="s">
        <v>101</v>
      </c>
      <c r="BN558" s="34"/>
      <c r="BO558" s="34"/>
      <c r="BP558" s="34"/>
      <c r="BQ558" s="34" t="s">
        <v>398</v>
      </c>
      <c r="BR558" s="34" t="s">
        <v>399</v>
      </c>
      <c r="BS558" s="34"/>
      <c r="BT558" s="34"/>
      <c r="BU558" s="34" t="s">
        <v>4145</v>
      </c>
    </row>
    <row r="559" spans="1:73">
      <c r="A559" s="34" t="s">
        <v>4146</v>
      </c>
      <c r="B559" s="34" t="s">
        <v>4147</v>
      </c>
      <c r="C559" s="34" t="s">
        <v>4148</v>
      </c>
      <c r="D559" s="34" t="s">
        <v>4149</v>
      </c>
      <c r="E559" s="34" t="s">
        <v>4149</v>
      </c>
      <c r="F559" s="34" t="s">
        <v>387</v>
      </c>
      <c r="G559" s="34" t="s">
        <v>387</v>
      </c>
      <c r="H559" s="34" t="s">
        <v>1769</v>
      </c>
      <c r="I559" s="37" t="s">
        <v>102</v>
      </c>
      <c r="J559" s="37" t="s">
        <v>105</v>
      </c>
      <c r="K559" s="34" t="s">
        <v>389</v>
      </c>
      <c r="L559" s="34" t="s">
        <v>387</v>
      </c>
      <c r="M559" s="34" t="s">
        <v>389</v>
      </c>
      <c r="N559" s="34" t="s">
        <v>105</v>
      </c>
      <c r="O559" s="34"/>
      <c r="P559" s="34" t="s">
        <v>4150</v>
      </c>
      <c r="Q559" s="34"/>
      <c r="R559" s="35"/>
      <c r="S559" s="34"/>
      <c r="T559" s="34" t="s">
        <v>105</v>
      </c>
      <c r="U559" s="34" t="s">
        <v>393</v>
      </c>
      <c r="V559" s="34" t="s">
        <v>4146</v>
      </c>
      <c r="W559" s="34" t="s">
        <v>4151</v>
      </c>
      <c r="X559" s="34" t="s">
        <v>4152</v>
      </c>
      <c r="Y559" s="34" t="s">
        <v>4153</v>
      </c>
      <c r="Z559" s="34"/>
      <c r="AA559" s="34"/>
      <c r="AB559" s="34"/>
      <c r="AC559" s="34"/>
      <c r="AD559" s="34" t="s">
        <v>4063</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c r="BM559" s="34" t="s">
        <v>101</v>
      </c>
      <c r="BN559" s="34"/>
      <c r="BO559" s="34"/>
      <c r="BP559" s="34"/>
      <c r="BQ559" s="34" t="s">
        <v>398</v>
      </c>
      <c r="BR559" s="34" t="s">
        <v>399</v>
      </c>
      <c r="BS559" s="34"/>
      <c r="BT559" s="34"/>
      <c r="BU559" s="34" t="s">
        <v>4154</v>
      </c>
    </row>
    <row r="560" spans="1:73">
      <c r="A560" s="34" t="s">
        <v>4155</v>
      </c>
      <c r="B560" s="34" t="s">
        <v>4156</v>
      </c>
      <c r="C560" s="34" t="s">
        <v>4157</v>
      </c>
      <c r="D560" s="34" t="s">
        <v>4140</v>
      </c>
      <c r="E560" s="34" t="s">
        <v>4158</v>
      </c>
      <c r="F560" s="34" t="s">
        <v>387</v>
      </c>
      <c r="G560" s="34" t="s">
        <v>387</v>
      </c>
      <c r="H560" s="34" t="s">
        <v>1769</v>
      </c>
      <c r="I560" s="37" t="s">
        <v>102</v>
      </c>
      <c r="J560" s="37" t="s">
        <v>105</v>
      </c>
      <c r="K560" s="34" t="s">
        <v>389</v>
      </c>
      <c r="L560" s="34" t="s">
        <v>387</v>
      </c>
      <c r="M560" s="34" t="s">
        <v>389</v>
      </c>
      <c r="N560" s="34" t="s">
        <v>105</v>
      </c>
      <c r="O560" s="34"/>
      <c r="P560" s="34" t="s">
        <v>4159</v>
      </c>
      <c r="Q560" s="34"/>
      <c r="R560" s="35"/>
      <c r="S560" s="34"/>
      <c r="T560" s="34" t="s">
        <v>105</v>
      </c>
      <c r="U560" s="34" t="s">
        <v>393</v>
      </c>
      <c r="V560" s="34" t="s">
        <v>4155</v>
      </c>
      <c r="W560" s="34" t="s">
        <v>4160</v>
      </c>
      <c r="X560" s="34" t="s">
        <v>4161</v>
      </c>
      <c r="Y560" s="34" t="s">
        <v>4162</v>
      </c>
      <c r="Z560" s="34"/>
      <c r="AA560" s="34"/>
      <c r="AB560" s="34"/>
      <c r="AC560" s="34"/>
      <c r="AD560" s="34" t="s">
        <v>4063</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c r="BM560" s="34" t="s">
        <v>101</v>
      </c>
      <c r="BN560" s="34"/>
      <c r="BO560" s="34"/>
      <c r="BP560" s="34"/>
      <c r="BQ560" s="34" t="s">
        <v>398</v>
      </c>
      <c r="BR560" s="34" t="s">
        <v>399</v>
      </c>
      <c r="BS560" s="34"/>
      <c r="BT560" s="34"/>
      <c r="BU560" s="34" t="s">
        <v>4163</v>
      </c>
    </row>
    <row r="561" spans="1:73">
      <c r="A561" s="34" t="s">
        <v>4164</v>
      </c>
      <c r="B561" s="34" t="s">
        <v>4165</v>
      </c>
      <c r="C561" s="34" t="s">
        <v>4166</v>
      </c>
      <c r="D561" s="34" t="s">
        <v>2623</v>
      </c>
      <c r="E561" s="34" t="s">
        <v>2623</v>
      </c>
      <c r="F561" s="34" t="s">
        <v>387</v>
      </c>
      <c r="G561" s="34" t="s">
        <v>387</v>
      </c>
      <c r="H561" s="34" t="s">
        <v>389</v>
      </c>
      <c r="I561" s="34" t="s">
        <v>389</v>
      </c>
      <c r="J561" s="34" t="s">
        <v>387</v>
      </c>
      <c r="K561" s="34" t="s">
        <v>389</v>
      </c>
      <c r="L561" s="34" t="s">
        <v>387</v>
      </c>
      <c r="M561" s="34" t="s">
        <v>389</v>
      </c>
      <c r="N561" s="34" t="s">
        <v>387</v>
      </c>
      <c r="O561" s="34"/>
      <c r="P561" s="34" t="s">
        <v>4167</v>
      </c>
      <c r="Q561" s="34"/>
      <c r="R561" s="35"/>
      <c r="S561" s="34"/>
      <c r="T561" s="34" t="s">
        <v>105</v>
      </c>
      <c r="U561" s="34" t="s">
        <v>393</v>
      </c>
      <c r="V561" s="34" t="s">
        <v>4164</v>
      </c>
      <c r="W561" s="34" t="s">
        <v>4168</v>
      </c>
      <c r="X561" s="34" t="s">
        <v>4169</v>
      </c>
      <c r="Y561" s="34" t="s">
        <v>989</v>
      </c>
      <c r="Z561" s="34"/>
      <c r="AA561" s="34"/>
      <c r="AB561" s="34"/>
      <c r="AC561" s="34"/>
      <c r="AD561" s="34" t="s">
        <v>2362</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c r="BM561" s="34" t="s">
        <v>101</v>
      </c>
      <c r="BN561" s="34"/>
      <c r="BO561" s="34"/>
      <c r="BP561" s="34"/>
      <c r="BQ561" s="34" t="s">
        <v>398</v>
      </c>
      <c r="BR561" s="34" t="s">
        <v>399</v>
      </c>
      <c r="BS561" s="34"/>
      <c r="BT561" s="34"/>
      <c r="BU561" s="34" t="s">
        <v>4170</v>
      </c>
    </row>
    <row r="562" spans="1:73">
      <c r="A562" s="34" t="s">
        <v>4171</v>
      </c>
      <c r="B562" s="34" t="s">
        <v>4172</v>
      </c>
      <c r="C562" s="34" t="s">
        <v>4173</v>
      </c>
      <c r="D562" s="34" t="s">
        <v>4174</v>
      </c>
      <c r="E562" s="34" t="s">
        <v>4174</v>
      </c>
      <c r="F562" s="34" t="s">
        <v>387</v>
      </c>
      <c r="G562" s="34" t="s">
        <v>387</v>
      </c>
      <c r="H562" s="34" t="s">
        <v>389</v>
      </c>
      <c r="I562" s="34" t="s">
        <v>389</v>
      </c>
      <c r="J562" s="34" t="s">
        <v>387</v>
      </c>
      <c r="K562" s="34" t="s">
        <v>389</v>
      </c>
      <c r="L562" s="34" t="s">
        <v>387</v>
      </c>
      <c r="M562" s="34" t="s">
        <v>389</v>
      </c>
      <c r="N562" s="34" t="s">
        <v>387</v>
      </c>
      <c r="O562" s="34"/>
      <c r="P562" s="34" t="s">
        <v>4175</v>
      </c>
      <c r="Q562" s="34"/>
      <c r="R562" s="35"/>
      <c r="S562" s="34"/>
      <c r="T562" s="34" t="s">
        <v>105</v>
      </c>
      <c r="U562" s="34" t="s">
        <v>393</v>
      </c>
      <c r="V562" s="34" t="s">
        <v>4171</v>
      </c>
      <c r="W562" s="34" t="s">
        <v>4176</v>
      </c>
      <c r="X562" s="34" t="s">
        <v>4177</v>
      </c>
      <c r="Y562" s="34" t="s">
        <v>989</v>
      </c>
      <c r="Z562" s="34"/>
      <c r="AA562" s="34"/>
      <c r="AB562" s="34"/>
      <c r="AC562" s="34"/>
      <c r="AD562" s="34" t="s">
        <v>2362</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c r="BM562" s="34" t="s">
        <v>101</v>
      </c>
      <c r="BN562" s="34"/>
      <c r="BO562" s="34"/>
      <c r="BP562" s="34"/>
      <c r="BQ562" s="34" t="s">
        <v>398</v>
      </c>
      <c r="BR562" s="34" t="s">
        <v>399</v>
      </c>
      <c r="BS562" s="34"/>
      <c r="BT562" s="34"/>
      <c r="BU562" s="34" t="s">
        <v>4178</v>
      </c>
    </row>
    <row r="563" spans="1:73">
      <c r="A563" s="34" t="s">
        <v>4179</v>
      </c>
      <c r="B563" s="34" t="s">
        <v>4180</v>
      </c>
      <c r="C563" s="34" t="s">
        <v>4181</v>
      </c>
      <c r="D563" s="34" t="s">
        <v>4182</v>
      </c>
      <c r="E563" s="34" t="s">
        <v>4183</v>
      </c>
      <c r="F563" s="34" t="s">
        <v>387</v>
      </c>
      <c r="G563" s="34" t="s">
        <v>387</v>
      </c>
      <c r="H563" s="34" t="s">
        <v>389</v>
      </c>
      <c r="I563" s="34" t="s">
        <v>389</v>
      </c>
      <c r="J563" s="34" t="s">
        <v>387</v>
      </c>
      <c r="K563" s="34" t="s">
        <v>389</v>
      </c>
      <c r="L563" s="34" t="s">
        <v>387</v>
      </c>
      <c r="M563" s="34" t="s">
        <v>389</v>
      </c>
      <c r="N563" s="34" t="s">
        <v>387</v>
      </c>
      <c r="O563" s="34"/>
      <c r="P563" s="34" t="s">
        <v>4184</v>
      </c>
      <c r="Q563" s="34"/>
      <c r="R563" s="35"/>
      <c r="S563" s="34"/>
      <c r="T563" s="34" t="s">
        <v>105</v>
      </c>
      <c r="U563" s="34" t="s">
        <v>393</v>
      </c>
      <c r="V563" s="34" t="s">
        <v>4179</v>
      </c>
      <c r="W563" s="34" t="s">
        <v>4185</v>
      </c>
      <c r="X563" s="34" t="s">
        <v>4186</v>
      </c>
      <c r="Y563" s="34" t="s">
        <v>4062</v>
      </c>
      <c r="Z563" s="34"/>
      <c r="AA563" s="34"/>
      <c r="AB563" s="34"/>
      <c r="AC563" s="34"/>
      <c r="AD563" s="34" t="s">
        <v>4063</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c r="BM563" s="34" t="s">
        <v>101</v>
      </c>
      <c r="BN563" s="34"/>
      <c r="BO563" s="34"/>
      <c r="BP563" s="34"/>
      <c r="BQ563" s="34" t="s">
        <v>398</v>
      </c>
      <c r="BR563" s="34" t="s">
        <v>399</v>
      </c>
      <c r="BS563" s="34"/>
      <c r="BT563" s="34"/>
      <c r="BU563" s="34" t="s">
        <v>4187</v>
      </c>
    </row>
    <row r="564" spans="1:73">
      <c r="A564" s="34" t="s">
        <v>4188</v>
      </c>
      <c r="B564" s="34" t="s">
        <v>4189</v>
      </c>
      <c r="C564" s="34" t="s">
        <v>4190</v>
      </c>
      <c r="D564" s="34" t="s">
        <v>4191</v>
      </c>
      <c r="E564" s="34" t="s">
        <v>4191</v>
      </c>
      <c r="F564" s="34" t="s">
        <v>387</v>
      </c>
      <c r="G564" s="34" t="s">
        <v>387</v>
      </c>
      <c r="H564" s="34" t="s">
        <v>389</v>
      </c>
      <c r="I564" s="34" t="s">
        <v>389</v>
      </c>
      <c r="J564" s="34" t="s">
        <v>387</v>
      </c>
      <c r="K564" s="34" t="s">
        <v>389</v>
      </c>
      <c r="L564" s="34" t="s">
        <v>387</v>
      </c>
      <c r="M564" s="34" t="s">
        <v>389</v>
      </c>
      <c r="N564" s="34" t="s">
        <v>387</v>
      </c>
      <c r="O564" s="34"/>
      <c r="P564" s="34" t="s">
        <v>4192</v>
      </c>
      <c r="Q564" s="34"/>
      <c r="R564" s="35"/>
      <c r="S564" s="34"/>
      <c r="T564" s="34" t="s">
        <v>105</v>
      </c>
      <c r="U564" s="34" t="s">
        <v>393</v>
      </c>
      <c r="V564" s="34" t="s">
        <v>4188</v>
      </c>
      <c r="W564" s="34" t="s">
        <v>4193</v>
      </c>
      <c r="X564" s="34" t="s">
        <v>4194</v>
      </c>
      <c r="Y564" s="34" t="s">
        <v>4062</v>
      </c>
      <c r="Z564" s="34"/>
      <c r="AA564" s="34"/>
      <c r="AB564" s="34"/>
      <c r="AC564" s="34"/>
      <c r="AD564" s="34" t="s">
        <v>4063</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c r="BM564" s="34" t="s">
        <v>101</v>
      </c>
      <c r="BN564" s="34"/>
      <c r="BO564" s="34"/>
      <c r="BP564" s="34"/>
      <c r="BQ564" s="34" t="s">
        <v>398</v>
      </c>
      <c r="BR564" s="34" t="s">
        <v>399</v>
      </c>
      <c r="BS564" s="34"/>
      <c r="BT564" s="34"/>
      <c r="BU564" s="34" t="s">
        <v>4195</v>
      </c>
    </row>
    <row r="565" spans="1:73">
      <c r="A565" s="34" t="s">
        <v>4196</v>
      </c>
      <c r="B565" s="34" t="s">
        <v>4197</v>
      </c>
      <c r="C565" s="34" t="s">
        <v>4198</v>
      </c>
      <c r="D565" s="34" t="s">
        <v>4199</v>
      </c>
      <c r="E565" s="34" t="s">
        <v>4199</v>
      </c>
      <c r="F565" s="34" t="s">
        <v>387</v>
      </c>
      <c r="G565" s="34" t="s">
        <v>387</v>
      </c>
      <c r="H565" s="34" t="s">
        <v>389</v>
      </c>
      <c r="I565" s="34" t="s">
        <v>389</v>
      </c>
      <c r="J565" s="34" t="s">
        <v>387</v>
      </c>
      <c r="K565" s="34" t="s">
        <v>389</v>
      </c>
      <c r="L565" s="34" t="s">
        <v>387</v>
      </c>
      <c r="M565" s="34" t="s">
        <v>389</v>
      </c>
      <c r="N565" s="34" t="s">
        <v>387</v>
      </c>
      <c r="O565" s="34"/>
      <c r="P565" s="34" t="s">
        <v>4200</v>
      </c>
      <c r="Q565" s="34"/>
      <c r="R565" s="35"/>
      <c r="S565" s="34"/>
      <c r="T565" s="34" t="s">
        <v>105</v>
      </c>
      <c r="U565" s="34" t="s">
        <v>393</v>
      </c>
      <c r="V565" s="34" t="s">
        <v>4196</v>
      </c>
      <c r="W565" s="34" t="s">
        <v>4201</v>
      </c>
      <c r="X565" s="34" t="s">
        <v>4202</v>
      </c>
      <c r="Y565" s="34" t="s">
        <v>4062</v>
      </c>
      <c r="Z565" s="34"/>
      <c r="AA565" s="34"/>
      <c r="AB565" s="34"/>
      <c r="AC565" s="34"/>
      <c r="AD565" s="34" t="s">
        <v>4063</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c r="BM565" s="34" t="s">
        <v>101</v>
      </c>
      <c r="BN565" s="34"/>
      <c r="BO565" s="34"/>
      <c r="BP565" s="34"/>
      <c r="BQ565" s="34" t="s">
        <v>398</v>
      </c>
      <c r="BR565" s="34" t="s">
        <v>399</v>
      </c>
      <c r="BS565" s="34"/>
      <c r="BT565" s="34"/>
      <c r="BU565" s="34" t="s">
        <v>4203</v>
      </c>
    </row>
    <row r="566" spans="1:73">
      <c r="A566" s="34" t="s">
        <v>4204</v>
      </c>
      <c r="B566" s="34" t="s">
        <v>4205</v>
      </c>
      <c r="C566" s="34" t="s">
        <v>4206</v>
      </c>
      <c r="D566" s="34" t="s">
        <v>4207</v>
      </c>
      <c r="E566" s="34" t="s">
        <v>4207</v>
      </c>
      <c r="F566" s="34" t="s">
        <v>387</v>
      </c>
      <c r="G566" s="34" t="s">
        <v>387</v>
      </c>
      <c r="H566" s="34" t="s">
        <v>103</v>
      </c>
      <c r="I566" s="37" t="s">
        <v>103</v>
      </c>
      <c r="J566" s="34" t="s">
        <v>387</v>
      </c>
      <c r="K566" s="34" t="s">
        <v>389</v>
      </c>
      <c r="L566" s="34" t="s">
        <v>387</v>
      </c>
      <c r="M566" s="34" t="s">
        <v>389</v>
      </c>
      <c r="N566" s="34" t="s">
        <v>387</v>
      </c>
      <c r="O566" s="34"/>
      <c r="P566" s="34" t="s">
        <v>4208</v>
      </c>
      <c r="Q566" s="34"/>
      <c r="R566" s="35"/>
      <c r="S566" s="34"/>
      <c r="T566" s="34" t="s">
        <v>105</v>
      </c>
      <c r="U566" s="34" t="s">
        <v>393</v>
      </c>
      <c r="V566" s="34" t="s">
        <v>4204</v>
      </c>
      <c r="W566" s="34" t="s">
        <v>4209</v>
      </c>
      <c r="X566" s="34" t="s">
        <v>4210</v>
      </c>
      <c r="Y566" s="34" t="s">
        <v>989</v>
      </c>
      <c r="Z566" s="34"/>
      <c r="AA566" s="34"/>
      <c r="AB566" s="34"/>
      <c r="AC566" s="34"/>
      <c r="AD566" s="34" t="s">
        <v>4211</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c r="BM566" s="34" t="s">
        <v>101</v>
      </c>
      <c r="BN566" s="34"/>
      <c r="BO566" s="34"/>
      <c r="BP566" s="34"/>
      <c r="BQ566" s="34" t="s">
        <v>398</v>
      </c>
      <c r="BR566" s="34" t="s">
        <v>399</v>
      </c>
      <c r="BS566" s="34"/>
      <c r="BT566" s="34"/>
      <c r="BU566" s="34" t="s">
        <v>4212</v>
      </c>
    </row>
    <row r="567" spans="1:73">
      <c r="A567" s="34" t="s">
        <v>4213</v>
      </c>
      <c r="B567" s="34" t="s">
        <v>4214</v>
      </c>
      <c r="C567" s="34" t="s">
        <v>4215</v>
      </c>
      <c r="D567" s="34" t="s">
        <v>4216</v>
      </c>
      <c r="E567" s="34" t="s">
        <v>4216</v>
      </c>
      <c r="F567" s="34" t="s">
        <v>387</v>
      </c>
      <c r="G567" s="34" t="s">
        <v>387</v>
      </c>
      <c r="H567" s="34" t="s">
        <v>1769</v>
      </c>
      <c r="I567" s="37" t="s">
        <v>102</v>
      </c>
      <c r="J567" s="37" t="s">
        <v>105</v>
      </c>
      <c r="K567" s="34" t="s">
        <v>389</v>
      </c>
      <c r="L567" s="34" t="s">
        <v>387</v>
      </c>
      <c r="M567" s="34" t="s">
        <v>389</v>
      </c>
      <c r="N567" s="34" t="s">
        <v>105</v>
      </c>
      <c r="O567" s="34"/>
      <c r="P567" s="34" t="s">
        <v>4217</v>
      </c>
      <c r="Q567" s="34"/>
      <c r="R567" s="35"/>
      <c r="S567" s="34"/>
      <c r="T567" s="34" t="s">
        <v>105</v>
      </c>
      <c r="U567" s="34" t="s">
        <v>393</v>
      </c>
      <c r="V567" s="34" t="s">
        <v>4213</v>
      </c>
      <c r="W567" s="34" t="s">
        <v>4218</v>
      </c>
      <c r="X567" s="34" t="s">
        <v>4219</v>
      </c>
      <c r="Y567" s="34" t="s">
        <v>989</v>
      </c>
      <c r="Z567" s="34"/>
      <c r="AA567" s="34"/>
      <c r="AB567" s="34"/>
      <c r="AC567" s="34"/>
      <c r="AD567" s="34" t="s">
        <v>4211</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c r="BM567" s="34" t="s">
        <v>101</v>
      </c>
      <c r="BN567" s="34"/>
      <c r="BO567" s="34"/>
      <c r="BP567" s="34"/>
      <c r="BQ567" s="34" t="s">
        <v>398</v>
      </c>
      <c r="BR567" s="34" t="s">
        <v>399</v>
      </c>
      <c r="BS567" s="34"/>
      <c r="BT567" s="34"/>
      <c r="BU567" s="34" t="s">
        <v>4220</v>
      </c>
    </row>
    <row r="568" spans="1:73">
      <c r="A568" s="34" t="s">
        <v>4221</v>
      </c>
      <c r="B568" s="34" t="s">
        <v>4222</v>
      </c>
      <c r="C568" s="34" t="s">
        <v>4223</v>
      </c>
      <c r="D568" s="34" t="s">
        <v>4224</v>
      </c>
      <c r="E568" s="34" t="s">
        <v>4224</v>
      </c>
      <c r="F568" s="34" t="s">
        <v>387</v>
      </c>
      <c r="G568" s="34" t="s">
        <v>387</v>
      </c>
      <c r="H568" s="34" t="s">
        <v>389</v>
      </c>
      <c r="I568" s="34" t="s">
        <v>389</v>
      </c>
      <c r="J568" s="34" t="s">
        <v>387</v>
      </c>
      <c r="K568" s="34" t="s">
        <v>389</v>
      </c>
      <c r="L568" s="34" t="s">
        <v>387</v>
      </c>
      <c r="M568" s="34" t="s">
        <v>389</v>
      </c>
      <c r="N568" s="34" t="s">
        <v>387</v>
      </c>
      <c r="O568" s="34"/>
      <c r="P568" s="34" t="s">
        <v>4225</v>
      </c>
      <c r="Q568" s="34"/>
      <c r="R568" s="35"/>
      <c r="S568" s="34"/>
      <c r="T568" s="34" t="s">
        <v>105</v>
      </c>
      <c r="U568" s="34" t="s">
        <v>393</v>
      </c>
      <c r="V568" s="34" t="s">
        <v>4221</v>
      </c>
      <c r="W568" s="34" t="s">
        <v>4226</v>
      </c>
      <c r="X568" s="34" t="s">
        <v>4227</v>
      </c>
      <c r="Y568" s="34" t="s">
        <v>989</v>
      </c>
      <c r="Z568" s="34"/>
      <c r="AA568" s="34"/>
      <c r="AB568" s="34"/>
      <c r="AC568" s="34"/>
      <c r="AD568" s="34" t="s">
        <v>2362</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c r="BM568" s="34" t="s">
        <v>101</v>
      </c>
      <c r="BN568" s="34"/>
      <c r="BO568" s="34"/>
      <c r="BP568" s="34"/>
      <c r="BQ568" s="34" t="s">
        <v>398</v>
      </c>
      <c r="BR568" s="34" t="s">
        <v>399</v>
      </c>
      <c r="BS568" s="34"/>
      <c r="BT568" s="34"/>
      <c r="BU568" s="34" t="s">
        <v>4228</v>
      </c>
    </row>
    <row r="569" spans="1:73">
      <c r="A569" s="34" t="s">
        <v>4229</v>
      </c>
      <c r="B569" s="34" t="s">
        <v>4230</v>
      </c>
      <c r="C569" s="34" t="s">
        <v>4231</v>
      </c>
      <c r="D569" s="34" t="s">
        <v>4232</v>
      </c>
      <c r="E569" s="34" t="s">
        <v>4232</v>
      </c>
      <c r="F569" s="34" t="s">
        <v>387</v>
      </c>
      <c r="G569" s="34" t="s">
        <v>387</v>
      </c>
      <c r="H569" s="34" t="s">
        <v>389</v>
      </c>
      <c r="I569" s="34" t="s">
        <v>389</v>
      </c>
      <c r="J569" s="34" t="s">
        <v>387</v>
      </c>
      <c r="K569" s="34" t="s">
        <v>389</v>
      </c>
      <c r="L569" s="34" t="s">
        <v>387</v>
      </c>
      <c r="M569" s="34" t="s">
        <v>389</v>
      </c>
      <c r="N569" s="34" t="s">
        <v>387</v>
      </c>
      <c r="O569" s="34"/>
      <c r="P569" s="34" t="s">
        <v>4233</v>
      </c>
      <c r="Q569" s="34"/>
      <c r="R569" s="35"/>
      <c r="S569" s="34"/>
      <c r="T569" s="34" t="s">
        <v>105</v>
      </c>
      <c r="U569" s="34" t="s">
        <v>393</v>
      </c>
      <c r="V569" s="34" t="s">
        <v>4229</v>
      </c>
      <c r="W569" s="34" t="s">
        <v>4234</v>
      </c>
      <c r="X569" s="34" t="s">
        <v>395</v>
      </c>
      <c r="Y569" s="34" t="s">
        <v>989</v>
      </c>
      <c r="Z569" s="34"/>
      <c r="AA569" s="34"/>
      <c r="AB569" s="34"/>
      <c r="AC569" s="34"/>
      <c r="AD569" s="34" t="s">
        <v>4235</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c r="BM569" s="34" t="s">
        <v>101</v>
      </c>
      <c r="BN569" s="34"/>
      <c r="BO569" s="34"/>
      <c r="BP569" s="34"/>
      <c r="BQ569" s="34" t="s">
        <v>398</v>
      </c>
      <c r="BR569" s="34" t="s">
        <v>399</v>
      </c>
      <c r="BS569" s="34"/>
      <c r="BT569" s="34"/>
      <c r="BU569" s="34" t="s">
        <v>4236</v>
      </c>
    </row>
    <row r="570" spans="1:73">
      <c r="A570" s="34" t="s">
        <v>4237</v>
      </c>
      <c r="B570" s="34" t="s">
        <v>4238</v>
      </c>
      <c r="C570" s="34" t="s">
        <v>4239</v>
      </c>
      <c r="D570" s="34" t="s">
        <v>3473</v>
      </c>
      <c r="E570" s="34" t="s">
        <v>3473</v>
      </c>
      <c r="F570" s="34" t="s">
        <v>387</v>
      </c>
      <c r="G570" s="34" t="s">
        <v>387</v>
      </c>
      <c r="H570" s="34" t="s">
        <v>1769</v>
      </c>
      <c r="I570" s="37" t="s">
        <v>102</v>
      </c>
      <c r="J570" s="37" t="s">
        <v>105</v>
      </c>
      <c r="K570" s="34" t="s">
        <v>389</v>
      </c>
      <c r="L570" s="34" t="s">
        <v>387</v>
      </c>
      <c r="M570" s="34" t="s">
        <v>389</v>
      </c>
      <c r="N570" s="34" t="s">
        <v>105</v>
      </c>
      <c r="O570" s="34"/>
      <c r="P570" s="34" t="s">
        <v>4240</v>
      </c>
      <c r="Q570" s="34"/>
      <c r="R570" s="35"/>
      <c r="S570" s="34"/>
      <c r="T570" s="34" t="s">
        <v>105</v>
      </c>
      <c r="U570" s="34" t="s">
        <v>393</v>
      </c>
      <c r="V570" s="34" t="s">
        <v>4237</v>
      </c>
      <c r="W570" s="34" t="s">
        <v>4241</v>
      </c>
      <c r="X570" s="34" t="s">
        <v>4242</v>
      </c>
      <c r="Y570" s="34" t="s">
        <v>4243</v>
      </c>
      <c r="Z570" s="34"/>
      <c r="AA570" s="34"/>
      <c r="AB570" s="34"/>
      <c r="AC570" s="34"/>
      <c r="AD570" s="34" t="s">
        <v>4063</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c r="BM570" s="34" t="s">
        <v>101</v>
      </c>
      <c r="BN570" s="34"/>
      <c r="BO570" s="34"/>
      <c r="BP570" s="34"/>
      <c r="BQ570" s="34" t="s">
        <v>398</v>
      </c>
      <c r="BR570" s="34" t="s">
        <v>399</v>
      </c>
      <c r="BS570" s="34"/>
      <c r="BT570" s="34"/>
      <c r="BU570" s="34" t="s">
        <v>4244</v>
      </c>
    </row>
    <row r="571" spans="1:73">
      <c r="A571" s="34" t="s">
        <v>4245</v>
      </c>
      <c r="B571" s="34" t="s">
        <v>4246</v>
      </c>
      <c r="C571" s="34" t="s">
        <v>4247</v>
      </c>
      <c r="D571" s="34" t="s">
        <v>4248</v>
      </c>
      <c r="E571" s="34" t="s">
        <v>4248</v>
      </c>
      <c r="F571" s="34" t="s">
        <v>387</v>
      </c>
      <c r="G571" s="34" t="s">
        <v>387</v>
      </c>
      <c r="H571" s="34" t="s">
        <v>1769</v>
      </c>
      <c r="I571" s="37" t="s">
        <v>102</v>
      </c>
      <c r="J571" s="37" t="s">
        <v>105</v>
      </c>
      <c r="K571" s="34" t="s">
        <v>389</v>
      </c>
      <c r="L571" s="34" t="s">
        <v>387</v>
      </c>
      <c r="M571" s="34" t="s">
        <v>389</v>
      </c>
      <c r="N571" s="34" t="s">
        <v>105</v>
      </c>
      <c r="O571" s="34"/>
      <c r="P571" s="34" t="s">
        <v>4249</v>
      </c>
      <c r="Q571" s="34"/>
      <c r="R571" s="35"/>
      <c r="S571" s="34"/>
      <c r="T571" s="34" t="s">
        <v>105</v>
      </c>
      <c r="U571" s="34" t="s">
        <v>393</v>
      </c>
      <c r="V571" s="34" t="s">
        <v>4245</v>
      </c>
      <c r="W571" s="34" t="s">
        <v>4250</v>
      </c>
      <c r="X571" s="34" t="s">
        <v>4251</v>
      </c>
      <c r="Y571" s="34" t="s">
        <v>4252</v>
      </c>
      <c r="Z571" s="34"/>
      <c r="AA571" s="34"/>
      <c r="AB571" s="34"/>
      <c r="AC571" s="34"/>
      <c r="AD571" s="34" t="s">
        <v>4063</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c r="BM571" s="34" t="s">
        <v>101</v>
      </c>
      <c r="BN571" s="34"/>
      <c r="BO571" s="34"/>
      <c r="BP571" s="34"/>
      <c r="BQ571" s="34" t="s">
        <v>398</v>
      </c>
      <c r="BR571" s="34" t="s">
        <v>399</v>
      </c>
      <c r="BS571" s="34"/>
      <c r="BT571" s="34"/>
      <c r="BU571" s="34" t="s">
        <v>4253</v>
      </c>
    </row>
    <row r="572" spans="1:73">
      <c r="A572" s="34" t="s">
        <v>4254</v>
      </c>
      <c r="B572" s="34" t="s">
        <v>4255</v>
      </c>
      <c r="C572" s="34" t="s">
        <v>4256</v>
      </c>
      <c r="D572" s="34" t="s">
        <v>4257</v>
      </c>
      <c r="E572" s="34" t="s">
        <v>4257</v>
      </c>
      <c r="F572" s="34" t="s">
        <v>387</v>
      </c>
      <c r="G572" s="34" t="s">
        <v>387</v>
      </c>
      <c r="H572" s="34" t="s">
        <v>4258</v>
      </c>
      <c r="I572" s="37" t="s">
        <v>102</v>
      </c>
      <c r="J572" s="37" t="s">
        <v>112</v>
      </c>
      <c r="K572" s="34" t="s">
        <v>389</v>
      </c>
      <c r="L572" s="34" t="s">
        <v>387</v>
      </c>
      <c r="M572" s="34" t="s">
        <v>389</v>
      </c>
      <c r="N572" s="34" t="s">
        <v>112</v>
      </c>
      <c r="O572" s="34"/>
      <c r="P572" s="34" t="s">
        <v>4259</v>
      </c>
      <c r="Q572" s="34"/>
      <c r="R572" s="35"/>
      <c r="S572" s="34"/>
      <c r="T572" s="34" t="s">
        <v>105</v>
      </c>
      <c r="U572" s="34" t="s">
        <v>393</v>
      </c>
      <c r="V572" s="34" t="s">
        <v>4254</v>
      </c>
      <c r="W572" s="34" t="s">
        <v>4260</v>
      </c>
      <c r="X572" s="34" t="s">
        <v>4261</v>
      </c>
      <c r="Y572" s="34" t="s">
        <v>4262</v>
      </c>
      <c r="Z572" s="34"/>
      <c r="AA572" s="34"/>
      <c r="AB572" s="34"/>
      <c r="AC572" s="34"/>
      <c r="AD572" s="34" t="s">
        <v>999</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c r="BM572" s="34" t="s">
        <v>101</v>
      </c>
      <c r="BN572" s="34"/>
      <c r="BO572" s="34"/>
      <c r="BP572" s="34"/>
      <c r="BQ572" s="34" t="s">
        <v>398</v>
      </c>
      <c r="BR572" s="34" t="s">
        <v>399</v>
      </c>
      <c r="BS572" s="34"/>
      <c r="BT572" s="34"/>
      <c r="BU572" s="34" t="s">
        <v>4263</v>
      </c>
    </row>
    <row r="573" spans="1:73">
      <c r="A573" s="34" t="s">
        <v>4264</v>
      </c>
      <c r="B573" s="34" t="s">
        <v>4265</v>
      </c>
      <c r="C573" s="34" t="s">
        <v>4266</v>
      </c>
      <c r="D573" s="34" t="s">
        <v>4003</v>
      </c>
      <c r="E573" s="34" t="s">
        <v>4003</v>
      </c>
      <c r="F573" s="34" t="s">
        <v>387</v>
      </c>
      <c r="G573" s="34" t="s">
        <v>387</v>
      </c>
      <c r="H573" s="34" t="s">
        <v>4258</v>
      </c>
      <c r="I573" s="37" t="s">
        <v>102</v>
      </c>
      <c r="J573" s="37" t="s">
        <v>112</v>
      </c>
      <c r="K573" s="34" t="s">
        <v>389</v>
      </c>
      <c r="L573" s="34" t="s">
        <v>387</v>
      </c>
      <c r="M573" s="34" t="s">
        <v>389</v>
      </c>
      <c r="N573" s="34" t="s">
        <v>112</v>
      </c>
      <c r="O573" s="34"/>
      <c r="P573" s="34" t="s">
        <v>4267</v>
      </c>
      <c r="Q573" s="34"/>
      <c r="R573" s="35"/>
      <c r="S573" s="34"/>
      <c r="T573" s="34" t="s">
        <v>105</v>
      </c>
      <c r="U573" s="34" t="s">
        <v>393</v>
      </c>
      <c r="V573" s="34" t="s">
        <v>4264</v>
      </c>
      <c r="W573" s="34" t="s">
        <v>4268</v>
      </c>
      <c r="X573" s="34" t="s">
        <v>4269</v>
      </c>
      <c r="Y573" s="34" t="s">
        <v>4270</v>
      </c>
      <c r="Z573" s="34"/>
      <c r="AA573" s="34"/>
      <c r="AB573" s="34"/>
      <c r="AC573" s="34"/>
      <c r="AD573" s="34" t="s">
        <v>999</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c r="BM573" s="34" t="s">
        <v>101</v>
      </c>
      <c r="BN573" s="34"/>
      <c r="BO573" s="34"/>
      <c r="BP573" s="34"/>
      <c r="BQ573" s="34" t="s">
        <v>398</v>
      </c>
      <c r="BR573" s="34" t="s">
        <v>399</v>
      </c>
      <c r="BS573" s="34"/>
      <c r="BT573" s="34"/>
      <c r="BU573" s="34" t="s">
        <v>4271</v>
      </c>
    </row>
    <row r="574" spans="1:73">
      <c r="A574" s="34" t="s">
        <v>4272</v>
      </c>
      <c r="B574" s="34" t="s">
        <v>4273</v>
      </c>
      <c r="C574" s="34" t="s">
        <v>4274</v>
      </c>
      <c r="D574" s="34" t="s">
        <v>4275</v>
      </c>
      <c r="E574" s="34" t="s">
        <v>4275</v>
      </c>
      <c r="F574" s="34" t="s">
        <v>387</v>
      </c>
      <c r="G574" s="34" t="s">
        <v>387</v>
      </c>
      <c r="H574" s="34" t="s">
        <v>4258</v>
      </c>
      <c r="I574" s="37" t="s">
        <v>102</v>
      </c>
      <c r="J574" s="37" t="s">
        <v>112</v>
      </c>
      <c r="K574" s="34" t="s">
        <v>389</v>
      </c>
      <c r="L574" s="34" t="s">
        <v>387</v>
      </c>
      <c r="M574" s="34" t="s">
        <v>389</v>
      </c>
      <c r="N574" s="34" t="s">
        <v>112</v>
      </c>
      <c r="O574" s="34"/>
      <c r="P574" s="34" t="s">
        <v>4276</v>
      </c>
      <c r="Q574" s="34"/>
      <c r="R574" s="35"/>
      <c r="S574" s="34"/>
      <c r="T574" s="34" t="s">
        <v>105</v>
      </c>
      <c r="U574" s="34" t="s">
        <v>393</v>
      </c>
      <c r="V574" s="34" t="s">
        <v>4272</v>
      </c>
      <c r="W574" s="34" t="s">
        <v>4277</v>
      </c>
      <c r="X574" s="34" t="s">
        <v>4278</v>
      </c>
      <c r="Y574" s="34" t="s">
        <v>4279</v>
      </c>
      <c r="Z574" s="34"/>
      <c r="AA574" s="34"/>
      <c r="AB574" s="34"/>
      <c r="AC574" s="34"/>
      <c r="AD574" s="34" t="s">
        <v>999</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c r="BM574" s="34" t="s">
        <v>101</v>
      </c>
      <c r="BN574" s="34"/>
      <c r="BO574" s="34"/>
      <c r="BP574" s="34"/>
      <c r="BQ574" s="34" t="s">
        <v>398</v>
      </c>
      <c r="BR574" s="34" t="s">
        <v>399</v>
      </c>
      <c r="BS574" s="34"/>
      <c r="BT574" s="34"/>
      <c r="BU574" s="34" t="s">
        <v>4280</v>
      </c>
    </row>
    <row r="575" spans="1:73">
      <c r="A575" s="34" t="s">
        <v>4281</v>
      </c>
      <c r="B575" s="34" t="s">
        <v>4282</v>
      </c>
      <c r="C575" s="34" t="s">
        <v>4283</v>
      </c>
      <c r="D575" s="34" t="s">
        <v>4284</v>
      </c>
      <c r="E575" s="34" t="s">
        <v>4284</v>
      </c>
      <c r="F575" s="34" t="s">
        <v>387</v>
      </c>
      <c r="G575" s="34" t="s">
        <v>387</v>
      </c>
      <c r="H575" s="34" t="s">
        <v>4258</v>
      </c>
      <c r="I575" s="37" t="s">
        <v>102</v>
      </c>
      <c r="J575" s="37" t="s">
        <v>112</v>
      </c>
      <c r="K575" s="34" t="s">
        <v>389</v>
      </c>
      <c r="L575" s="34" t="s">
        <v>387</v>
      </c>
      <c r="M575" s="34" t="s">
        <v>389</v>
      </c>
      <c r="N575" s="34" t="s">
        <v>112</v>
      </c>
      <c r="O575" s="34"/>
      <c r="P575" s="34" t="s">
        <v>4285</v>
      </c>
      <c r="Q575" s="34"/>
      <c r="R575" s="35"/>
      <c r="S575" s="34"/>
      <c r="T575" s="34" t="s">
        <v>105</v>
      </c>
      <c r="U575" s="34" t="s">
        <v>393</v>
      </c>
      <c r="V575" s="34" t="s">
        <v>4281</v>
      </c>
      <c r="W575" s="34" t="s">
        <v>4286</v>
      </c>
      <c r="X575" s="34" t="s">
        <v>4287</v>
      </c>
      <c r="Y575" s="34" t="s">
        <v>4288</v>
      </c>
      <c r="Z575" s="34"/>
      <c r="AA575" s="34"/>
      <c r="AB575" s="34"/>
      <c r="AC575" s="34"/>
      <c r="AD575" s="34" t="s">
        <v>999</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c r="BM575" s="34" t="s">
        <v>101</v>
      </c>
      <c r="BN575" s="34"/>
      <c r="BO575" s="34"/>
      <c r="BP575" s="34"/>
      <c r="BQ575" s="34" t="s">
        <v>398</v>
      </c>
      <c r="BR575" s="34" t="s">
        <v>399</v>
      </c>
      <c r="BS575" s="34"/>
      <c r="BT575" s="34"/>
      <c r="BU575" s="34" t="s">
        <v>4289</v>
      </c>
    </row>
    <row r="576" spans="1:73">
      <c r="A576" s="34" t="s">
        <v>4290</v>
      </c>
      <c r="B576" s="34" t="s">
        <v>4291</v>
      </c>
      <c r="C576" s="34" t="s">
        <v>4292</v>
      </c>
      <c r="D576" s="34" t="s">
        <v>4293</v>
      </c>
      <c r="E576" s="34" t="s">
        <v>4293</v>
      </c>
      <c r="F576" s="34" t="s">
        <v>387</v>
      </c>
      <c r="G576" s="34" t="s">
        <v>387</v>
      </c>
      <c r="H576" s="34" t="s">
        <v>389</v>
      </c>
      <c r="I576" s="34" t="s">
        <v>389</v>
      </c>
      <c r="J576" s="34" t="s">
        <v>387</v>
      </c>
      <c r="K576" s="34" t="s">
        <v>389</v>
      </c>
      <c r="L576" s="34" t="s">
        <v>387</v>
      </c>
      <c r="M576" s="34" t="s">
        <v>389</v>
      </c>
      <c r="N576" s="34" t="s">
        <v>387</v>
      </c>
      <c r="O576" s="34"/>
      <c r="P576" s="34" t="s">
        <v>4294</v>
      </c>
      <c r="Q576" s="34"/>
      <c r="R576" s="35"/>
      <c r="S576" s="34"/>
      <c r="T576" s="34" t="s">
        <v>105</v>
      </c>
      <c r="U576" s="34" t="s">
        <v>393</v>
      </c>
      <c r="V576" s="34" t="s">
        <v>4290</v>
      </c>
      <c r="W576" s="34" t="s">
        <v>4295</v>
      </c>
      <c r="X576" s="34" t="s">
        <v>395</v>
      </c>
      <c r="Y576" s="34" t="s">
        <v>989</v>
      </c>
      <c r="Z576" s="34"/>
      <c r="AA576" s="34"/>
      <c r="AB576" s="34"/>
      <c r="AC576" s="34"/>
      <c r="AD576" s="34" t="s">
        <v>4235</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c r="BM576" s="34" t="s">
        <v>101</v>
      </c>
      <c r="BN576" s="34"/>
      <c r="BO576" s="34"/>
      <c r="BP576" s="34"/>
      <c r="BQ576" s="34" t="s">
        <v>398</v>
      </c>
      <c r="BR576" s="34" t="s">
        <v>399</v>
      </c>
      <c r="BS576" s="34"/>
      <c r="BT576" s="34"/>
      <c r="BU576" s="34" t="s">
        <v>4296</v>
      </c>
    </row>
    <row r="577" spans="1:73">
      <c r="A577" s="34" t="s">
        <v>4297</v>
      </c>
      <c r="B577" s="34" t="s">
        <v>4298</v>
      </c>
      <c r="C577" s="34" t="s">
        <v>4299</v>
      </c>
      <c r="D577" s="34" t="s">
        <v>4300</v>
      </c>
      <c r="E577" s="34" t="s">
        <v>4300</v>
      </c>
      <c r="F577" s="34" t="s">
        <v>387</v>
      </c>
      <c r="G577" s="34" t="s">
        <v>387</v>
      </c>
      <c r="H577" s="34" t="s">
        <v>4301</v>
      </c>
      <c r="I577" s="34" t="s">
        <v>389</v>
      </c>
      <c r="J577" s="34" t="s">
        <v>387</v>
      </c>
      <c r="K577" s="34" t="s">
        <v>389</v>
      </c>
      <c r="L577" s="34" t="s">
        <v>4302</v>
      </c>
      <c r="M577" s="34" t="s">
        <v>391</v>
      </c>
      <c r="N577" s="34" t="s">
        <v>4302</v>
      </c>
      <c r="O577" s="34"/>
      <c r="P577" s="34" t="s">
        <v>4303</v>
      </c>
      <c r="Q577" s="34"/>
      <c r="R577" s="35"/>
      <c r="S577" s="34"/>
      <c r="T577" s="34" t="s">
        <v>105</v>
      </c>
      <c r="U577" s="34" t="s">
        <v>393</v>
      </c>
      <c r="V577" s="34" t="s">
        <v>4297</v>
      </c>
      <c r="W577" s="34" t="s">
        <v>4304</v>
      </c>
      <c r="X577" s="34" t="s">
        <v>4305</v>
      </c>
      <c r="Y577" s="34" t="s">
        <v>4306</v>
      </c>
      <c r="Z577" s="34"/>
      <c r="AA577" s="34"/>
      <c r="AB577" s="34"/>
      <c r="AC577" s="34"/>
      <c r="AD577" s="34" t="s">
        <v>4307</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c r="BM577" s="34" t="s">
        <v>101</v>
      </c>
      <c r="BN577" s="34"/>
      <c r="BO577" s="34"/>
      <c r="BP577" s="34"/>
      <c r="BQ577" s="34" t="s">
        <v>398</v>
      </c>
      <c r="BR577" s="34" t="s">
        <v>399</v>
      </c>
      <c r="BS577" s="34"/>
      <c r="BT577" s="34"/>
      <c r="BU577" s="34" t="s">
        <v>4308</v>
      </c>
    </row>
    <row r="578" spans="1:73">
      <c r="A578" s="34" t="s">
        <v>4309</v>
      </c>
      <c r="B578" s="34" t="s">
        <v>4310</v>
      </c>
      <c r="C578" s="34" t="s">
        <v>4311</v>
      </c>
      <c r="D578" s="34" t="s">
        <v>4312</v>
      </c>
      <c r="E578" s="34" t="s">
        <v>4312</v>
      </c>
      <c r="F578" s="34" t="s">
        <v>387</v>
      </c>
      <c r="G578" s="34" t="s">
        <v>387</v>
      </c>
      <c r="H578" s="34" t="s">
        <v>4313</v>
      </c>
      <c r="I578" s="34" t="s">
        <v>389</v>
      </c>
      <c r="J578" s="34" t="s">
        <v>387</v>
      </c>
      <c r="K578" s="34" t="s">
        <v>389</v>
      </c>
      <c r="L578" s="34" t="s">
        <v>109</v>
      </c>
      <c r="M578" s="34" t="s">
        <v>4314</v>
      </c>
      <c r="N578" s="34" t="s">
        <v>109</v>
      </c>
      <c r="O578" s="34"/>
      <c r="P578" s="34" t="s">
        <v>4315</v>
      </c>
      <c r="Q578" s="34"/>
      <c r="R578" s="35"/>
      <c r="S578" s="34"/>
      <c r="T578" s="34" t="s">
        <v>105</v>
      </c>
      <c r="U578" s="34" t="s">
        <v>393</v>
      </c>
      <c r="V578" s="34" t="s">
        <v>4309</v>
      </c>
      <c r="W578" s="34" t="s">
        <v>4316</v>
      </c>
      <c r="X578" s="34" t="s">
        <v>4317</v>
      </c>
      <c r="Y578" s="34" t="s">
        <v>4318</v>
      </c>
      <c r="Z578" s="34"/>
      <c r="AA578" s="34"/>
      <c r="AB578" s="34"/>
      <c r="AC578" s="34"/>
      <c r="AD578" s="34" t="s">
        <v>4307</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c r="BM578" s="34" t="s">
        <v>101</v>
      </c>
      <c r="BN578" s="34"/>
      <c r="BO578" s="34"/>
      <c r="BP578" s="34"/>
      <c r="BQ578" s="34" t="s">
        <v>398</v>
      </c>
      <c r="BR578" s="34" t="s">
        <v>399</v>
      </c>
      <c r="BS578" s="34"/>
      <c r="BT578" s="34"/>
      <c r="BU578" s="34" t="s">
        <v>4319</v>
      </c>
    </row>
    <row r="579" spans="1:73">
      <c r="A579" s="34" t="s">
        <v>4320</v>
      </c>
      <c r="B579" s="34" t="s">
        <v>4321</v>
      </c>
      <c r="C579" s="34" t="s">
        <v>4322</v>
      </c>
      <c r="D579" s="34" t="s">
        <v>4323</v>
      </c>
      <c r="E579" s="34" t="s">
        <v>4323</v>
      </c>
      <c r="F579" s="34" t="s">
        <v>387</v>
      </c>
      <c r="G579" s="34" t="s">
        <v>387</v>
      </c>
      <c r="H579" s="34" t="s">
        <v>4313</v>
      </c>
      <c r="I579" s="34" t="s">
        <v>389</v>
      </c>
      <c r="J579" s="34" t="s">
        <v>387</v>
      </c>
      <c r="K579" s="34" t="s">
        <v>389</v>
      </c>
      <c r="L579" s="34" t="s">
        <v>109</v>
      </c>
      <c r="M579" s="34" t="s">
        <v>4314</v>
      </c>
      <c r="N579" s="34" t="s">
        <v>109</v>
      </c>
      <c r="O579" s="34"/>
      <c r="P579" s="34" t="s">
        <v>4324</v>
      </c>
      <c r="Q579" s="34"/>
      <c r="R579" s="35"/>
      <c r="S579" s="34"/>
      <c r="T579" s="34" t="s">
        <v>105</v>
      </c>
      <c r="U579" s="34" t="s">
        <v>393</v>
      </c>
      <c r="V579" s="34" t="s">
        <v>4320</v>
      </c>
      <c r="W579" s="34" t="s">
        <v>4325</v>
      </c>
      <c r="X579" s="34" t="s">
        <v>4326</v>
      </c>
      <c r="Y579" s="34" t="s">
        <v>4327</v>
      </c>
      <c r="Z579" s="34"/>
      <c r="AA579" s="34"/>
      <c r="AB579" s="34"/>
      <c r="AC579" s="34"/>
      <c r="AD579" s="34" t="s">
        <v>4307</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c r="BM579" s="34" t="s">
        <v>101</v>
      </c>
      <c r="BN579" s="34"/>
      <c r="BO579" s="34"/>
      <c r="BP579" s="34"/>
      <c r="BQ579" s="34" t="s">
        <v>398</v>
      </c>
      <c r="BR579" s="34" t="s">
        <v>399</v>
      </c>
      <c r="BS579" s="34"/>
      <c r="BT579" s="34"/>
      <c r="BU579" s="34" t="s">
        <v>4328</v>
      </c>
    </row>
    <row r="580" spans="1:73">
      <c r="A580" s="34" t="s">
        <v>4329</v>
      </c>
      <c r="B580" s="34" t="s">
        <v>4330</v>
      </c>
      <c r="C580" s="34" t="s">
        <v>4331</v>
      </c>
      <c r="D580" s="34" t="s">
        <v>4332</v>
      </c>
      <c r="E580" s="34" t="s">
        <v>4332</v>
      </c>
      <c r="F580" s="34" t="s">
        <v>387</v>
      </c>
      <c r="G580" s="34" t="s">
        <v>387</v>
      </c>
      <c r="H580" s="34" t="s">
        <v>454</v>
      </c>
      <c r="I580" s="34" t="s">
        <v>389</v>
      </c>
      <c r="J580" s="34" t="s">
        <v>387</v>
      </c>
      <c r="K580" s="34" t="s">
        <v>389</v>
      </c>
      <c r="L580" s="34" t="s">
        <v>455</v>
      </c>
      <c r="M580" s="34" t="s">
        <v>407</v>
      </c>
      <c r="N580" s="34" t="s">
        <v>455</v>
      </c>
      <c r="O580" s="34"/>
      <c r="P580" s="34" t="s">
        <v>4333</v>
      </c>
      <c r="Q580" s="34"/>
      <c r="R580" s="35"/>
      <c r="S580" s="34"/>
      <c r="T580" s="34" t="s">
        <v>105</v>
      </c>
      <c r="U580" s="34" t="s">
        <v>393</v>
      </c>
      <c r="V580" s="34" t="s">
        <v>4329</v>
      </c>
      <c r="W580" s="34" t="s">
        <v>4334</v>
      </c>
      <c r="X580" s="34" t="s">
        <v>4335</v>
      </c>
      <c r="Y580" s="34" t="s">
        <v>1019</v>
      </c>
      <c r="Z580" s="34"/>
      <c r="AA580" s="34"/>
      <c r="AB580" s="34"/>
      <c r="AC580" s="34"/>
      <c r="AD580" s="34" t="s">
        <v>397</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c r="BM580" s="34" t="s">
        <v>101</v>
      </c>
      <c r="BN580" s="34"/>
      <c r="BO580" s="34"/>
      <c r="BP580" s="34"/>
      <c r="BQ580" s="34" t="s">
        <v>398</v>
      </c>
      <c r="BR580" s="34" t="s">
        <v>399</v>
      </c>
      <c r="BS580" s="34"/>
      <c r="BT580" s="34"/>
      <c r="BU580" s="34" t="s">
        <v>4336</v>
      </c>
    </row>
    <row r="581" spans="1:73">
      <c r="A581" s="34" t="s">
        <v>4337</v>
      </c>
      <c r="B581" s="34" t="s">
        <v>4338</v>
      </c>
      <c r="C581" s="34" t="s">
        <v>4339</v>
      </c>
      <c r="D581" s="34" t="s">
        <v>2035</v>
      </c>
      <c r="E581" s="34" t="s">
        <v>2035</v>
      </c>
      <c r="F581" s="34" t="s">
        <v>387</v>
      </c>
      <c r="G581" s="34" t="s">
        <v>387</v>
      </c>
      <c r="H581" s="34" t="s">
        <v>454</v>
      </c>
      <c r="I581" s="34" t="s">
        <v>389</v>
      </c>
      <c r="J581" s="34" t="s">
        <v>387</v>
      </c>
      <c r="K581" s="34" t="s">
        <v>389</v>
      </c>
      <c r="L581" s="34" t="s">
        <v>455</v>
      </c>
      <c r="M581" s="34" t="s">
        <v>407</v>
      </c>
      <c r="N581" s="34" t="s">
        <v>455</v>
      </c>
      <c r="O581" s="34"/>
      <c r="P581" s="34" t="s">
        <v>4340</v>
      </c>
      <c r="Q581" s="34"/>
      <c r="R581" s="35"/>
      <c r="S581" s="34"/>
      <c r="T581" s="34" t="s">
        <v>105</v>
      </c>
      <c r="U581" s="34" t="s">
        <v>393</v>
      </c>
      <c r="V581" s="34" t="s">
        <v>4337</v>
      </c>
      <c r="W581" s="34" t="s">
        <v>4341</v>
      </c>
      <c r="X581" s="34" t="s">
        <v>395</v>
      </c>
      <c r="Y581" s="34" t="s">
        <v>1019</v>
      </c>
      <c r="Z581" s="34"/>
      <c r="AA581" s="34"/>
      <c r="AB581" s="34"/>
      <c r="AC581" s="34"/>
      <c r="AD581" s="34" t="s">
        <v>397</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c r="BM581" s="34" t="s">
        <v>101</v>
      </c>
      <c r="BN581" s="34"/>
      <c r="BO581" s="34"/>
      <c r="BP581" s="34"/>
      <c r="BQ581" s="34" t="s">
        <v>398</v>
      </c>
      <c r="BR581" s="34" t="s">
        <v>399</v>
      </c>
      <c r="BS581" s="34"/>
      <c r="BT581" s="34"/>
      <c r="BU581" s="34" t="s">
        <v>4342</v>
      </c>
    </row>
    <row r="582" spans="1:73">
      <c r="A582" s="34" t="s">
        <v>4343</v>
      </c>
      <c r="B582" s="34" t="s">
        <v>4344</v>
      </c>
      <c r="C582" s="34" t="s">
        <v>4345</v>
      </c>
      <c r="D582" s="34" t="s">
        <v>4332</v>
      </c>
      <c r="E582" s="34" t="s">
        <v>4332</v>
      </c>
      <c r="F582" s="34" t="s">
        <v>387</v>
      </c>
      <c r="G582" s="34" t="s">
        <v>387</v>
      </c>
      <c r="H582" s="34" t="s">
        <v>454</v>
      </c>
      <c r="I582" s="34" t="s">
        <v>389</v>
      </c>
      <c r="J582" s="34" t="s">
        <v>387</v>
      </c>
      <c r="K582" s="34" t="s">
        <v>389</v>
      </c>
      <c r="L582" s="34" t="s">
        <v>455</v>
      </c>
      <c r="M582" s="34" t="s">
        <v>407</v>
      </c>
      <c r="N582" s="34" t="s">
        <v>455</v>
      </c>
      <c r="O582" s="34"/>
      <c r="P582" s="34" t="s">
        <v>4346</v>
      </c>
      <c r="Q582" s="34"/>
      <c r="R582" s="35"/>
      <c r="S582" s="34"/>
      <c r="T582" s="34" t="s">
        <v>105</v>
      </c>
      <c r="U582" s="34" t="s">
        <v>393</v>
      </c>
      <c r="V582" s="34" t="s">
        <v>4343</v>
      </c>
      <c r="W582" s="34" t="s">
        <v>4347</v>
      </c>
      <c r="X582" s="34" t="s">
        <v>395</v>
      </c>
      <c r="Y582" s="34" t="s">
        <v>1019</v>
      </c>
      <c r="Z582" s="34"/>
      <c r="AA582" s="34"/>
      <c r="AB582" s="34"/>
      <c r="AC582" s="34"/>
      <c r="AD582" s="34" t="s">
        <v>397</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c r="BM582" s="34" t="s">
        <v>101</v>
      </c>
      <c r="BN582" s="34"/>
      <c r="BO582" s="34"/>
      <c r="BP582" s="34"/>
      <c r="BQ582" s="34" t="s">
        <v>398</v>
      </c>
      <c r="BR582" s="34" t="s">
        <v>399</v>
      </c>
      <c r="BS582" s="34"/>
      <c r="BT582" s="34"/>
      <c r="BU582" s="34" t="s">
        <v>4348</v>
      </c>
    </row>
    <row r="583" spans="1:73">
      <c r="A583" s="34" t="s">
        <v>4349</v>
      </c>
      <c r="B583" s="34" t="s">
        <v>4350</v>
      </c>
      <c r="C583" s="34" t="s">
        <v>4351</v>
      </c>
      <c r="D583" s="34" t="s">
        <v>4352</v>
      </c>
      <c r="E583" s="34" t="s">
        <v>4352</v>
      </c>
      <c r="F583" s="34" t="s">
        <v>387</v>
      </c>
      <c r="G583" s="34" t="s">
        <v>387</v>
      </c>
      <c r="H583" s="34" t="s">
        <v>454</v>
      </c>
      <c r="I583" s="34" t="s">
        <v>389</v>
      </c>
      <c r="J583" s="34" t="s">
        <v>387</v>
      </c>
      <c r="K583" s="34" t="s">
        <v>389</v>
      </c>
      <c r="L583" s="34" t="s">
        <v>455</v>
      </c>
      <c r="M583" s="34" t="s">
        <v>407</v>
      </c>
      <c r="N583" s="34" t="s">
        <v>455</v>
      </c>
      <c r="O583" s="34"/>
      <c r="P583" s="34" t="s">
        <v>4353</v>
      </c>
      <c r="Q583" s="34"/>
      <c r="R583" s="35"/>
      <c r="S583" s="34"/>
      <c r="T583" s="34" t="s">
        <v>105</v>
      </c>
      <c r="U583" s="34" t="s">
        <v>393</v>
      </c>
      <c r="V583" s="34" t="s">
        <v>4349</v>
      </c>
      <c r="W583" s="34" t="s">
        <v>4354</v>
      </c>
      <c r="X583" s="34" t="s">
        <v>4355</v>
      </c>
      <c r="Y583" s="34" t="s">
        <v>1019</v>
      </c>
      <c r="Z583" s="34"/>
      <c r="AA583" s="34"/>
      <c r="AB583" s="34"/>
      <c r="AC583" s="34"/>
      <c r="AD583" s="34" t="s">
        <v>397</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c r="BM583" s="34" t="s">
        <v>101</v>
      </c>
      <c r="BN583" s="34"/>
      <c r="BO583" s="34"/>
      <c r="BP583" s="34"/>
      <c r="BQ583" s="34" t="s">
        <v>398</v>
      </c>
      <c r="BR583" s="34" t="s">
        <v>399</v>
      </c>
      <c r="BS583" s="34"/>
      <c r="BT583" s="34"/>
      <c r="BU583" s="34" t="s">
        <v>4356</v>
      </c>
    </row>
    <row r="584" spans="1:73">
      <c r="A584" s="34" t="s">
        <v>4357</v>
      </c>
      <c r="B584" s="34" t="s">
        <v>4358</v>
      </c>
      <c r="C584" s="34" t="s">
        <v>4359</v>
      </c>
      <c r="D584" s="34" t="s">
        <v>1559</v>
      </c>
      <c r="E584" s="34" t="s">
        <v>1559</v>
      </c>
      <c r="F584" s="34" t="s">
        <v>387</v>
      </c>
      <c r="G584" s="34" t="s">
        <v>387</v>
      </c>
      <c r="H584" s="34" t="s">
        <v>103</v>
      </c>
      <c r="I584" s="37" t="s">
        <v>103</v>
      </c>
      <c r="J584" s="34" t="s">
        <v>387</v>
      </c>
      <c r="K584" s="34" t="s">
        <v>389</v>
      </c>
      <c r="L584" s="34" t="s">
        <v>387</v>
      </c>
      <c r="M584" s="34" t="s">
        <v>389</v>
      </c>
      <c r="N584" s="34" t="s">
        <v>387</v>
      </c>
      <c r="O584" s="34"/>
      <c r="P584" s="34" t="s">
        <v>4360</v>
      </c>
      <c r="Q584" s="34"/>
      <c r="R584" s="35"/>
      <c r="S584" s="34"/>
      <c r="T584" s="34" t="s">
        <v>105</v>
      </c>
      <c r="U584" s="34" t="s">
        <v>393</v>
      </c>
      <c r="V584" s="34" t="s">
        <v>4357</v>
      </c>
      <c r="W584" s="34" t="s">
        <v>4361</v>
      </c>
      <c r="X584" s="34" t="s">
        <v>4362</v>
      </c>
      <c r="Y584" s="34" t="s">
        <v>4363</v>
      </c>
      <c r="Z584" s="34"/>
      <c r="AA584" s="34"/>
      <c r="AB584" s="34"/>
      <c r="AC584" s="34"/>
      <c r="AD584" s="34" t="s">
        <v>4364</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c r="BM584" s="34" t="s">
        <v>101</v>
      </c>
      <c r="BN584" s="34"/>
      <c r="BO584" s="34"/>
      <c r="BP584" s="34"/>
      <c r="BQ584" s="34" t="s">
        <v>398</v>
      </c>
      <c r="BR584" s="34" t="s">
        <v>399</v>
      </c>
      <c r="BS584" s="34"/>
      <c r="BT584" s="34"/>
      <c r="BU584" s="34" t="s">
        <v>4365</v>
      </c>
    </row>
    <row r="585" spans="1:73">
      <c r="A585" s="34" t="s">
        <v>4366</v>
      </c>
      <c r="B585" s="34" t="s">
        <v>4367</v>
      </c>
      <c r="C585" s="34" t="s">
        <v>4359</v>
      </c>
      <c r="D585" s="34" t="s">
        <v>1559</v>
      </c>
      <c r="E585" s="34" t="s">
        <v>1559</v>
      </c>
      <c r="F585" s="34" t="s">
        <v>387</v>
      </c>
      <c r="G585" s="34" t="s">
        <v>387</v>
      </c>
      <c r="H585" s="34" t="s">
        <v>103</v>
      </c>
      <c r="I585" s="37" t="s">
        <v>103</v>
      </c>
      <c r="J585" s="34" t="s">
        <v>387</v>
      </c>
      <c r="K585" s="34" t="s">
        <v>389</v>
      </c>
      <c r="L585" s="34" t="s">
        <v>387</v>
      </c>
      <c r="M585" s="34" t="s">
        <v>389</v>
      </c>
      <c r="N585" s="34" t="s">
        <v>387</v>
      </c>
      <c r="O585" s="34"/>
      <c r="P585" s="34" t="s">
        <v>4368</v>
      </c>
      <c r="Q585" s="34"/>
      <c r="R585" s="35"/>
      <c r="S585" s="34"/>
      <c r="T585" s="34" t="s">
        <v>105</v>
      </c>
      <c r="U585" s="34" t="s">
        <v>393</v>
      </c>
      <c r="V585" s="34" t="s">
        <v>4366</v>
      </c>
      <c r="W585" s="34" t="s">
        <v>4369</v>
      </c>
      <c r="X585" s="34" t="s">
        <v>4370</v>
      </c>
      <c r="Y585" s="34" t="s">
        <v>4363</v>
      </c>
      <c r="Z585" s="34"/>
      <c r="AA585" s="34"/>
      <c r="AB585" s="34"/>
      <c r="AC585" s="34"/>
      <c r="AD585" s="34" t="s">
        <v>4364</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c r="BM585" s="34" t="s">
        <v>101</v>
      </c>
      <c r="BN585" s="34"/>
      <c r="BO585" s="34"/>
      <c r="BP585" s="34"/>
      <c r="BQ585" s="34" t="s">
        <v>398</v>
      </c>
      <c r="BR585" s="34" t="s">
        <v>399</v>
      </c>
      <c r="BS585" s="34"/>
      <c r="BT585" s="34"/>
      <c r="BU585" s="34" t="s">
        <v>4371</v>
      </c>
    </row>
    <row r="586" spans="1:73">
      <c r="A586" s="34" t="s">
        <v>4372</v>
      </c>
      <c r="B586" s="34" t="s">
        <v>4373</v>
      </c>
      <c r="C586" s="34" t="s">
        <v>4359</v>
      </c>
      <c r="D586" s="34" t="s">
        <v>1559</v>
      </c>
      <c r="E586" s="34" t="s">
        <v>1559</v>
      </c>
      <c r="F586" s="34" t="s">
        <v>387</v>
      </c>
      <c r="G586" s="34" t="s">
        <v>387</v>
      </c>
      <c r="H586" s="34" t="s">
        <v>103</v>
      </c>
      <c r="I586" s="37" t="s">
        <v>103</v>
      </c>
      <c r="J586" s="34" t="s">
        <v>387</v>
      </c>
      <c r="K586" s="34" t="s">
        <v>389</v>
      </c>
      <c r="L586" s="34" t="s">
        <v>387</v>
      </c>
      <c r="M586" s="34" t="s">
        <v>389</v>
      </c>
      <c r="N586" s="34" t="s">
        <v>387</v>
      </c>
      <c r="O586" s="34"/>
      <c r="P586" s="34" t="s">
        <v>4374</v>
      </c>
      <c r="Q586" s="34"/>
      <c r="R586" s="35"/>
      <c r="S586" s="34"/>
      <c r="T586" s="34" t="s">
        <v>105</v>
      </c>
      <c r="U586" s="34" t="s">
        <v>393</v>
      </c>
      <c r="V586" s="34" t="s">
        <v>4372</v>
      </c>
      <c r="W586" s="34" t="s">
        <v>4375</v>
      </c>
      <c r="X586" s="34" t="s">
        <v>4376</v>
      </c>
      <c r="Y586" s="34" t="s">
        <v>4363</v>
      </c>
      <c r="Z586" s="34"/>
      <c r="AA586" s="34"/>
      <c r="AB586" s="34"/>
      <c r="AC586" s="34"/>
      <c r="AD586" s="34" t="s">
        <v>4364</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c r="BM586" s="34" t="s">
        <v>101</v>
      </c>
      <c r="BN586" s="34"/>
      <c r="BO586" s="34"/>
      <c r="BP586" s="34"/>
      <c r="BQ586" s="34" t="s">
        <v>398</v>
      </c>
      <c r="BR586" s="34" t="s">
        <v>399</v>
      </c>
      <c r="BS586" s="34"/>
      <c r="BT586" s="34"/>
      <c r="BU586" s="34" t="s">
        <v>4377</v>
      </c>
    </row>
    <row r="587" spans="1:73">
      <c r="A587" s="34" t="s">
        <v>4378</v>
      </c>
      <c r="B587" s="34" t="s">
        <v>4379</v>
      </c>
      <c r="C587" s="34" t="s">
        <v>4359</v>
      </c>
      <c r="D587" s="34" t="s">
        <v>1559</v>
      </c>
      <c r="E587" s="34" t="s">
        <v>1559</v>
      </c>
      <c r="F587" s="34" t="s">
        <v>387</v>
      </c>
      <c r="G587" s="34" t="s">
        <v>387</v>
      </c>
      <c r="H587" s="34" t="s">
        <v>103</v>
      </c>
      <c r="I587" s="37" t="s">
        <v>103</v>
      </c>
      <c r="J587" s="34" t="s">
        <v>387</v>
      </c>
      <c r="K587" s="34" t="s">
        <v>389</v>
      </c>
      <c r="L587" s="34" t="s">
        <v>387</v>
      </c>
      <c r="M587" s="34" t="s">
        <v>389</v>
      </c>
      <c r="N587" s="34" t="s">
        <v>387</v>
      </c>
      <c r="O587" s="34"/>
      <c r="P587" s="34" t="s">
        <v>4380</v>
      </c>
      <c r="Q587" s="34"/>
      <c r="R587" s="35"/>
      <c r="S587" s="34"/>
      <c r="T587" s="34" t="s">
        <v>105</v>
      </c>
      <c r="U587" s="34" t="s">
        <v>393</v>
      </c>
      <c r="V587" s="34" t="s">
        <v>4378</v>
      </c>
      <c r="W587" s="34" t="s">
        <v>4381</v>
      </c>
      <c r="X587" s="34" t="s">
        <v>4382</v>
      </c>
      <c r="Y587" s="34" t="s">
        <v>4363</v>
      </c>
      <c r="Z587" s="34"/>
      <c r="AA587" s="34"/>
      <c r="AB587" s="34"/>
      <c r="AC587" s="34"/>
      <c r="AD587" s="34" t="s">
        <v>4364</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c r="BM587" s="34" t="s">
        <v>101</v>
      </c>
      <c r="BN587" s="34"/>
      <c r="BO587" s="34"/>
      <c r="BP587" s="34"/>
      <c r="BQ587" s="34" t="s">
        <v>398</v>
      </c>
      <c r="BR587" s="34" t="s">
        <v>399</v>
      </c>
      <c r="BS587" s="34"/>
      <c r="BT587" s="34"/>
      <c r="BU587" s="34" t="s">
        <v>4383</v>
      </c>
    </row>
    <row r="588" spans="1:73">
      <c r="A588" s="34" t="s">
        <v>4384</v>
      </c>
      <c r="B588" s="34" t="s">
        <v>4385</v>
      </c>
      <c r="C588" s="34" t="s">
        <v>4359</v>
      </c>
      <c r="D588" s="34" t="s">
        <v>1559</v>
      </c>
      <c r="E588" s="34" t="s">
        <v>1559</v>
      </c>
      <c r="F588" s="34" t="s">
        <v>387</v>
      </c>
      <c r="G588" s="34" t="s">
        <v>387</v>
      </c>
      <c r="H588" s="34" t="s">
        <v>103</v>
      </c>
      <c r="I588" s="37" t="s">
        <v>103</v>
      </c>
      <c r="J588" s="34" t="s">
        <v>387</v>
      </c>
      <c r="K588" s="34" t="s">
        <v>389</v>
      </c>
      <c r="L588" s="34" t="s">
        <v>387</v>
      </c>
      <c r="M588" s="34" t="s">
        <v>389</v>
      </c>
      <c r="N588" s="34" t="s">
        <v>387</v>
      </c>
      <c r="O588" s="34"/>
      <c r="P588" s="34" t="s">
        <v>4386</v>
      </c>
      <c r="Q588" s="34"/>
      <c r="R588" s="35"/>
      <c r="S588" s="34"/>
      <c r="T588" s="34" t="s">
        <v>105</v>
      </c>
      <c r="U588" s="34" t="s">
        <v>393</v>
      </c>
      <c r="V588" s="34" t="s">
        <v>4384</v>
      </c>
      <c r="W588" s="34" t="s">
        <v>4387</v>
      </c>
      <c r="X588" s="34" t="s">
        <v>4388</v>
      </c>
      <c r="Y588" s="34" t="s">
        <v>4363</v>
      </c>
      <c r="Z588" s="34"/>
      <c r="AA588" s="34"/>
      <c r="AB588" s="34"/>
      <c r="AC588" s="34"/>
      <c r="AD588" s="34" t="s">
        <v>4364</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c r="BM588" s="34" t="s">
        <v>101</v>
      </c>
      <c r="BN588" s="34"/>
      <c r="BO588" s="34"/>
      <c r="BP588" s="34"/>
      <c r="BQ588" s="34" t="s">
        <v>398</v>
      </c>
      <c r="BR588" s="34" t="s">
        <v>399</v>
      </c>
      <c r="BS588" s="34"/>
      <c r="BT588" s="34"/>
      <c r="BU588" s="34" t="s">
        <v>4389</v>
      </c>
    </row>
    <row r="589" spans="1:73">
      <c r="A589" s="34" t="s">
        <v>4390</v>
      </c>
      <c r="B589" s="34" t="s">
        <v>4391</v>
      </c>
      <c r="C589" s="34" t="s">
        <v>4392</v>
      </c>
      <c r="D589" s="34" t="s">
        <v>4393</v>
      </c>
      <c r="E589" s="34" t="s">
        <v>4393</v>
      </c>
      <c r="F589" s="34" t="s">
        <v>387</v>
      </c>
      <c r="G589" s="34" t="s">
        <v>387</v>
      </c>
      <c r="H589" s="34" t="s">
        <v>103</v>
      </c>
      <c r="I589" s="37" t="s">
        <v>103</v>
      </c>
      <c r="J589" s="34" t="s">
        <v>387</v>
      </c>
      <c r="K589" s="34" t="s">
        <v>389</v>
      </c>
      <c r="L589" s="34" t="s">
        <v>387</v>
      </c>
      <c r="M589" s="34" t="s">
        <v>389</v>
      </c>
      <c r="N589" s="34" t="s">
        <v>387</v>
      </c>
      <c r="O589" s="34"/>
      <c r="P589" s="34" t="s">
        <v>4394</v>
      </c>
      <c r="Q589" s="34"/>
      <c r="R589" s="35"/>
      <c r="S589" s="34"/>
      <c r="T589" s="34" t="s">
        <v>105</v>
      </c>
      <c r="U589" s="34" t="s">
        <v>393</v>
      </c>
      <c r="V589" s="34" t="s">
        <v>4390</v>
      </c>
      <c r="W589" s="34"/>
      <c r="X589" s="34" t="s">
        <v>395</v>
      </c>
      <c r="Y589" s="34"/>
      <c r="Z589" s="34"/>
      <c r="AA589" s="34"/>
      <c r="AB589" s="34"/>
      <c r="AC589" s="34"/>
      <c r="AD589" s="34" t="s">
        <v>4364</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c r="BM589" s="34" t="s">
        <v>101</v>
      </c>
      <c r="BN589" s="34"/>
      <c r="BO589" s="34"/>
      <c r="BP589" s="34"/>
      <c r="BQ589" s="34" t="s">
        <v>398</v>
      </c>
      <c r="BR589" s="34" t="s">
        <v>399</v>
      </c>
      <c r="BS589" s="34"/>
      <c r="BT589" s="34"/>
      <c r="BU589" s="34" t="s">
        <v>4395</v>
      </c>
    </row>
    <row r="590" spans="1:73">
      <c r="A590" s="34" t="s">
        <v>4396</v>
      </c>
      <c r="B590" s="34" t="s">
        <v>4397</v>
      </c>
      <c r="C590" s="34" t="s">
        <v>4398</v>
      </c>
      <c r="D590" s="34" t="s">
        <v>4393</v>
      </c>
      <c r="E590" s="34" t="s">
        <v>4393</v>
      </c>
      <c r="F590" s="34" t="s">
        <v>387</v>
      </c>
      <c r="G590" s="34" t="s">
        <v>387</v>
      </c>
      <c r="H590" s="34" t="s">
        <v>103</v>
      </c>
      <c r="I590" s="37" t="s">
        <v>103</v>
      </c>
      <c r="J590" s="34" t="s">
        <v>387</v>
      </c>
      <c r="K590" s="34" t="s">
        <v>389</v>
      </c>
      <c r="L590" s="34" t="s">
        <v>387</v>
      </c>
      <c r="M590" s="34" t="s">
        <v>389</v>
      </c>
      <c r="N590" s="34" t="s">
        <v>387</v>
      </c>
      <c r="O590" s="34"/>
      <c r="P590" s="34" t="s">
        <v>4399</v>
      </c>
      <c r="Q590" s="34"/>
      <c r="R590" s="35"/>
      <c r="S590" s="34"/>
      <c r="T590" s="34" t="s">
        <v>105</v>
      </c>
      <c r="U590" s="34" t="s">
        <v>393</v>
      </c>
      <c r="V590" s="34" t="s">
        <v>4396</v>
      </c>
      <c r="W590" s="34"/>
      <c r="X590" s="34" t="s">
        <v>395</v>
      </c>
      <c r="Y590" s="34"/>
      <c r="Z590" s="34"/>
      <c r="AA590" s="34"/>
      <c r="AB590" s="34"/>
      <c r="AC590" s="34"/>
      <c r="AD590" s="34" t="s">
        <v>4364</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c r="BM590" s="34" t="s">
        <v>101</v>
      </c>
      <c r="BN590" s="34"/>
      <c r="BO590" s="34"/>
      <c r="BP590" s="34"/>
      <c r="BQ590" s="34" t="s">
        <v>398</v>
      </c>
      <c r="BR590" s="34" t="s">
        <v>399</v>
      </c>
      <c r="BS590" s="34"/>
      <c r="BT590" s="34"/>
      <c r="BU590" s="34" t="s">
        <v>4400</v>
      </c>
    </row>
    <row r="591" spans="1:73">
      <c r="A591" s="34" t="s">
        <v>4401</v>
      </c>
      <c r="B591" s="34" t="s">
        <v>4402</v>
      </c>
      <c r="C591" s="34" t="s">
        <v>4359</v>
      </c>
      <c r="D591" s="34" t="s">
        <v>1559</v>
      </c>
      <c r="E591" s="34" t="s">
        <v>1559</v>
      </c>
      <c r="F591" s="34" t="s">
        <v>387</v>
      </c>
      <c r="G591" s="34" t="s">
        <v>387</v>
      </c>
      <c r="H591" s="34" t="s">
        <v>103</v>
      </c>
      <c r="I591" s="37" t="s">
        <v>103</v>
      </c>
      <c r="J591" s="34" t="s">
        <v>387</v>
      </c>
      <c r="K591" s="34" t="s">
        <v>389</v>
      </c>
      <c r="L591" s="34" t="s">
        <v>387</v>
      </c>
      <c r="M591" s="34" t="s">
        <v>389</v>
      </c>
      <c r="N591" s="34" t="s">
        <v>387</v>
      </c>
      <c r="O591" s="34"/>
      <c r="P591" s="34" t="s">
        <v>4403</v>
      </c>
      <c r="Q591" s="34"/>
      <c r="R591" s="35"/>
      <c r="S591" s="34"/>
      <c r="T591" s="34" t="s">
        <v>105</v>
      </c>
      <c r="U591" s="34" t="s">
        <v>393</v>
      </c>
      <c r="V591" s="34" t="s">
        <v>4401</v>
      </c>
      <c r="W591" s="34" t="s">
        <v>4404</v>
      </c>
      <c r="X591" s="34" t="s">
        <v>4405</v>
      </c>
      <c r="Y591" s="34" t="s">
        <v>4363</v>
      </c>
      <c r="Z591" s="34"/>
      <c r="AA591" s="34"/>
      <c r="AB591" s="34"/>
      <c r="AC591" s="34"/>
      <c r="AD591" s="34" t="s">
        <v>4364</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c r="BM591" s="34" t="s">
        <v>101</v>
      </c>
      <c r="BN591" s="34"/>
      <c r="BO591" s="34"/>
      <c r="BP591" s="34"/>
      <c r="BQ591" s="34" t="s">
        <v>398</v>
      </c>
      <c r="BR591" s="34" t="s">
        <v>399</v>
      </c>
      <c r="BS591" s="34"/>
      <c r="BT591" s="34"/>
      <c r="BU591" s="34" t="s">
        <v>4406</v>
      </c>
    </row>
    <row r="592" spans="1:73">
      <c r="A592" s="34" t="s">
        <v>4407</v>
      </c>
      <c r="B592" s="34" t="s">
        <v>4408</v>
      </c>
      <c r="C592" s="34" t="s">
        <v>4409</v>
      </c>
      <c r="D592" s="34" t="s">
        <v>4393</v>
      </c>
      <c r="E592" s="34" t="s">
        <v>4393</v>
      </c>
      <c r="F592" s="34" t="s">
        <v>387</v>
      </c>
      <c r="G592" s="34" t="s">
        <v>387</v>
      </c>
      <c r="H592" s="34" t="s">
        <v>103</v>
      </c>
      <c r="I592" s="37" t="s">
        <v>103</v>
      </c>
      <c r="J592" s="34" t="s">
        <v>387</v>
      </c>
      <c r="K592" s="34" t="s">
        <v>389</v>
      </c>
      <c r="L592" s="34" t="s">
        <v>387</v>
      </c>
      <c r="M592" s="34" t="s">
        <v>389</v>
      </c>
      <c r="N592" s="34" t="s">
        <v>387</v>
      </c>
      <c r="O592" s="34"/>
      <c r="P592" s="34" t="s">
        <v>4410</v>
      </c>
      <c r="Q592" s="34"/>
      <c r="R592" s="35"/>
      <c r="S592" s="34"/>
      <c r="T592" s="34" t="s">
        <v>105</v>
      </c>
      <c r="U592" s="34" t="s">
        <v>393</v>
      </c>
      <c r="V592" s="34" t="s">
        <v>4407</v>
      </c>
      <c r="W592" s="34"/>
      <c r="X592" s="34" t="s">
        <v>395</v>
      </c>
      <c r="Y592" s="34"/>
      <c r="Z592" s="34"/>
      <c r="AA592" s="34"/>
      <c r="AB592" s="34"/>
      <c r="AC592" s="34"/>
      <c r="AD592" s="34" t="s">
        <v>4364</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c r="BM592" s="34" t="s">
        <v>101</v>
      </c>
      <c r="BN592" s="34"/>
      <c r="BO592" s="34"/>
      <c r="BP592" s="34"/>
      <c r="BQ592" s="34" t="s">
        <v>398</v>
      </c>
      <c r="BR592" s="34" t="s">
        <v>399</v>
      </c>
      <c r="BS592" s="34"/>
      <c r="BT592" s="34"/>
      <c r="BU592" s="34" t="s">
        <v>4411</v>
      </c>
    </row>
    <row r="593" spans="1:73">
      <c r="A593" s="34" t="s">
        <v>4412</v>
      </c>
      <c r="B593" s="34" t="s">
        <v>4413</v>
      </c>
      <c r="C593" s="34" t="s">
        <v>4414</v>
      </c>
      <c r="D593" s="34" t="s">
        <v>4393</v>
      </c>
      <c r="E593" s="34" t="s">
        <v>4393</v>
      </c>
      <c r="F593" s="34" t="s">
        <v>387</v>
      </c>
      <c r="G593" s="34" t="s">
        <v>387</v>
      </c>
      <c r="H593" s="34" t="s">
        <v>103</v>
      </c>
      <c r="I593" s="37" t="s">
        <v>103</v>
      </c>
      <c r="J593" s="34" t="s">
        <v>387</v>
      </c>
      <c r="K593" s="34" t="s">
        <v>389</v>
      </c>
      <c r="L593" s="34" t="s">
        <v>387</v>
      </c>
      <c r="M593" s="34" t="s">
        <v>389</v>
      </c>
      <c r="N593" s="34" t="s">
        <v>387</v>
      </c>
      <c r="O593" s="34"/>
      <c r="P593" s="34" t="s">
        <v>4415</v>
      </c>
      <c r="Q593" s="34"/>
      <c r="R593" s="35"/>
      <c r="S593" s="34"/>
      <c r="T593" s="34" t="s">
        <v>105</v>
      </c>
      <c r="U593" s="34" t="s">
        <v>393</v>
      </c>
      <c r="V593" s="34" t="s">
        <v>4412</v>
      </c>
      <c r="W593" s="34"/>
      <c r="X593" s="34" t="s">
        <v>395</v>
      </c>
      <c r="Y593" s="34"/>
      <c r="Z593" s="34"/>
      <c r="AA593" s="34"/>
      <c r="AB593" s="34"/>
      <c r="AC593" s="34"/>
      <c r="AD593" s="34" t="s">
        <v>4364</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c r="BM593" s="34" t="s">
        <v>101</v>
      </c>
      <c r="BN593" s="34"/>
      <c r="BO593" s="34"/>
      <c r="BP593" s="34"/>
      <c r="BQ593" s="34" t="s">
        <v>398</v>
      </c>
      <c r="BR593" s="34" t="s">
        <v>399</v>
      </c>
      <c r="BS593" s="34"/>
      <c r="BT593" s="34"/>
      <c r="BU593" s="34" t="s">
        <v>4416</v>
      </c>
    </row>
    <row r="594" spans="1:73">
      <c r="A594" s="34" t="s">
        <v>4417</v>
      </c>
      <c r="B594" s="34" t="s">
        <v>4418</v>
      </c>
      <c r="C594" s="34" t="s">
        <v>4419</v>
      </c>
      <c r="D594" s="34" t="s">
        <v>4393</v>
      </c>
      <c r="E594" s="34" t="s">
        <v>4393</v>
      </c>
      <c r="F594" s="34" t="s">
        <v>387</v>
      </c>
      <c r="G594" s="34" t="s">
        <v>387</v>
      </c>
      <c r="H594" s="34" t="s">
        <v>103</v>
      </c>
      <c r="I594" s="37" t="s">
        <v>103</v>
      </c>
      <c r="J594" s="34" t="s">
        <v>387</v>
      </c>
      <c r="K594" s="34" t="s">
        <v>389</v>
      </c>
      <c r="L594" s="34" t="s">
        <v>387</v>
      </c>
      <c r="M594" s="34" t="s">
        <v>389</v>
      </c>
      <c r="N594" s="34" t="s">
        <v>387</v>
      </c>
      <c r="O594" s="34"/>
      <c r="P594" s="34" t="s">
        <v>4420</v>
      </c>
      <c r="Q594" s="34"/>
      <c r="R594" s="35"/>
      <c r="S594" s="34"/>
      <c r="T594" s="34" t="s">
        <v>105</v>
      </c>
      <c r="U594" s="34" t="s">
        <v>393</v>
      </c>
      <c r="V594" s="34" t="s">
        <v>4417</v>
      </c>
      <c r="W594" s="34"/>
      <c r="X594" s="34" t="s">
        <v>395</v>
      </c>
      <c r="Y594" s="34"/>
      <c r="Z594" s="34"/>
      <c r="AA594" s="34"/>
      <c r="AB594" s="34"/>
      <c r="AC594" s="34"/>
      <c r="AD594" s="34" t="s">
        <v>4364</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c r="BM594" s="34" t="s">
        <v>101</v>
      </c>
      <c r="BN594" s="34"/>
      <c r="BO594" s="34"/>
      <c r="BP594" s="34"/>
      <c r="BQ594" s="34" t="s">
        <v>398</v>
      </c>
      <c r="BR594" s="34" t="s">
        <v>399</v>
      </c>
      <c r="BS594" s="34"/>
      <c r="BT594" s="34"/>
      <c r="BU594" s="34" t="s">
        <v>4421</v>
      </c>
    </row>
    <row r="595" spans="1:73">
      <c r="A595" s="34" t="s">
        <v>4422</v>
      </c>
      <c r="B595" s="34" t="s">
        <v>4423</v>
      </c>
      <c r="C595" s="34" t="s">
        <v>4359</v>
      </c>
      <c r="D595" s="34" t="s">
        <v>1559</v>
      </c>
      <c r="E595" s="34" t="s">
        <v>1559</v>
      </c>
      <c r="F595" s="34" t="s">
        <v>387</v>
      </c>
      <c r="G595" s="34" t="s">
        <v>387</v>
      </c>
      <c r="H595" s="34" t="s">
        <v>103</v>
      </c>
      <c r="I595" s="37" t="s">
        <v>103</v>
      </c>
      <c r="J595" s="34" t="s">
        <v>387</v>
      </c>
      <c r="K595" s="34" t="s">
        <v>389</v>
      </c>
      <c r="L595" s="34" t="s">
        <v>387</v>
      </c>
      <c r="M595" s="34" t="s">
        <v>389</v>
      </c>
      <c r="N595" s="34" t="s">
        <v>387</v>
      </c>
      <c r="O595" s="34"/>
      <c r="P595" s="34" t="s">
        <v>4424</v>
      </c>
      <c r="Q595" s="34"/>
      <c r="R595" s="35"/>
      <c r="S595" s="34"/>
      <c r="T595" s="34" t="s">
        <v>105</v>
      </c>
      <c r="U595" s="34" t="s">
        <v>393</v>
      </c>
      <c r="V595" s="34" t="s">
        <v>4422</v>
      </c>
      <c r="W595" s="34" t="s">
        <v>4425</v>
      </c>
      <c r="X595" s="34" t="s">
        <v>4426</v>
      </c>
      <c r="Y595" s="34" t="s">
        <v>4363</v>
      </c>
      <c r="Z595" s="34"/>
      <c r="AA595" s="34"/>
      <c r="AB595" s="34"/>
      <c r="AC595" s="34"/>
      <c r="AD595" s="34" t="s">
        <v>4364</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c r="BM595" s="34" t="s">
        <v>101</v>
      </c>
      <c r="BN595" s="34"/>
      <c r="BO595" s="34"/>
      <c r="BP595" s="34"/>
      <c r="BQ595" s="34" t="s">
        <v>398</v>
      </c>
      <c r="BR595" s="34" t="s">
        <v>399</v>
      </c>
      <c r="BS595" s="34"/>
      <c r="BT595" s="34"/>
      <c r="BU595" s="34" t="s">
        <v>4427</v>
      </c>
    </row>
    <row r="596" spans="1:73">
      <c r="A596" s="34" t="s">
        <v>4428</v>
      </c>
      <c r="B596" s="34" t="s">
        <v>4429</v>
      </c>
      <c r="C596" s="34" t="s">
        <v>4430</v>
      </c>
      <c r="D596" s="34" t="s">
        <v>4393</v>
      </c>
      <c r="E596" s="34" t="s">
        <v>4393</v>
      </c>
      <c r="F596" s="34" t="s">
        <v>387</v>
      </c>
      <c r="G596" s="34" t="s">
        <v>387</v>
      </c>
      <c r="H596" s="34" t="s">
        <v>103</v>
      </c>
      <c r="I596" s="37" t="s">
        <v>103</v>
      </c>
      <c r="J596" s="34" t="s">
        <v>387</v>
      </c>
      <c r="K596" s="34" t="s">
        <v>389</v>
      </c>
      <c r="L596" s="34" t="s">
        <v>387</v>
      </c>
      <c r="M596" s="34" t="s">
        <v>389</v>
      </c>
      <c r="N596" s="34" t="s">
        <v>387</v>
      </c>
      <c r="O596" s="34"/>
      <c r="P596" s="34" t="s">
        <v>4431</v>
      </c>
      <c r="Q596" s="34"/>
      <c r="R596" s="35"/>
      <c r="S596" s="34"/>
      <c r="T596" s="34" t="s">
        <v>105</v>
      </c>
      <c r="U596" s="34" t="s">
        <v>393</v>
      </c>
      <c r="V596" s="34" t="s">
        <v>4428</v>
      </c>
      <c r="W596" s="34"/>
      <c r="X596" s="34" t="s">
        <v>395</v>
      </c>
      <c r="Y596" s="34"/>
      <c r="Z596" s="34"/>
      <c r="AA596" s="34"/>
      <c r="AB596" s="34"/>
      <c r="AC596" s="34"/>
      <c r="AD596" s="34" t="s">
        <v>4364</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c r="BM596" s="34" t="s">
        <v>101</v>
      </c>
      <c r="BN596" s="34"/>
      <c r="BO596" s="34"/>
      <c r="BP596" s="34"/>
      <c r="BQ596" s="34" t="s">
        <v>398</v>
      </c>
      <c r="BR596" s="34" t="s">
        <v>399</v>
      </c>
      <c r="BS596" s="34"/>
      <c r="BT596" s="34"/>
      <c r="BU596" s="34" t="s">
        <v>4432</v>
      </c>
    </row>
    <row r="597" spans="1:73">
      <c r="A597" s="34" t="s">
        <v>4433</v>
      </c>
      <c r="B597" s="34" t="s">
        <v>4434</v>
      </c>
      <c r="C597" s="34" t="s">
        <v>4435</v>
      </c>
      <c r="D597" s="34" t="s">
        <v>4393</v>
      </c>
      <c r="E597" s="34" t="s">
        <v>4393</v>
      </c>
      <c r="F597" s="34" t="s">
        <v>387</v>
      </c>
      <c r="G597" s="34" t="s">
        <v>387</v>
      </c>
      <c r="H597" s="34" t="s">
        <v>103</v>
      </c>
      <c r="I597" s="37" t="s">
        <v>103</v>
      </c>
      <c r="J597" s="34" t="s">
        <v>387</v>
      </c>
      <c r="K597" s="34" t="s">
        <v>389</v>
      </c>
      <c r="L597" s="34" t="s">
        <v>387</v>
      </c>
      <c r="M597" s="34" t="s">
        <v>389</v>
      </c>
      <c r="N597" s="34" t="s">
        <v>387</v>
      </c>
      <c r="O597" s="34"/>
      <c r="P597" s="34" t="s">
        <v>4436</v>
      </c>
      <c r="Q597" s="34"/>
      <c r="R597" s="35"/>
      <c r="S597" s="34"/>
      <c r="T597" s="34" t="s">
        <v>105</v>
      </c>
      <c r="U597" s="34" t="s">
        <v>393</v>
      </c>
      <c r="V597" s="34" t="s">
        <v>4433</v>
      </c>
      <c r="W597" s="34"/>
      <c r="X597" s="34" t="s">
        <v>395</v>
      </c>
      <c r="Y597" s="34"/>
      <c r="Z597" s="34"/>
      <c r="AA597" s="34"/>
      <c r="AB597" s="34"/>
      <c r="AC597" s="34"/>
      <c r="AD597" s="34" t="s">
        <v>4364</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c r="BM597" s="34" t="s">
        <v>101</v>
      </c>
      <c r="BN597" s="34"/>
      <c r="BO597" s="34"/>
      <c r="BP597" s="34"/>
      <c r="BQ597" s="34" t="s">
        <v>398</v>
      </c>
      <c r="BR597" s="34" t="s">
        <v>399</v>
      </c>
      <c r="BS597" s="34"/>
      <c r="BT597" s="34"/>
      <c r="BU597" s="34" t="s">
        <v>4437</v>
      </c>
    </row>
    <row r="598" spans="1:73">
      <c r="A598" s="34" t="s">
        <v>4438</v>
      </c>
      <c r="B598" s="34" t="s">
        <v>4439</v>
      </c>
      <c r="C598" s="34" t="s">
        <v>4440</v>
      </c>
      <c r="D598" s="34" t="s">
        <v>4393</v>
      </c>
      <c r="E598" s="34" t="s">
        <v>4393</v>
      </c>
      <c r="F598" s="34" t="s">
        <v>387</v>
      </c>
      <c r="G598" s="34" t="s">
        <v>387</v>
      </c>
      <c r="H598" s="34" t="s">
        <v>103</v>
      </c>
      <c r="I598" s="37" t="s">
        <v>103</v>
      </c>
      <c r="J598" s="34" t="s">
        <v>387</v>
      </c>
      <c r="K598" s="34" t="s">
        <v>389</v>
      </c>
      <c r="L598" s="34" t="s">
        <v>387</v>
      </c>
      <c r="M598" s="34" t="s">
        <v>389</v>
      </c>
      <c r="N598" s="34" t="s">
        <v>387</v>
      </c>
      <c r="O598" s="34"/>
      <c r="P598" s="34" t="s">
        <v>4441</v>
      </c>
      <c r="Q598" s="34"/>
      <c r="R598" s="35"/>
      <c r="S598" s="34"/>
      <c r="T598" s="34" t="s">
        <v>105</v>
      </c>
      <c r="U598" s="34" t="s">
        <v>393</v>
      </c>
      <c r="V598" s="34" t="s">
        <v>4438</v>
      </c>
      <c r="W598" s="34"/>
      <c r="X598" s="34" t="s">
        <v>395</v>
      </c>
      <c r="Y598" s="34"/>
      <c r="Z598" s="34"/>
      <c r="AA598" s="34"/>
      <c r="AB598" s="34"/>
      <c r="AC598" s="34"/>
      <c r="AD598" s="34" t="s">
        <v>4364</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c r="BM598" s="34" t="s">
        <v>101</v>
      </c>
      <c r="BN598" s="34"/>
      <c r="BO598" s="34"/>
      <c r="BP598" s="34"/>
      <c r="BQ598" s="34" t="s">
        <v>398</v>
      </c>
      <c r="BR598" s="34" t="s">
        <v>399</v>
      </c>
      <c r="BS598" s="34"/>
      <c r="BT598" s="34"/>
      <c r="BU598" s="34" t="s">
        <v>4442</v>
      </c>
    </row>
    <row r="599" spans="1:73">
      <c r="A599" s="34" t="s">
        <v>4443</v>
      </c>
      <c r="B599" s="34" t="s">
        <v>4444</v>
      </c>
      <c r="C599" s="34" t="s">
        <v>4445</v>
      </c>
      <c r="D599" s="34" t="s">
        <v>4446</v>
      </c>
      <c r="E599" s="34" t="s">
        <v>4446</v>
      </c>
      <c r="F599" s="34" t="s">
        <v>387</v>
      </c>
      <c r="G599" s="34" t="s">
        <v>387</v>
      </c>
      <c r="H599" s="34" t="s">
        <v>4447</v>
      </c>
      <c r="I599" s="37" t="s">
        <v>102</v>
      </c>
      <c r="J599" s="37" t="s">
        <v>107</v>
      </c>
      <c r="K599" s="34" t="s">
        <v>389</v>
      </c>
      <c r="L599" s="34" t="s">
        <v>107</v>
      </c>
      <c r="M599" s="34" t="s">
        <v>391</v>
      </c>
      <c r="N599" s="34" t="s">
        <v>4448</v>
      </c>
      <c r="O599" s="34"/>
      <c r="P599" s="34" t="s">
        <v>4449</v>
      </c>
      <c r="Q599" s="34"/>
      <c r="R599" s="35"/>
      <c r="S599" s="34"/>
      <c r="T599" s="34" t="s">
        <v>105</v>
      </c>
      <c r="U599" s="34" t="s">
        <v>393</v>
      </c>
      <c r="V599" s="34" t="s">
        <v>4443</v>
      </c>
      <c r="W599" s="34" t="s">
        <v>4450</v>
      </c>
      <c r="X599" s="34" t="s">
        <v>4451</v>
      </c>
      <c r="Y599" s="34" t="s">
        <v>4452</v>
      </c>
      <c r="Z599" s="34"/>
      <c r="AA599" s="34"/>
      <c r="AB599" s="34"/>
      <c r="AC599" s="34"/>
      <c r="AD599" s="34" t="s">
        <v>1883</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c r="BM599" s="34" t="s">
        <v>101</v>
      </c>
      <c r="BN599" s="34"/>
      <c r="BO599" s="34"/>
      <c r="BP599" s="34"/>
      <c r="BQ599" s="34" t="s">
        <v>398</v>
      </c>
      <c r="BR599" s="34" t="s">
        <v>399</v>
      </c>
      <c r="BS599" s="34"/>
      <c r="BT599" s="34"/>
      <c r="BU599" s="34" t="s">
        <v>4453</v>
      </c>
    </row>
    <row r="600" spans="1:73">
      <c r="A600" s="34" t="s">
        <v>4454</v>
      </c>
      <c r="B600" s="34" t="s">
        <v>4455</v>
      </c>
      <c r="C600" s="34" t="s">
        <v>4445</v>
      </c>
      <c r="D600" s="34" t="s">
        <v>4446</v>
      </c>
      <c r="E600" s="34" t="s">
        <v>4446</v>
      </c>
      <c r="F600" s="34" t="s">
        <v>387</v>
      </c>
      <c r="G600" s="34" t="s">
        <v>387</v>
      </c>
      <c r="H600" s="34" t="s">
        <v>4447</v>
      </c>
      <c r="I600" s="37" t="s">
        <v>102</v>
      </c>
      <c r="J600" s="37" t="s">
        <v>107</v>
      </c>
      <c r="K600" s="34" t="s">
        <v>389</v>
      </c>
      <c r="L600" s="34" t="s">
        <v>107</v>
      </c>
      <c r="M600" s="34" t="s">
        <v>391</v>
      </c>
      <c r="N600" s="34" t="s">
        <v>4448</v>
      </c>
      <c r="O600" s="34"/>
      <c r="P600" s="34" t="s">
        <v>4456</v>
      </c>
      <c r="Q600" s="34"/>
      <c r="R600" s="35"/>
      <c r="S600" s="34"/>
      <c r="T600" s="34" t="s">
        <v>105</v>
      </c>
      <c r="U600" s="34" t="s">
        <v>393</v>
      </c>
      <c r="V600" s="34" t="s">
        <v>4454</v>
      </c>
      <c r="W600" s="34" t="s">
        <v>4457</v>
      </c>
      <c r="X600" s="34" t="s">
        <v>4458</v>
      </c>
      <c r="Y600" s="34" t="s">
        <v>4459</v>
      </c>
      <c r="Z600" s="34"/>
      <c r="AA600" s="34"/>
      <c r="AB600" s="34"/>
      <c r="AC600" s="34"/>
      <c r="AD600" s="34" t="s">
        <v>1883</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c r="BM600" s="34" t="s">
        <v>101</v>
      </c>
      <c r="BN600" s="34"/>
      <c r="BO600" s="34"/>
      <c r="BP600" s="34"/>
      <c r="BQ600" s="34" t="s">
        <v>398</v>
      </c>
      <c r="BR600" s="34" t="s">
        <v>399</v>
      </c>
      <c r="BS600" s="34"/>
      <c r="BT600" s="34"/>
      <c r="BU600" s="34" t="s">
        <v>4460</v>
      </c>
    </row>
    <row r="601" spans="1:73">
      <c r="A601" s="34" t="s">
        <v>4461</v>
      </c>
      <c r="B601" s="34" t="s">
        <v>4462</v>
      </c>
      <c r="C601" s="34" t="s">
        <v>4463</v>
      </c>
      <c r="D601" s="34" t="s">
        <v>4464</v>
      </c>
      <c r="E601" s="34" t="s">
        <v>4464</v>
      </c>
      <c r="F601" s="34" t="s">
        <v>387</v>
      </c>
      <c r="G601" s="34" t="s">
        <v>387</v>
      </c>
      <c r="H601" s="34" t="s">
        <v>4465</v>
      </c>
      <c r="I601" s="37" t="s">
        <v>102</v>
      </c>
      <c r="J601" s="37" t="s">
        <v>113</v>
      </c>
      <c r="K601" s="34" t="s">
        <v>389</v>
      </c>
      <c r="L601" s="34" t="s">
        <v>387</v>
      </c>
      <c r="M601" s="34" t="s">
        <v>389</v>
      </c>
      <c r="N601" s="34" t="s">
        <v>113</v>
      </c>
      <c r="O601" s="34"/>
      <c r="P601" s="34" t="s">
        <v>4466</v>
      </c>
      <c r="Q601" s="34"/>
      <c r="R601" s="35"/>
      <c r="S601" s="34"/>
      <c r="T601" s="34" t="s">
        <v>105</v>
      </c>
      <c r="U601" s="34" t="s">
        <v>393</v>
      </c>
      <c r="V601" s="34" t="s">
        <v>4461</v>
      </c>
      <c r="W601" s="34" t="s">
        <v>4467</v>
      </c>
      <c r="X601" s="34" t="s">
        <v>4468</v>
      </c>
      <c r="Y601" s="34" t="s">
        <v>4469</v>
      </c>
      <c r="Z601" s="34"/>
      <c r="AA601" s="34"/>
      <c r="AB601" s="34"/>
      <c r="AC601" s="34"/>
      <c r="AD601" s="34" t="s">
        <v>1883</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c r="BM601" s="34" t="s">
        <v>101</v>
      </c>
      <c r="BN601" s="34"/>
      <c r="BO601" s="34"/>
      <c r="BP601" s="34"/>
      <c r="BQ601" s="34" t="s">
        <v>398</v>
      </c>
      <c r="BR601" s="34" t="s">
        <v>399</v>
      </c>
      <c r="BS601" s="34"/>
      <c r="BT601" s="34"/>
      <c r="BU601" s="34" t="s">
        <v>4470</v>
      </c>
    </row>
    <row r="602" spans="1:73">
      <c r="A602" s="34" t="s">
        <v>4471</v>
      </c>
      <c r="B602" s="34" t="s">
        <v>4472</v>
      </c>
      <c r="C602" s="34" t="s">
        <v>4473</v>
      </c>
      <c r="D602" s="34" t="s">
        <v>4474</v>
      </c>
      <c r="E602" s="34" t="s">
        <v>4474</v>
      </c>
      <c r="F602" s="34" t="s">
        <v>387</v>
      </c>
      <c r="G602" s="34" t="s">
        <v>387</v>
      </c>
      <c r="H602" s="34" t="s">
        <v>389</v>
      </c>
      <c r="I602" s="34" t="s">
        <v>389</v>
      </c>
      <c r="J602" s="34" t="s">
        <v>387</v>
      </c>
      <c r="K602" s="34" t="s">
        <v>389</v>
      </c>
      <c r="L602" s="34" t="s">
        <v>387</v>
      </c>
      <c r="M602" s="34" t="s">
        <v>389</v>
      </c>
      <c r="N602" s="34" t="s">
        <v>387</v>
      </c>
      <c r="O602" s="34"/>
      <c r="P602" s="34" t="s">
        <v>4475</v>
      </c>
      <c r="Q602" s="34"/>
      <c r="R602" s="35"/>
      <c r="S602" s="34"/>
      <c r="T602" s="34" t="s">
        <v>105</v>
      </c>
      <c r="U602" s="34" t="s">
        <v>393</v>
      </c>
      <c r="V602" s="34" t="s">
        <v>4471</v>
      </c>
      <c r="W602" s="34" t="s">
        <v>4476</v>
      </c>
      <c r="X602" s="34" t="s">
        <v>395</v>
      </c>
      <c r="Y602" s="34" t="s">
        <v>989</v>
      </c>
      <c r="Z602" s="34"/>
      <c r="AA602" s="34"/>
      <c r="AB602" s="34"/>
      <c r="AC602" s="34"/>
      <c r="AD602" s="34" t="s">
        <v>1883</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c r="BM602" s="34" t="s">
        <v>101</v>
      </c>
      <c r="BN602" s="34"/>
      <c r="BO602" s="34"/>
      <c r="BP602" s="34"/>
      <c r="BQ602" s="34" t="s">
        <v>398</v>
      </c>
      <c r="BR602" s="34" t="s">
        <v>399</v>
      </c>
      <c r="BS602" s="34"/>
      <c r="BT602" s="34"/>
      <c r="BU602" s="34" t="s">
        <v>4477</v>
      </c>
    </row>
    <row r="603" spans="1:73">
      <c r="A603" s="34" t="s">
        <v>4478</v>
      </c>
      <c r="B603" s="34" t="s">
        <v>4479</v>
      </c>
      <c r="C603" s="34" t="s">
        <v>4463</v>
      </c>
      <c r="D603" s="34" t="s">
        <v>4464</v>
      </c>
      <c r="E603" s="34" t="s">
        <v>4464</v>
      </c>
      <c r="F603" s="34" t="s">
        <v>387</v>
      </c>
      <c r="G603" s="34" t="s">
        <v>387</v>
      </c>
      <c r="H603" s="34" t="s">
        <v>4465</v>
      </c>
      <c r="I603" s="37" t="s">
        <v>102</v>
      </c>
      <c r="J603" s="37" t="s">
        <v>113</v>
      </c>
      <c r="K603" s="34" t="s">
        <v>389</v>
      </c>
      <c r="L603" s="34" t="s">
        <v>387</v>
      </c>
      <c r="M603" s="34" t="s">
        <v>389</v>
      </c>
      <c r="N603" s="34" t="s">
        <v>113</v>
      </c>
      <c r="O603" s="34"/>
      <c r="P603" s="34" t="s">
        <v>4480</v>
      </c>
      <c r="Q603" s="34"/>
      <c r="R603" s="35"/>
      <c r="S603" s="34"/>
      <c r="T603" s="34" t="s">
        <v>105</v>
      </c>
      <c r="U603" s="34" t="s">
        <v>393</v>
      </c>
      <c r="V603" s="34" t="s">
        <v>4478</v>
      </c>
      <c r="W603" s="34" t="s">
        <v>4481</v>
      </c>
      <c r="X603" s="34" t="s">
        <v>4482</v>
      </c>
      <c r="Y603" s="34" t="s">
        <v>4469</v>
      </c>
      <c r="Z603" s="34"/>
      <c r="AA603" s="34"/>
      <c r="AB603" s="34"/>
      <c r="AC603" s="34"/>
      <c r="AD603" s="34" t="s">
        <v>1883</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c r="BM603" s="34" t="s">
        <v>101</v>
      </c>
      <c r="BN603" s="34"/>
      <c r="BO603" s="34"/>
      <c r="BP603" s="34"/>
      <c r="BQ603" s="34" t="s">
        <v>398</v>
      </c>
      <c r="BR603" s="34" t="s">
        <v>399</v>
      </c>
      <c r="BS603" s="34"/>
      <c r="BT603" s="34"/>
      <c r="BU603" s="34" t="s">
        <v>4483</v>
      </c>
    </row>
    <row r="604" spans="1:73">
      <c r="A604" s="34" t="s">
        <v>4484</v>
      </c>
      <c r="B604" s="34" t="s">
        <v>4485</v>
      </c>
      <c r="C604" s="34" t="s">
        <v>4486</v>
      </c>
      <c r="D604" s="34" t="s">
        <v>4474</v>
      </c>
      <c r="E604" s="34" t="s">
        <v>4474</v>
      </c>
      <c r="F604" s="34" t="s">
        <v>387</v>
      </c>
      <c r="G604" s="34" t="s">
        <v>387</v>
      </c>
      <c r="H604" s="34" t="s">
        <v>389</v>
      </c>
      <c r="I604" s="34" t="s">
        <v>389</v>
      </c>
      <c r="J604" s="34" t="s">
        <v>387</v>
      </c>
      <c r="K604" s="34" t="s">
        <v>389</v>
      </c>
      <c r="L604" s="34" t="s">
        <v>387</v>
      </c>
      <c r="M604" s="34" t="s">
        <v>389</v>
      </c>
      <c r="N604" s="34" t="s">
        <v>387</v>
      </c>
      <c r="O604" s="34"/>
      <c r="P604" s="34" t="s">
        <v>4487</v>
      </c>
      <c r="Q604" s="34"/>
      <c r="R604" s="35"/>
      <c r="S604" s="34"/>
      <c r="T604" s="34" t="s">
        <v>105</v>
      </c>
      <c r="U604" s="34" t="s">
        <v>393</v>
      </c>
      <c r="V604" s="34" t="s">
        <v>4484</v>
      </c>
      <c r="W604" s="34" t="s">
        <v>4488</v>
      </c>
      <c r="X604" s="34" t="s">
        <v>395</v>
      </c>
      <c r="Y604" s="34" t="s">
        <v>989</v>
      </c>
      <c r="Z604" s="34"/>
      <c r="AA604" s="34"/>
      <c r="AB604" s="34"/>
      <c r="AC604" s="34"/>
      <c r="AD604" s="34" t="s">
        <v>1883</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c r="BM604" s="34" t="s">
        <v>101</v>
      </c>
      <c r="BN604" s="34"/>
      <c r="BO604" s="34"/>
      <c r="BP604" s="34"/>
      <c r="BQ604" s="34" t="s">
        <v>398</v>
      </c>
      <c r="BR604" s="34" t="s">
        <v>399</v>
      </c>
      <c r="BS604" s="34"/>
      <c r="BT604" s="34"/>
      <c r="BU604" s="34" t="s">
        <v>4489</v>
      </c>
    </row>
    <row r="605" spans="1:73">
      <c r="A605" s="34" t="s">
        <v>4490</v>
      </c>
      <c r="B605" s="34" t="s">
        <v>4491</v>
      </c>
      <c r="C605" s="34" t="s">
        <v>4463</v>
      </c>
      <c r="D605" s="34" t="s">
        <v>4464</v>
      </c>
      <c r="E605" s="34" t="s">
        <v>4464</v>
      </c>
      <c r="F605" s="34" t="s">
        <v>387</v>
      </c>
      <c r="G605" s="34" t="s">
        <v>387</v>
      </c>
      <c r="H605" s="34" t="s">
        <v>4465</v>
      </c>
      <c r="I605" s="37" t="s">
        <v>102</v>
      </c>
      <c r="J605" s="37" t="s">
        <v>113</v>
      </c>
      <c r="K605" s="34" t="s">
        <v>389</v>
      </c>
      <c r="L605" s="34" t="s">
        <v>387</v>
      </c>
      <c r="M605" s="34" t="s">
        <v>389</v>
      </c>
      <c r="N605" s="34" t="s">
        <v>113</v>
      </c>
      <c r="O605" s="34"/>
      <c r="P605" s="34" t="s">
        <v>4492</v>
      </c>
      <c r="Q605" s="34"/>
      <c r="R605" s="35"/>
      <c r="S605" s="34"/>
      <c r="T605" s="34" t="s">
        <v>105</v>
      </c>
      <c r="U605" s="34" t="s">
        <v>393</v>
      </c>
      <c r="V605" s="34" t="s">
        <v>4490</v>
      </c>
      <c r="W605" s="34" t="s">
        <v>4493</v>
      </c>
      <c r="X605" s="34" t="s">
        <v>4494</v>
      </c>
      <c r="Y605" s="34" t="s">
        <v>4469</v>
      </c>
      <c r="Z605" s="34"/>
      <c r="AA605" s="34"/>
      <c r="AB605" s="34"/>
      <c r="AC605" s="34"/>
      <c r="AD605" s="34" t="s">
        <v>1883</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c r="BM605" s="34" t="s">
        <v>101</v>
      </c>
      <c r="BN605" s="34"/>
      <c r="BO605" s="34"/>
      <c r="BP605" s="34"/>
      <c r="BQ605" s="34" t="s">
        <v>398</v>
      </c>
      <c r="BR605" s="34" t="s">
        <v>399</v>
      </c>
      <c r="BS605" s="34"/>
      <c r="BT605" s="34"/>
      <c r="BU605" s="34" t="s">
        <v>4495</v>
      </c>
    </row>
    <row r="606" spans="1:73">
      <c r="A606" s="34" t="s">
        <v>4496</v>
      </c>
      <c r="B606" s="34" t="s">
        <v>4497</v>
      </c>
      <c r="C606" s="34" t="s">
        <v>4498</v>
      </c>
      <c r="D606" s="34" t="s">
        <v>4474</v>
      </c>
      <c r="E606" s="34" t="s">
        <v>4474</v>
      </c>
      <c r="F606" s="34" t="s">
        <v>387</v>
      </c>
      <c r="G606" s="34" t="s">
        <v>387</v>
      </c>
      <c r="H606" s="34" t="s">
        <v>389</v>
      </c>
      <c r="I606" s="34" t="s">
        <v>389</v>
      </c>
      <c r="J606" s="34" t="s">
        <v>387</v>
      </c>
      <c r="K606" s="34" t="s">
        <v>389</v>
      </c>
      <c r="L606" s="34" t="s">
        <v>387</v>
      </c>
      <c r="M606" s="34" t="s">
        <v>389</v>
      </c>
      <c r="N606" s="34" t="s">
        <v>387</v>
      </c>
      <c r="O606" s="34"/>
      <c r="P606" s="34" t="s">
        <v>4499</v>
      </c>
      <c r="Q606" s="34"/>
      <c r="R606" s="35"/>
      <c r="S606" s="34"/>
      <c r="T606" s="34" t="s">
        <v>105</v>
      </c>
      <c r="U606" s="34" t="s">
        <v>393</v>
      </c>
      <c r="V606" s="34" t="s">
        <v>4496</v>
      </c>
      <c r="W606" s="34" t="s">
        <v>4500</v>
      </c>
      <c r="X606" s="34" t="s">
        <v>395</v>
      </c>
      <c r="Y606" s="34" t="s">
        <v>989</v>
      </c>
      <c r="Z606" s="34"/>
      <c r="AA606" s="34"/>
      <c r="AB606" s="34"/>
      <c r="AC606" s="34"/>
      <c r="AD606" s="34" t="s">
        <v>1883</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c r="BM606" s="34" t="s">
        <v>101</v>
      </c>
      <c r="BN606" s="34"/>
      <c r="BO606" s="34"/>
      <c r="BP606" s="34"/>
      <c r="BQ606" s="34" t="s">
        <v>398</v>
      </c>
      <c r="BR606" s="34" t="s">
        <v>399</v>
      </c>
      <c r="BS606" s="34"/>
      <c r="BT606" s="34"/>
      <c r="BU606" s="34" t="s">
        <v>4501</v>
      </c>
    </row>
    <row r="607" spans="1:73">
      <c r="A607" s="34" t="s">
        <v>4502</v>
      </c>
      <c r="B607" s="34" t="s">
        <v>4503</v>
      </c>
      <c r="C607" s="34" t="s">
        <v>4504</v>
      </c>
      <c r="D607" s="34" t="s">
        <v>4474</v>
      </c>
      <c r="E607" s="34" t="s">
        <v>4474</v>
      </c>
      <c r="F607" s="34" t="s">
        <v>387</v>
      </c>
      <c r="G607" s="34" t="s">
        <v>387</v>
      </c>
      <c r="H607" s="34" t="s">
        <v>389</v>
      </c>
      <c r="I607" s="34" t="s">
        <v>389</v>
      </c>
      <c r="J607" s="34" t="s">
        <v>387</v>
      </c>
      <c r="K607" s="34" t="s">
        <v>389</v>
      </c>
      <c r="L607" s="34" t="s">
        <v>387</v>
      </c>
      <c r="M607" s="34" t="s">
        <v>389</v>
      </c>
      <c r="N607" s="34" t="s">
        <v>387</v>
      </c>
      <c r="O607" s="34"/>
      <c r="P607" s="34" t="s">
        <v>4505</v>
      </c>
      <c r="Q607" s="34"/>
      <c r="R607" s="35"/>
      <c r="S607" s="34"/>
      <c r="T607" s="34" t="s">
        <v>105</v>
      </c>
      <c r="U607" s="34" t="s">
        <v>393</v>
      </c>
      <c r="V607" s="34" t="s">
        <v>4502</v>
      </c>
      <c r="W607" s="34" t="s">
        <v>4506</v>
      </c>
      <c r="X607" s="34" t="s">
        <v>395</v>
      </c>
      <c r="Y607" s="34" t="s">
        <v>989</v>
      </c>
      <c r="Z607" s="34"/>
      <c r="AA607" s="34"/>
      <c r="AB607" s="34"/>
      <c r="AC607" s="34"/>
      <c r="AD607" s="34" t="s">
        <v>1883</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c r="BM607" s="34" t="s">
        <v>101</v>
      </c>
      <c r="BN607" s="34"/>
      <c r="BO607" s="34"/>
      <c r="BP607" s="34"/>
      <c r="BQ607" s="34" t="s">
        <v>398</v>
      </c>
      <c r="BR607" s="34" t="s">
        <v>399</v>
      </c>
      <c r="BS607" s="34"/>
      <c r="BT607" s="34"/>
      <c r="BU607" s="34" t="s">
        <v>4507</v>
      </c>
    </row>
    <row r="608" spans="1:73">
      <c r="A608" s="34" t="s">
        <v>4508</v>
      </c>
      <c r="B608" s="34" t="s">
        <v>4509</v>
      </c>
      <c r="C608" s="34" t="s">
        <v>4463</v>
      </c>
      <c r="D608" s="34" t="s">
        <v>4464</v>
      </c>
      <c r="E608" s="34" t="s">
        <v>4464</v>
      </c>
      <c r="F608" s="34" t="s">
        <v>387</v>
      </c>
      <c r="G608" s="34" t="s">
        <v>387</v>
      </c>
      <c r="H608" s="34" t="s">
        <v>4465</v>
      </c>
      <c r="I608" s="37" t="s">
        <v>102</v>
      </c>
      <c r="J608" s="37" t="s">
        <v>113</v>
      </c>
      <c r="K608" s="34" t="s">
        <v>389</v>
      </c>
      <c r="L608" s="34" t="s">
        <v>387</v>
      </c>
      <c r="M608" s="34" t="s">
        <v>389</v>
      </c>
      <c r="N608" s="34" t="s">
        <v>113</v>
      </c>
      <c r="O608" s="34"/>
      <c r="P608" s="34" t="s">
        <v>4510</v>
      </c>
      <c r="Q608" s="34"/>
      <c r="R608" s="35"/>
      <c r="S608" s="34"/>
      <c r="T608" s="34" t="s">
        <v>105</v>
      </c>
      <c r="U608" s="34" t="s">
        <v>393</v>
      </c>
      <c r="V608" s="34" t="s">
        <v>4508</v>
      </c>
      <c r="W608" s="34" t="s">
        <v>4511</v>
      </c>
      <c r="X608" s="34" t="s">
        <v>4512</v>
      </c>
      <c r="Y608" s="34" t="s">
        <v>4469</v>
      </c>
      <c r="Z608" s="34"/>
      <c r="AA608" s="34"/>
      <c r="AB608" s="34"/>
      <c r="AC608" s="34"/>
      <c r="AD608" s="34" t="s">
        <v>1883</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c r="BM608" s="34" t="s">
        <v>101</v>
      </c>
      <c r="BN608" s="34"/>
      <c r="BO608" s="34"/>
      <c r="BP608" s="34"/>
      <c r="BQ608" s="34" t="s">
        <v>398</v>
      </c>
      <c r="BR608" s="34" t="s">
        <v>399</v>
      </c>
      <c r="BS608" s="34"/>
      <c r="BT608" s="34"/>
      <c r="BU608" s="34" t="s">
        <v>4513</v>
      </c>
    </row>
    <row r="609" spans="1:73">
      <c r="A609" s="34" t="s">
        <v>4514</v>
      </c>
      <c r="B609" s="34" t="s">
        <v>4515</v>
      </c>
      <c r="C609" s="34" t="s">
        <v>4516</v>
      </c>
      <c r="D609" s="34" t="s">
        <v>4474</v>
      </c>
      <c r="E609" s="34" t="s">
        <v>4474</v>
      </c>
      <c r="F609" s="34" t="s">
        <v>387</v>
      </c>
      <c r="G609" s="34" t="s">
        <v>387</v>
      </c>
      <c r="H609" s="34" t="s">
        <v>389</v>
      </c>
      <c r="I609" s="34" t="s">
        <v>389</v>
      </c>
      <c r="J609" s="34" t="s">
        <v>387</v>
      </c>
      <c r="K609" s="34" t="s">
        <v>389</v>
      </c>
      <c r="L609" s="34" t="s">
        <v>387</v>
      </c>
      <c r="M609" s="34" t="s">
        <v>389</v>
      </c>
      <c r="N609" s="34" t="s">
        <v>387</v>
      </c>
      <c r="O609" s="34"/>
      <c r="P609" s="34" t="s">
        <v>4517</v>
      </c>
      <c r="Q609" s="34"/>
      <c r="R609" s="35"/>
      <c r="S609" s="34"/>
      <c r="T609" s="34" t="s">
        <v>105</v>
      </c>
      <c r="U609" s="34" t="s">
        <v>393</v>
      </c>
      <c r="V609" s="34" t="s">
        <v>4514</v>
      </c>
      <c r="W609" s="34" t="s">
        <v>4518</v>
      </c>
      <c r="X609" s="34" t="s">
        <v>395</v>
      </c>
      <c r="Y609" s="34" t="s">
        <v>989</v>
      </c>
      <c r="Z609" s="34"/>
      <c r="AA609" s="34"/>
      <c r="AB609" s="34"/>
      <c r="AC609" s="34"/>
      <c r="AD609" s="34" t="s">
        <v>1883</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c r="BM609" s="34" t="s">
        <v>101</v>
      </c>
      <c r="BN609" s="34"/>
      <c r="BO609" s="34"/>
      <c r="BP609" s="34"/>
      <c r="BQ609" s="34" t="s">
        <v>398</v>
      </c>
      <c r="BR609" s="34" t="s">
        <v>399</v>
      </c>
      <c r="BS609" s="34"/>
      <c r="BT609" s="34"/>
      <c r="BU609" s="34" t="s">
        <v>4519</v>
      </c>
    </row>
    <row r="610" spans="1:73">
      <c r="A610" s="34" t="s">
        <v>4520</v>
      </c>
      <c r="B610" s="34" t="s">
        <v>4521</v>
      </c>
      <c r="C610" s="34" t="s">
        <v>4463</v>
      </c>
      <c r="D610" s="34" t="s">
        <v>4464</v>
      </c>
      <c r="E610" s="34" t="s">
        <v>4464</v>
      </c>
      <c r="F610" s="34" t="s">
        <v>387</v>
      </c>
      <c r="G610" s="34" t="s">
        <v>387</v>
      </c>
      <c r="H610" s="34" t="s">
        <v>4465</v>
      </c>
      <c r="I610" s="37" t="s">
        <v>102</v>
      </c>
      <c r="J610" s="37" t="s">
        <v>113</v>
      </c>
      <c r="K610" s="34" t="s">
        <v>389</v>
      </c>
      <c r="L610" s="34" t="s">
        <v>387</v>
      </c>
      <c r="M610" s="34" t="s">
        <v>389</v>
      </c>
      <c r="N610" s="34" t="s">
        <v>113</v>
      </c>
      <c r="O610" s="34"/>
      <c r="P610" s="34" t="s">
        <v>4522</v>
      </c>
      <c r="Q610" s="34"/>
      <c r="R610" s="35"/>
      <c r="S610" s="34"/>
      <c r="T610" s="34" t="s">
        <v>105</v>
      </c>
      <c r="U610" s="34" t="s">
        <v>393</v>
      </c>
      <c r="V610" s="34" t="s">
        <v>4520</v>
      </c>
      <c r="W610" s="34" t="s">
        <v>4523</v>
      </c>
      <c r="X610" s="34" t="s">
        <v>4524</v>
      </c>
      <c r="Y610" s="34" t="s">
        <v>4469</v>
      </c>
      <c r="Z610" s="34"/>
      <c r="AA610" s="34"/>
      <c r="AB610" s="34"/>
      <c r="AC610" s="34"/>
      <c r="AD610" s="34" t="s">
        <v>1883</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c r="BM610" s="34" t="s">
        <v>101</v>
      </c>
      <c r="BN610" s="34"/>
      <c r="BO610" s="34"/>
      <c r="BP610" s="34"/>
      <c r="BQ610" s="34" t="s">
        <v>398</v>
      </c>
      <c r="BR610" s="34" t="s">
        <v>399</v>
      </c>
      <c r="BS610" s="34"/>
      <c r="BT610" s="34"/>
      <c r="BU610" s="34" t="s">
        <v>4525</v>
      </c>
    </row>
    <row r="611" spans="1:73">
      <c r="A611" s="34" t="s">
        <v>4526</v>
      </c>
      <c r="B611" s="34" t="s">
        <v>4527</v>
      </c>
      <c r="C611" s="34" t="s">
        <v>4528</v>
      </c>
      <c r="D611" s="34" t="s">
        <v>4474</v>
      </c>
      <c r="E611" s="34" t="s">
        <v>4474</v>
      </c>
      <c r="F611" s="34" t="s">
        <v>387</v>
      </c>
      <c r="G611" s="34" t="s">
        <v>387</v>
      </c>
      <c r="H611" s="34" t="s">
        <v>389</v>
      </c>
      <c r="I611" s="34" t="s">
        <v>389</v>
      </c>
      <c r="J611" s="34" t="s">
        <v>387</v>
      </c>
      <c r="K611" s="34" t="s">
        <v>389</v>
      </c>
      <c r="L611" s="34" t="s">
        <v>387</v>
      </c>
      <c r="M611" s="34" t="s">
        <v>389</v>
      </c>
      <c r="N611" s="34" t="s">
        <v>387</v>
      </c>
      <c r="O611" s="34"/>
      <c r="P611" s="34" t="s">
        <v>4529</v>
      </c>
      <c r="Q611" s="34"/>
      <c r="R611" s="35"/>
      <c r="S611" s="34"/>
      <c r="T611" s="34" t="s">
        <v>105</v>
      </c>
      <c r="U611" s="34" t="s">
        <v>393</v>
      </c>
      <c r="V611" s="34" t="s">
        <v>4526</v>
      </c>
      <c r="W611" s="34" t="s">
        <v>4530</v>
      </c>
      <c r="X611" s="34" t="s">
        <v>395</v>
      </c>
      <c r="Y611" s="34" t="s">
        <v>989</v>
      </c>
      <c r="Z611" s="34"/>
      <c r="AA611" s="34"/>
      <c r="AB611" s="34"/>
      <c r="AC611" s="34"/>
      <c r="AD611" s="34" t="s">
        <v>1883</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c r="BM611" s="34" t="s">
        <v>101</v>
      </c>
      <c r="BN611" s="34"/>
      <c r="BO611" s="34"/>
      <c r="BP611" s="34"/>
      <c r="BQ611" s="34" t="s">
        <v>398</v>
      </c>
      <c r="BR611" s="34" t="s">
        <v>399</v>
      </c>
      <c r="BS611" s="34"/>
      <c r="BT611" s="34"/>
      <c r="BU611" s="34" t="s">
        <v>4531</v>
      </c>
    </row>
    <row r="612" spans="1:73">
      <c r="A612" s="34" t="s">
        <v>4532</v>
      </c>
      <c r="B612" s="34" t="s">
        <v>4533</v>
      </c>
      <c r="C612" s="34" t="s">
        <v>4463</v>
      </c>
      <c r="D612" s="34" t="s">
        <v>4464</v>
      </c>
      <c r="E612" s="34" t="s">
        <v>4534</v>
      </c>
      <c r="F612" s="34" t="s">
        <v>387</v>
      </c>
      <c r="G612" s="34" t="s">
        <v>387</v>
      </c>
      <c r="H612" s="34" t="s">
        <v>4465</v>
      </c>
      <c r="I612" s="37" t="s">
        <v>102</v>
      </c>
      <c r="J612" s="37" t="s">
        <v>113</v>
      </c>
      <c r="K612" s="34" t="s">
        <v>389</v>
      </c>
      <c r="L612" s="34" t="s">
        <v>387</v>
      </c>
      <c r="M612" s="34" t="s">
        <v>389</v>
      </c>
      <c r="N612" s="34" t="s">
        <v>113</v>
      </c>
      <c r="O612" s="34"/>
      <c r="P612" s="34" t="s">
        <v>4535</v>
      </c>
      <c r="Q612" s="34"/>
      <c r="R612" s="35"/>
      <c r="S612" s="34"/>
      <c r="T612" s="34" t="s">
        <v>105</v>
      </c>
      <c r="U612" s="34" t="s">
        <v>393</v>
      </c>
      <c r="V612" s="34" t="s">
        <v>4532</v>
      </c>
      <c r="W612" s="34" t="s">
        <v>4536</v>
      </c>
      <c r="X612" s="34" t="s">
        <v>4537</v>
      </c>
      <c r="Y612" s="34" t="s">
        <v>4469</v>
      </c>
      <c r="Z612" s="34"/>
      <c r="AA612" s="34"/>
      <c r="AB612" s="34"/>
      <c r="AC612" s="34"/>
      <c r="AD612" s="34" t="s">
        <v>1883</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c r="BM612" s="34" t="s">
        <v>101</v>
      </c>
      <c r="BN612" s="34"/>
      <c r="BO612" s="34"/>
      <c r="BP612" s="34"/>
      <c r="BQ612" s="34" t="s">
        <v>398</v>
      </c>
      <c r="BR612" s="34" t="s">
        <v>399</v>
      </c>
      <c r="BS612" s="34"/>
      <c r="BT612" s="34"/>
      <c r="BU612" s="34" t="s">
        <v>4538</v>
      </c>
    </row>
    <row r="613" spans="1:73">
      <c r="A613" s="34" t="s">
        <v>4539</v>
      </c>
      <c r="B613" s="34" t="s">
        <v>4540</v>
      </c>
      <c r="C613" s="34" t="s">
        <v>4541</v>
      </c>
      <c r="D613" s="34" t="s">
        <v>4474</v>
      </c>
      <c r="E613" s="34" t="s">
        <v>4474</v>
      </c>
      <c r="F613" s="34" t="s">
        <v>387</v>
      </c>
      <c r="G613" s="34" t="s">
        <v>387</v>
      </c>
      <c r="H613" s="34" t="s">
        <v>389</v>
      </c>
      <c r="I613" s="34" t="s">
        <v>389</v>
      </c>
      <c r="J613" s="34" t="s">
        <v>387</v>
      </c>
      <c r="K613" s="34" t="s">
        <v>389</v>
      </c>
      <c r="L613" s="34" t="s">
        <v>387</v>
      </c>
      <c r="M613" s="34" t="s">
        <v>389</v>
      </c>
      <c r="N613" s="34" t="s">
        <v>387</v>
      </c>
      <c r="O613" s="34"/>
      <c r="P613" s="34" t="s">
        <v>4542</v>
      </c>
      <c r="Q613" s="34"/>
      <c r="R613" s="35"/>
      <c r="S613" s="34"/>
      <c r="T613" s="34" t="s">
        <v>105</v>
      </c>
      <c r="U613" s="34" t="s">
        <v>393</v>
      </c>
      <c r="V613" s="34" t="s">
        <v>4539</v>
      </c>
      <c r="W613" s="34" t="s">
        <v>4543</v>
      </c>
      <c r="X613" s="34" t="s">
        <v>395</v>
      </c>
      <c r="Y613" s="34" t="s">
        <v>989</v>
      </c>
      <c r="Z613" s="34"/>
      <c r="AA613" s="34"/>
      <c r="AB613" s="34"/>
      <c r="AC613" s="34"/>
      <c r="AD613" s="34" t="s">
        <v>1883</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c r="BM613" s="34" t="s">
        <v>101</v>
      </c>
      <c r="BN613" s="34"/>
      <c r="BO613" s="34"/>
      <c r="BP613" s="34"/>
      <c r="BQ613" s="34" t="s">
        <v>398</v>
      </c>
      <c r="BR613" s="34" t="s">
        <v>399</v>
      </c>
      <c r="BS613" s="34"/>
      <c r="BT613" s="34"/>
      <c r="BU613" s="34" t="s">
        <v>4544</v>
      </c>
    </row>
    <row r="614" spans="1:73">
      <c r="A614" s="34" t="s">
        <v>4545</v>
      </c>
      <c r="B614" s="34" t="s">
        <v>4546</v>
      </c>
      <c r="C614" s="34" t="s">
        <v>4463</v>
      </c>
      <c r="D614" s="34" t="s">
        <v>4464</v>
      </c>
      <c r="E614" s="34" t="s">
        <v>4464</v>
      </c>
      <c r="F614" s="34" t="s">
        <v>387</v>
      </c>
      <c r="G614" s="34" t="s">
        <v>387</v>
      </c>
      <c r="H614" s="34" t="s">
        <v>4465</v>
      </c>
      <c r="I614" s="37" t="s">
        <v>102</v>
      </c>
      <c r="J614" s="37" t="s">
        <v>113</v>
      </c>
      <c r="K614" s="34" t="s">
        <v>389</v>
      </c>
      <c r="L614" s="34" t="s">
        <v>387</v>
      </c>
      <c r="M614" s="34" t="s">
        <v>389</v>
      </c>
      <c r="N614" s="34" t="s">
        <v>113</v>
      </c>
      <c r="O614" s="34"/>
      <c r="P614" s="34" t="s">
        <v>4547</v>
      </c>
      <c r="Q614" s="34"/>
      <c r="R614" s="35"/>
      <c r="S614" s="34"/>
      <c r="T614" s="34" t="s">
        <v>105</v>
      </c>
      <c r="U614" s="34" t="s">
        <v>393</v>
      </c>
      <c r="V614" s="34" t="s">
        <v>4545</v>
      </c>
      <c r="W614" s="34" t="s">
        <v>4548</v>
      </c>
      <c r="X614" s="34" t="s">
        <v>4549</v>
      </c>
      <c r="Y614" s="34" t="s">
        <v>4469</v>
      </c>
      <c r="Z614" s="34"/>
      <c r="AA614" s="34"/>
      <c r="AB614" s="34"/>
      <c r="AC614" s="34"/>
      <c r="AD614" s="34" t="s">
        <v>1883</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c r="BM614" s="34" t="s">
        <v>101</v>
      </c>
      <c r="BN614" s="34"/>
      <c r="BO614" s="34"/>
      <c r="BP614" s="34"/>
      <c r="BQ614" s="34" t="s">
        <v>398</v>
      </c>
      <c r="BR614" s="34" t="s">
        <v>399</v>
      </c>
      <c r="BS614" s="34"/>
      <c r="BT614" s="34"/>
      <c r="BU614" s="34" t="s">
        <v>4550</v>
      </c>
    </row>
    <row r="615" spans="1:73">
      <c r="A615" s="34" t="s">
        <v>4551</v>
      </c>
      <c r="B615" s="34" t="s">
        <v>4552</v>
      </c>
      <c r="C615" s="34" t="s">
        <v>4553</v>
      </c>
      <c r="D615" s="34" t="s">
        <v>3131</v>
      </c>
      <c r="E615" s="34" t="s">
        <v>3131</v>
      </c>
      <c r="F615" s="34" t="s">
        <v>387</v>
      </c>
      <c r="G615" s="34" t="s">
        <v>387</v>
      </c>
      <c r="H615" s="34" t="s">
        <v>389</v>
      </c>
      <c r="I615" s="34" t="s">
        <v>389</v>
      </c>
      <c r="J615" s="34" t="s">
        <v>387</v>
      </c>
      <c r="K615" s="34" t="s">
        <v>389</v>
      </c>
      <c r="L615" s="34" t="s">
        <v>387</v>
      </c>
      <c r="M615" s="34" t="s">
        <v>389</v>
      </c>
      <c r="N615" s="34" t="s">
        <v>387</v>
      </c>
      <c r="O615" s="34"/>
      <c r="P615" s="34" t="s">
        <v>4554</v>
      </c>
      <c r="Q615" s="34"/>
      <c r="R615" s="35"/>
      <c r="S615" s="34"/>
      <c r="T615" s="34" t="s">
        <v>105</v>
      </c>
      <c r="U615" s="34" t="s">
        <v>393</v>
      </c>
      <c r="V615" s="34" t="s">
        <v>4551</v>
      </c>
      <c r="W615" s="34" t="s">
        <v>4555</v>
      </c>
      <c r="X615" s="34" t="s">
        <v>4556</v>
      </c>
      <c r="Y615" s="34" t="s">
        <v>4557</v>
      </c>
      <c r="Z615" s="34"/>
      <c r="AA615" s="34"/>
      <c r="AB615" s="34"/>
      <c r="AC615" s="34"/>
      <c r="AD615" s="34" t="s">
        <v>1883</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c r="BM615" s="34" t="s">
        <v>101</v>
      </c>
      <c r="BN615" s="34"/>
      <c r="BO615" s="34"/>
      <c r="BP615" s="34"/>
      <c r="BQ615" s="34" t="s">
        <v>398</v>
      </c>
      <c r="BR615" s="34" t="s">
        <v>399</v>
      </c>
      <c r="BS615" s="34"/>
      <c r="BT615" s="34"/>
      <c r="BU615" s="34" t="s">
        <v>4558</v>
      </c>
    </row>
    <row r="616" spans="1:73">
      <c r="A616" s="34" t="s">
        <v>4559</v>
      </c>
      <c r="B616" s="34" t="s">
        <v>4560</v>
      </c>
      <c r="C616" s="34" t="s">
        <v>4561</v>
      </c>
      <c r="D616" s="34" t="s">
        <v>4562</v>
      </c>
      <c r="E616" s="34" t="s">
        <v>4562</v>
      </c>
      <c r="F616" s="34" t="s">
        <v>387</v>
      </c>
      <c r="G616" s="34" t="s">
        <v>387</v>
      </c>
      <c r="H616" s="34" t="s">
        <v>389</v>
      </c>
      <c r="I616" s="34" t="s">
        <v>389</v>
      </c>
      <c r="J616" s="34" t="s">
        <v>387</v>
      </c>
      <c r="K616" s="34" t="s">
        <v>389</v>
      </c>
      <c r="L616" s="34" t="s">
        <v>387</v>
      </c>
      <c r="M616" s="34" t="s">
        <v>389</v>
      </c>
      <c r="N616" s="34" t="s">
        <v>387</v>
      </c>
      <c r="O616" s="34"/>
      <c r="P616" s="34" t="s">
        <v>4563</v>
      </c>
      <c r="Q616" s="34"/>
      <c r="R616" s="35"/>
      <c r="S616" s="34"/>
      <c r="T616" s="34" t="s">
        <v>105</v>
      </c>
      <c r="U616" s="34" t="s">
        <v>393</v>
      </c>
      <c r="V616" s="34" t="s">
        <v>4559</v>
      </c>
      <c r="W616" s="34" t="s">
        <v>4564</v>
      </c>
      <c r="X616" s="34" t="s">
        <v>4556</v>
      </c>
      <c r="Y616" s="34" t="s">
        <v>4557</v>
      </c>
      <c r="Z616" s="34"/>
      <c r="AA616" s="34"/>
      <c r="AB616" s="34"/>
      <c r="AC616" s="34"/>
      <c r="AD616" s="34" t="s">
        <v>1497</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c r="BM616" s="34" t="s">
        <v>101</v>
      </c>
      <c r="BN616" s="34"/>
      <c r="BO616" s="34"/>
      <c r="BP616" s="34"/>
      <c r="BQ616" s="34" t="s">
        <v>398</v>
      </c>
      <c r="BR616" s="34" t="s">
        <v>399</v>
      </c>
      <c r="BS616" s="34"/>
      <c r="BT616" s="34"/>
      <c r="BU616" s="34" t="s">
        <v>4565</v>
      </c>
    </row>
    <row r="617" spans="1:73">
      <c r="A617" s="34" t="s">
        <v>4566</v>
      </c>
      <c r="B617" s="34" t="s">
        <v>4567</v>
      </c>
      <c r="C617" s="34" t="s">
        <v>4359</v>
      </c>
      <c r="D617" s="34" t="s">
        <v>4464</v>
      </c>
      <c r="E617" s="34" t="s">
        <v>4464</v>
      </c>
      <c r="F617" s="34" t="s">
        <v>387</v>
      </c>
      <c r="G617" s="34" t="s">
        <v>387</v>
      </c>
      <c r="H617" s="34" t="s">
        <v>4465</v>
      </c>
      <c r="I617" s="37" t="s">
        <v>102</v>
      </c>
      <c r="J617" s="37" t="s">
        <v>113</v>
      </c>
      <c r="K617" s="34" t="s">
        <v>389</v>
      </c>
      <c r="L617" s="34" t="s">
        <v>387</v>
      </c>
      <c r="M617" s="34" t="s">
        <v>389</v>
      </c>
      <c r="N617" s="34" t="s">
        <v>113</v>
      </c>
      <c r="O617" s="34"/>
      <c r="P617" s="34" t="s">
        <v>4568</v>
      </c>
      <c r="Q617" s="34"/>
      <c r="R617" s="35"/>
      <c r="S617" s="34"/>
      <c r="T617" s="34" t="s">
        <v>105</v>
      </c>
      <c r="U617" s="34" t="s">
        <v>393</v>
      </c>
      <c r="V617" s="34" t="s">
        <v>4566</v>
      </c>
      <c r="W617" s="34" t="s">
        <v>4569</v>
      </c>
      <c r="X617" s="34" t="s">
        <v>4570</v>
      </c>
      <c r="Y617" s="34" t="s">
        <v>4571</v>
      </c>
      <c r="Z617" s="34"/>
      <c r="AA617" s="34"/>
      <c r="AB617" s="34"/>
      <c r="AC617" s="34"/>
      <c r="AD617" s="34" t="s">
        <v>1883</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c r="BM617" s="34" t="s">
        <v>101</v>
      </c>
      <c r="BN617" s="34"/>
      <c r="BO617" s="34"/>
      <c r="BP617" s="34"/>
      <c r="BQ617" s="34" t="s">
        <v>398</v>
      </c>
      <c r="BR617" s="34" t="s">
        <v>399</v>
      </c>
      <c r="BS617" s="34"/>
      <c r="BT617" s="34"/>
      <c r="BU617" s="34" t="s">
        <v>4572</v>
      </c>
    </row>
    <row r="618" spans="1:73">
      <c r="A618" s="34" t="s">
        <v>4573</v>
      </c>
      <c r="B618" s="34" t="s">
        <v>4574</v>
      </c>
      <c r="C618" s="34" t="s">
        <v>4359</v>
      </c>
      <c r="D618" s="34" t="s">
        <v>4464</v>
      </c>
      <c r="E618" s="34" t="s">
        <v>4575</v>
      </c>
      <c r="F618" s="34" t="s">
        <v>387</v>
      </c>
      <c r="G618" s="34" t="s">
        <v>387</v>
      </c>
      <c r="H618" s="34" t="s">
        <v>4465</v>
      </c>
      <c r="I618" s="37" t="s">
        <v>102</v>
      </c>
      <c r="J618" s="37" t="s">
        <v>113</v>
      </c>
      <c r="K618" s="34" t="s">
        <v>389</v>
      </c>
      <c r="L618" s="34" t="s">
        <v>387</v>
      </c>
      <c r="M618" s="34" t="s">
        <v>389</v>
      </c>
      <c r="N618" s="34" t="s">
        <v>113</v>
      </c>
      <c r="O618" s="34"/>
      <c r="P618" s="34" t="s">
        <v>4576</v>
      </c>
      <c r="Q618" s="34"/>
      <c r="R618" s="35"/>
      <c r="S618" s="34"/>
      <c r="T618" s="34" t="s">
        <v>105</v>
      </c>
      <c r="U618" s="34" t="s">
        <v>393</v>
      </c>
      <c r="V618" s="34" t="s">
        <v>4573</v>
      </c>
      <c r="W618" s="34" t="s">
        <v>4577</v>
      </c>
      <c r="X618" s="34" t="s">
        <v>4578</v>
      </c>
      <c r="Y618" s="34" t="s">
        <v>4571</v>
      </c>
      <c r="Z618" s="34"/>
      <c r="AA618" s="34"/>
      <c r="AB618" s="34"/>
      <c r="AC618" s="34"/>
      <c r="AD618" s="34" t="s">
        <v>1883</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c r="BM618" s="34" t="s">
        <v>101</v>
      </c>
      <c r="BN618" s="34"/>
      <c r="BO618" s="34"/>
      <c r="BP618" s="34"/>
      <c r="BQ618" s="34" t="s">
        <v>398</v>
      </c>
      <c r="BR618" s="34" t="s">
        <v>399</v>
      </c>
      <c r="BS618" s="34"/>
      <c r="BT618" s="34"/>
      <c r="BU618" s="34" t="s">
        <v>4579</v>
      </c>
    </row>
    <row r="619" spans="1:73">
      <c r="A619" s="34" t="s">
        <v>4580</v>
      </c>
      <c r="B619" s="34" t="s">
        <v>4581</v>
      </c>
      <c r="C619" s="34" t="s">
        <v>4359</v>
      </c>
      <c r="D619" s="34" t="s">
        <v>1298</v>
      </c>
      <c r="E619" s="34" t="s">
        <v>1298</v>
      </c>
      <c r="F619" s="34" t="s">
        <v>387</v>
      </c>
      <c r="G619" s="34" t="s">
        <v>387</v>
      </c>
      <c r="H619" s="34" t="s">
        <v>389</v>
      </c>
      <c r="I619" s="34" t="s">
        <v>389</v>
      </c>
      <c r="J619" s="34" t="s">
        <v>387</v>
      </c>
      <c r="K619" s="34" t="s">
        <v>389</v>
      </c>
      <c r="L619" s="34" t="s">
        <v>387</v>
      </c>
      <c r="M619" s="34" t="s">
        <v>389</v>
      </c>
      <c r="N619" s="34" t="s">
        <v>387</v>
      </c>
      <c r="O619" s="34"/>
      <c r="P619" s="34" t="s">
        <v>4582</v>
      </c>
      <c r="Q619" s="34"/>
      <c r="R619" s="35"/>
      <c r="S619" s="34"/>
      <c r="T619" s="34" t="s">
        <v>105</v>
      </c>
      <c r="U619" s="34" t="s">
        <v>393</v>
      </c>
      <c r="V619" s="34" t="s">
        <v>4580</v>
      </c>
      <c r="W619" s="34" t="s">
        <v>4583</v>
      </c>
      <c r="X619" s="34" t="s">
        <v>395</v>
      </c>
      <c r="Y619" s="34" t="s">
        <v>989</v>
      </c>
      <c r="Z619" s="34"/>
      <c r="AA619" s="34"/>
      <c r="AB619" s="34"/>
      <c r="AC619" s="34"/>
      <c r="AD619" s="34" t="s">
        <v>1883</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c r="BM619" s="34" t="s">
        <v>101</v>
      </c>
      <c r="BN619" s="34"/>
      <c r="BO619" s="34"/>
      <c r="BP619" s="34"/>
      <c r="BQ619" s="34" t="s">
        <v>398</v>
      </c>
      <c r="BR619" s="34" t="s">
        <v>399</v>
      </c>
      <c r="BS619" s="34"/>
      <c r="BT619" s="34"/>
      <c r="BU619" s="34" t="s">
        <v>4584</v>
      </c>
    </row>
    <row r="620" spans="1:73">
      <c r="A620" s="34" t="s">
        <v>4585</v>
      </c>
      <c r="B620" s="34" t="s">
        <v>4586</v>
      </c>
      <c r="C620" s="34" t="s">
        <v>4359</v>
      </c>
      <c r="D620" s="34" t="s">
        <v>1298</v>
      </c>
      <c r="E620" s="34" t="s">
        <v>1298</v>
      </c>
      <c r="F620" s="34" t="s">
        <v>387</v>
      </c>
      <c r="G620" s="34" t="s">
        <v>387</v>
      </c>
      <c r="H620" s="34" t="s">
        <v>389</v>
      </c>
      <c r="I620" s="34" t="s">
        <v>389</v>
      </c>
      <c r="J620" s="34" t="s">
        <v>387</v>
      </c>
      <c r="K620" s="34" t="s">
        <v>389</v>
      </c>
      <c r="L620" s="34" t="s">
        <v>387</v>
      </c>
      <c r="M620" s="34" t="s">
        <v>389</v>
      </c>
      <c r="N620" s="34" t="s">
        <v>387</v>
      </c>
      <c r="O620" s="34"/>
      <c r="P620" s="34" t="s">
        <v>4587</v>
      </c>
      <c r="Q620" s="34"/>
      <c r="R620" s="35"/>
      <c r="S620" s="34"/>
      <c r="T620" s="34" t="s">
        <v>105</v>
      </c>
      <c r="U620" s="34" t="s">
        <v>393</v>
      </c>
      <c r="V620" s="34" t="s">
        <v>4585</v>
      </c>
      <c r="W620" s="34" t="s">
        <v>4588</v>
      </c>
      <c r="X620" s="34" t="s">
        <v>395</v>
      </c>
      <c r="Y620" s="34" t="s">
        <v>989</v>
      </c>
      <c r="Z620" s="34"/>
      <c r="AA620" s="34"/>
      <c r="AB620" s="34"/>
      <c r="AC620" s="34"/>
      <c r="AD620" s="34" t="s">
        <v>1883</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c r="BM620" s="34" t="s">
        <v>101</v>
      </c>
      <c r="BN620" s="34"/>
      <c r="BO620" s="34"/>
      <c r="BP620" s="34"/>
      <c r="BQ620" s="34" t="s">
        <v>398</v>
      </c>
      <c r="BR620" s="34" t="s">
        <v>399</v>
      </c>
      <c r="BS620" s="34"/>
      <c r="BT620" s="34"/>
      <c r="BU620" s="34" t="s">
        <v>4589</v>
      </c>
    </row>
    <row r="621" spans="1:73">
      <c r="A621" s="34" t="s">
        <v>4590</v>
      </c>
      <c r="B621" s="34" t="s">
        <v>4591</v>
      </c>
      <c r="C621" s="34" t="s">
        <v>4359</v>
      </c>
      <c r="D621" s="34" t="s">
        <v>4464</v>
      </c>
      <c r="E621" s="34" t="s">
        <v>4464</v>
      </c>
      <c r="F621" s="34" t="s">
        <v>387</v>
      </c>
      <c r="G621" s="34" t="s">
        <v>387</v>
      </c>
      <c r="H621" s="34" t="s">
        <v>4465</v>
      </c>
      <c r="I621" s="37" t="s">
        <v>102</v>
      </c>
      <c r="J621" s="37" t="s">
        <v>113</v>
      </c>
      <c r="K621" s="34" t="s">
        <v>389</v>
      </c>
      <c r="L621" s="34" t="s">
        <v>387</v>
      </c>
      <c r="M621" s="34" t="s">
        <v>389</v>
      </c>
      <c r="N621" s="34" t="s">
        <v>113</v>
      </c>
      <c r="O621" s="34"/>
      <c r="P621" s="34" t="s">
        <v>4592</v>
      </c>
      <c r="Q621" s="34"/>
      <c r="R621" s="35"/>
      <c r="S621" s="34"/>
      <c r="T621" s="34" t="s">
        <v>105</v>
      </c>
      <c r="U621" s="34" t="s">
        <v>393</v>
      </c>
      <c r="V621" s="34" t="s">
        <v>4590</v>
      </c>
      <c r="W621" s="34" t="s">
        <v>4593</v>
      </c>
      <c r="X621" s="34" t="s">
        <v>4594</v>
      </c>
      <c r="Y621" s="34" t="s">
        <v>4571</v>
      </c>
      <c r="Z621" s="34"/>
      <c r="AA621" s="34"/>
      <c r="AB621" s="34"/>
      <c r="AC621" s="34"/>
      <c r="AD621" s="34" t="s">
        <v>1883</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c r="BM621" s="34" t="s">
        <v>101</v>
      </c>
      <c r="BN621" s="34"/>
      <c r="BO621" s="34"/>
      <c r="BP621" s="34"/>
      <c r="BQ621" s="34" t="s">
        <v>398</v>
      </c>
      <c r="BR621" s="34" t="s">
        <v>399</v>
      </c>
      <c r="BS621" s="34"/>
      <c r="BT621" s="34"/>
      <c r="BU621" s="34" t="s">
        <v>4595</v>
      </c>
    </row>
    <row r="622" spans="1:73">
      <c r="A622" s="34" t="s">
        <v>4596</v>
      </c>
      <c r="B622" s="34" t="s">
        <v>4597</v>
      </c>
      <c r="C622" s="34" t="s">
        <v>4598</v>
      </c>
      <c r="D622" s="34" t="s">
        <v>1298</v>
      </c>
      <c r="E622" s="34" t="s">
        <v>1298</v>
      </c>
      <c r="F622" s="34" t="s">
        <v>387</v>
      </c>
      <c r="G622" s="34" t="s">
        <v>387</v>
      </c>
      <c r="H622" s="34" t="s">
        <v>389</v>
      </c>
      <c r="I622" s="34" t="s">
        <v>389</v>
      </c>
      <c r="J622" s="34" t="s">
        <v>387</v>
      </c>
      <c r="K622" s="34" t="s">
        <v>389</v>
      </c>
      <c r="L622" s="34" t="s">
        <v>387</v>
      </c>
      <c r="M622" s="34" t="s">
        <v>389</v>
      </c>
      <c r="N622" s="34" t="s">
        <v>387</v>
      </c>
      <c r="O622" s="34"/>
      <c r="P622" s="34" t="s">
        <v>4599</v>
      </c>
      <c r="Q622" s="34"/>
      <c r="R622" s="35"/>
      <c r="S622" s="34"/>
      <c r="T622" s="34" t="s">
        <v>105</v>
      </c>
      <c r="U622" s="34" t="s">
        <v>393</v>
      </c>
      <c r="V622" s="34" t="s">
        <v>4596</v>
      </c>
      <c r="W622" s="34" t="s">
        <v>4600</v>
      </c>
      <c r="X622" s="34" t="s">
        <v>395</v>
      </c>
      <c r="Y622" s="34" t="s">
        <v>989</v>
      </c>
      <c r="Z622" s="34"/>
      <c r="AA622" s="34"/>
      <c r="AB622" s="34"/>
      <c r="AC622" s="34"/>
      <c r="AD622" s="34" t="s">
        <v>1883</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c r="BM622" s="34" t="s">
        <v>101</v>
      </c>
      <c r="BN622" s="34"/>
      <c r="BO622" s="34"/>
      <c r="BP622" s="34"/>
      <c r="BQ622" s="34" t="s">
        <v>398</v>
      </c>
      <c r="BR622" s="34" t="s">
        <v>399</v>
      </c>
      <c r="BS622" s="34"/>
      <c r="BT622" s="34"/>
      <c r="BU622" s="34" t="s">
        <v>4601</v>
      </c>
    </row>
    <row r="623" spans="1:73">
      <c r="A623" s="34" t="s">
        <v>4602</v>
      </c>
      <c r="B623" s="34" t="s">
        <v>4603</v>
      </c>
      <c r="C623" s="34" t="s">
        <v>4359</v>
      </c>
      <c r="D623" s="34" t="s">
        <v>4604</v>
      </c>
      <c r="E623" s="34" t="s">
        <v>4604</v>
      </c>
      <c r="F623" s="34" t="s">
        <v>387</v>
      </c>
      <c r="G623" s="34" t="s">
        <v>387</v>
      </c>
      <c r="H623" s="34" t="s">
        <v>389</v>
      </c>
      <c r="I623" s="34" t="s">
        <v>389</v>
      </c>
      <c r="J623" s="34" t="s">
        <v>387</v>
      </c>
      <c r="K623" s="34" t="s">
        <v>389</v>
      </c>
      <c r="L623" s="34" t="s">
        <v>387</v>
      </c>
      <c r="M623" s="34" t="s">
        <v>389</v>
      </c>
      <c r="N623" s="34" t="s">
        <v>387</v>
      </c>
      <c r="O623" s="34"/>
      <c r="P623" s="34" t="s">
        <v>4605</v>
      </c>
      <c r="Q623" s="34"/>
      <c r="R623" s="35"/>
      <c r="S623" s="34"/>
      <c r="T623" s="34" t="s">
        <v>105</v>
      </c>
      <c r="U623" s="34" t="s">
        <v>393</v>
      </c>
      <c r="V623" s="34" t="s">
        <v>4602</v>
      </c>
      <c r="W623" s="34" t="s">
        <v>4606</v>
      </c>
      <c r="X623" s="34" t="s">
        <v>4607</v>
      </c>
      <c r="Y623" s="34" t="s">
        <v>4608</v>
      </c>
      <c r="Z623" s="34"/>
      <c r="AA623" s="34"/>
      <c r="AB623" s="34"/>
      <c r="AC623" s="34"/>
      <c r="AD623" s="34" t="s">
        <v>4364</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c r="BM623" s="34" t="s">
        <v>101</v>
      </c>
      <c r="BN623" s="34"/>
      <c r="BO623" s="34"/>
      <c r="BP623" s="34"/>
      <c r="BQ623" s="34" t="s">
        <v>398</v>
      </c>
      <c r="BR623" s="34" t="s">
        <v>399</v>
      </c>
      <c r="BS623" s="34"/>
      <c r="BT623" s="34"/>
      <c r="BU623" s="34" t="s">
        <v>4609</v>
      </c>
    </row>
    <row r="624" spans="1:73">
      <c r="A624" s="34" t="s">
        <v>4610</v>
      </c>
      <c r="B624" s="34" t="s">
        <v>4611</v>
      </c>
      <c r="C624" s="34" t="s">
        <v>4359</v>
      </c>
      <c r="D624" s="34" t="s">
        <v>4604</v>
      </c>
      <c r="E624" s="34" t="s">
        <v>4604</v>
      </c>
      <c r="F624" s="34" t="s">
        <v>387</v>
      </c>
      <c r="G624" s="34" t="s">
        <v>387</v>
      </c>
      <c r="H624" s="34" t="s">
        <v>389</v>
      </c>
      <c r="I624" s="34" t="s">
        <v>389</v>
      </c>
      <c r="J624" s="34" t="s">
        <v>387</v>
      </c>
      <c r="K624" s="34" t="s">
        <v>389</v>
      </c>
      <c r="L624" s="34" t="s">
        <v>387</v>
      </c>
      <c r="M624" s="34" t="s">
        <v>389</v>
      </c>
      <c r="N624" s="34" t="s">
        <v>387</v>
      </c>
      <c r="O624" s="34"/>
      <c r="P624" s="34" t="s">
        <v>4612</v>
      </c>
      <c r="Q624" s="34"/>
      <c r="R624" s="35"/>
      <c r="S624" s="34"/>
      <c r="T624" s="34" t="s">
        <v>105</v>
      </c>
      <c r="U624" s="34" t="s">
        <v>393</v>
      </c>
      <c r="V624" s="34" t="s">
        <v>4610</v>
      </c>
      <c r="W624" s="34" t="s">
        <v>4613</v>
      </c>
      <c r="X624" s="34" t="s">
        <v>4614</v>
      </c>
      <c r="Y624" s="34" t="s">
        <v>4615</v>
      </c>
      <c r="Z624" s="34"/>
      <c r="AA624" s="34"/>
      <c r="AB624" s="34"/>
      <c r="AC624" s="34"/>
      <c r="AD624" s="34" t="s">
        <v>4364</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c r="BM624" s="34" t="s">
        <v>101</v>
      </c>
      <c r="BN624" s="34"/>
      <c r="BO624" s="34"/>
      <c r="BP624" s="34"/>
      <c r="BQ624" s="34" t="s">
        <v>398</v>
      </c>
      <c r="BR624" s="34" t="s">
        <v>399</v>
      </c>
      <c r="BS624" s="34"/>
      <c r="BT624" s="34"/>
      <c r="BU624" s="34" t="s">
        <v>4616</v>
      </c>
    </row>
    <row r="625" spans="1:73">
      <c r="A625" s="34" t="s">
        <v>4617</v>
      </c>
      <c r="B625" s="34" t="s">
        <v>4618</v>
      </c>
      <c r="C625" s="34" t="s">
        <v>4619</v>
      </c>
      <c r="D625" s="34" t="s">
        <v>4620</v>
      </c>
      <c r="E625" s="34" t="s">
        <v>4620</v>
      </c>
      <c r="F625" s="34" t="s">
        <v>387</v>
      </c>
      <c r="G625" s="34" t="s">
        <v>387</v>
      </c>
      <c r="H625" s="34" t="s">
        <v>4621</v>
      </c>
      <c r="I625" s="34" t="s">
        <v>389</v>
      </c>
      <c r="J625" s="34" t="s">
        <v>387</v>
      </c>
      <c r="K625" s="34" t="s">
        <v>389</v>
      </c>
      <c r="L625" s="34" t="s">
        <v>122</v>
      </c>
      <c r="M625" s="34" t="s">
        <v>4314</v>
      </c>
      <c r="N625" s="34" t="s">
        <v>122</v>
      </c>
      <c r="O625" s="34"/>
      <c r="P625" s="34" t="s">
        <v>4622</v>
      </c>
      <c r="Q625" s="34"/>
      <c r="R625" s="35"/>
      <c r="S625" s="34"/>
      <c r="T625" s="34" t="s">
        <v>105</v>
      </c>
      <c r="U625" s="34" t="s">
        <v>393</v>
      </c>
      <c r="V625" s="34" t="s">
        <v>4617</v>
      </c>
      <c r="W625" s="34" t="s">
        <v>4623</v>
      </c>
      <c r="X625" s="34" t="s">
        <v>4624</v>
      </c>
      <c r="Y625" s="34" t="s">
        <v>4625</v>
      </c>
      <c r="Z625" s="34"/>
      <c r="AA625" s="34"/>
      <c r="AB625" s="34"/>
      <c r="AC625" s="34"/>
      <c r="AD625" s="34" t="s">
        <v>4307</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c r="BM625" s="34" t="s">
        <v>101</v>
      </c>
      <c r="BN625" s="34"/>
      <c r="BO625" s="34"/>
      <c r="BP625" s="34"/>
      <c r="BQ625" s="34" t="s">
        <v>398</v>
      </c>
      <c r="BR625" s="34" t="s">
        <v>399</v>
      </c>
      <c r="BS625" s="34"/>
      <c r="BT625" s="34"/>
      <c r="BU625" s="34" t="s">
        <v>4626</v>
      </c>
    </row>
    <row r="626" spans="1:73">
      <c r="A626" s="34" t="s">
        <v>4627</v>
      </c>
      <c r="B626" s="34" t="s">
        <v>4628</v>
      </c>
      <c r="C626" s="34" t="s">
        <v>4629</v>
      </c>
      <c r="D626" s="34" t="s">
        <v>4630</v>
      </c>
      <c r="E626" s="34" t="s">
        <v>4630</v>
      </c>
      <c r="F626" s="34" t="s">
        <v>387</v>
      </c>
      <c r="G626" s="34" t="s">
        <v>387</v>
      </c>
      <c r="H626" s="34" t="s">
        <v>4621</v>
      </c>
      <c r="I626" s="34" t="s">
        <v>389</v>
      </c>
      <c r="J626" s="34" t="s">
        <v>387</v>
      </c>
      <c r="K626" s="34" t="s">
        <v>389</v>
      </c>
      <c r="L626" s="34" t="s">
        <v>122</v>
      </c>
      <c r="M626" s="34" t="s">
        <v>4314</v>
      </c>
      <c r="N626" s="34" t="s">
        <v>122</v>
      </c>
      <c r="O626" s="34"/>
      <c r="P626" s="34" t="s">
        <v>4631</v>
      </c>
      <c r="Q626" s="34"/>
      <c r="R626" s="35"/>
      <c r="S626" s="34"/>
      <c r="T626" s="34" t="s">
        <v>105</v>
      </c>
      <c r="U626" s="34" t="s">
        <v>393</v>
      </c>
      <c r="V626" s="34" t="s">
        <v>4627</v>
      </c>
      <c r="W626" s="34" t="s">
        <v>4632</v>
      </c>
      <c r="X626" s="34" t="s">
        <v>4633</v>
      </c>
      <c r="Y626" s="34" t="s">
        <v>4625</v>
      </c>
      <c r="Z626" s="34"/>
      <c r="AA626" s="34"/>
      <c r="AB626" s="34"/>
      <c r="AC626" s="34"/>
      <c r="AD626" s="34" t="s">
        <v>4307</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c r="BM626" s="34" t="s">
        <v>101</v>
      </c>
      <c r="BN626" s="34"/>
      <c r="BO626" s="34"/>
      <c r="BP626" s="34"/>
      <c r="BQ626" s="34" t="s">
        <v>398</v>
      </c>
      <c r="BR626" s="34" t="s">
        <v>399</v>
      </c>
      <c r="BS626" s="34"/>
      <c r="BT626" s="34"/>
      <c r="BU626" s="34" t="s">
        <v>4634</v>
      </c>
    </row>
    <row r="627" spans="1:73">
      <c r="A627" s="34" t="s">
        <v>4635</v>
      </c>
      <c r="B627" s="34" t="s">
        <v>4636</v>
      </c>
      <c r="C627" s="34" t="s">
        <v>4637</v>
      </c>
      <c r="D627" s="34" t="s">
        <v>4638</v>
      </c>
      <c r="E627" s="34" t="s">
        <v>4638</v>
      </c>
      <c r="F627" s="34" t="s">
        <v>387</v>
      </c>
      <c r="G627" s="34" t="s">
        <v>387</v>
      </c>
      <c r="H627" s="34" t="s">
        <v>4621</v>
      </c>
      <c r="I627" s="34" t="s">
        <v>389</v>
      </c>
      <c r="J627" s="34" t="s">
        <v>387</v>
      </c>
      <c r="K627" s="34" t="s">
        <v>389</v>
      </c>
      <c r="L627" s="34" t="s">
        <v>122</v>
      </c>
      <c r="M627" s="34" t="s">
        <v>4314</v>
      </c>
      <c r="N627" s="34" t="s">
        <v>122</v>
      </c>
      <c r="O627" s="34"/>
      <c r="P627" s="34" t="s">
        <v>4639</v>
      </c>
      <c r="Q627" s="34"/>
      <c r="R627" s="35"/>
      <c r="S627" s="34"/>
      <c r="T627" s="34" t="s">
        <v>105</v>
      </c>
      <c r="U627" s="34" t="s">
        <v>393</v>
      </c>
      <c r="V627" s="34" t="s">
        <v>4635</v>
      </c>
      <c r="W627" s="34" t="s">
        <v>4640</v>
      </c>
      <c r="X627" s="34" t="s">
        <v>4641</v>
      </c>
      <c r="Y627" s="34" t="s">
        <v>4625</v>
      </c>
      <c r="Z627" s="34"/>
      <c r="AA627" s="34"/>
      <c r="AB627" s="34"/>
      <c r="AC627" s="34"/>
      <c r="AD627" s="34" t="s">
        <v>4307</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c r="BM627" s="34" t="s">
        <v>101</v>
      </c>
      <c r="BN627" s="34"/>
      <c r="BO627" s="34"/>
      <c r="BP627" s="34"/>
      <c r="BQ627" s="34" t="s">
        <v>398</v>
      </c>
      <c r="BR627" s="34" t="s">
        <v>399</v>
      </c>
      <c r="BS627" s="34"/>
      <c r="BT627" s="34"/>
      <c r="BU627" s="34" t="s">
        <v>4642</v>
      </c>
    </row>
    <row r="628" spans="1:73">
      <c r="A628" s="34" t="s">
        <v>4643</v>
      </c>
      <c r="B628" s="34" t="s">
        <v>4644</v>
      </c>
      <c r="C628" s="34" t="s">
        <v>4645</v>
      </c>
      <c r="D628" s="34" t="s">
        <v>4646</v>
      </c>
      <c r="E628" s="34" t="s">
        <v>4646</v>
      </c>
      <c r="F628" s="34" t="s">
        <v>387</v>
      </c>
      <c r="G628" s="34" t="s">
        <v>387</v>
      </c>
      <c r="H628" s="34" t="s">
        <v>4621</v>
      </c>
      <c r="I628" s="34" t="s">
        <v>389</v>
      </c>
      <c r="J628" s="34" t="s">
        <v>387</v>
      </c>
      <c r="K628" s="34" t="s">
        <v>389</v>
      </c>
      <c r="L628" s="34" t="s">
        <v>122</v>
      </c>
      <c r="M628" s="34" t="s">
        <v>4314</v>
      </c>
      <c r="N628" s="34" t="s">
        <v>122</v>
      </c>
      <c r="O628" s="34"/>
      <c r="P628" s="34" t="s">
        <v>4647</v>
      </c>
      <c r="Q628" s="34"/>
      <c r="R628" s="35"/>
      <c r="S628" s="34"/>
      <c r="T628" s="34" t="s">
        <v>105</v>
      </c>
      <c r="U628" s="34" t="s">
        <v>393</v>
      </c>
      <c r="V628" s="34" t="s">
        <v>4643</v>
      </c>
      <c r="W628" s="34" t="s">
        <v>4648</v>
      </c>
      <c r="X628" s="34" t="s">
        <v>4649</v>
      </c>
      <c r="Y628" s="34" t="s">
        <v>4650</v>
      </c>
      <c r="Z628" s="34"/>
      <c r="AA628" s="34"/>
      <c r="AB628" s="34"/>
      <c r="AC628" s="34"/>
      <c r="AD628" s="34" t="s">
        <v>4307</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c r="BM628" s="34" t="s">
        <v>101</v>
      </c>
      <c r="BN628" s="34"/>
      <c r="BO628" s="34"/>
      <c r="BP628" s="34"/>
      <c r="BQ628" s="34" t="s">
        <v>398</v>
      </c>
      <c r="BR628" s="34" t="s">
        <v>399</v>
      </c>
      <c r="BS628" s="34"/>
      <c r="BT628" s="34"/>
      <c r="BU628" s="34" t="s">
        <v>4651</v>
      </c>
    </row>
    <row r="629" spans="1:73">
      <c r="A629" s="34" t="s">
        <v>4652</v>
      </c>
      <c r="B629" s="34" t="s">
        <v>4653</v>
      </c>
      <c r="C629" s="34" t="s">
        <v>4654</v>
      </c>
      <c r="D629" s="34" t="s">
        <v>4655</v>
      </c>
      <c r="E629" s="34" t="s">
        <v>4655</v>
      </c>
      <c r="F629" s="34" t="s">
        <v>387</v>
      </c>
      <c r="G629" s="34" t="s">
        <v>387</v>
      </c>
      <c r="H629" s="34" t="s">
        <v>4621</v>
      </c>
      <c r="I629" s="34" t="s">
        <v>389</v>
      </c>
      <c r="J629" s="34" t="s">
        <v>387</v>
      </c>
      <c r="K629" s="34" t="s">
        <v>389</v>
      </c>
      <c r="L629" s="34" t="s">
        <v>122</v>
      </c>
      <c r="M629" s="34" t="s">
        <v>4314</v>
      </c>
      <c r="N629" s="34" t="s">
        <v>122</v>
      </c>
      <c r="O629" s="34"/>
      <c r="P629" s="34" t="s">
        <v>4656</v>
      </c>
      <c r="Q629" s="34"/>
      <c r="R629" s="35"/>
      <c r="S629" s="34"/>
      <c r="T629" s="34" t="s">
        <v>105</v>
      </c>
      <c r="U629" s="34" t="s">
        <v>393</v>
      </c>
      <c r="V629" s="34" t="s">
        <v>4652</v>
      </c>
      <c r="W629" s="34" t="s">
        <v>4657</v>
      </c>
      <c r="X629" s="34" t="s">
        <v>4658</v>
      </c>
      <c r="Y629" s="34" t="s">
        <v>4659</v>
      </c>
      <c r="Z629" s="34"/>
      <c r="AA629" s="34"/>
      <c r="AB629" s="34"/>
      <c r="AC629" s="34"/>
      <c r="AD629" s="34" t="s">
        <v>4307</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c r="BM629" s="34" t="s">
        <v>101</v>
      </c>
      <c r="BN629" s="34"/>
      <c r="BO629" s="34"/>
      <c r="BP629" s="34"/>
      <c r="BQ629" s="34" t="s">
        <v>398</v>
      </c>
      <c r="BR629" s="34" t="s">
        <v>399</v>
      </c>
      <c r="BS629" s="34"/>
      <c r="BT629" s="34"/>
      <c r="BU629" s="34" t="s">
        <v>4660</v>
      </c>
    </row>
    <row r="630" spans="1:73">
      <c r="A630" s="34" t="s">
        <v>4661</v>
      </c>
      <c r="B630" s="34" t="s">
        <v>4662</v>
      </c>
      <c r="C630" s="34" t="s">
        <v>4663</v>
      </c>
      <c r="D630" s="34" t="s">
        <v>4664</v>
      </c>
      <c r="E630" s="34" t="s">
        <v>4664</v>
      </c>
      <c r="F630" s="34" t="s">
        <v>387</v>
      </c>
      <c r="G630" s="34" t="s">
        <v>387</v>
      </c>
      <c r="H630" s="34" t="s">
        <v>4621</v>
      </c>
      <c r="I630" s="34" t="s">
        <v>389</v>
      </c>
      <c r="J630" s="34" t="s">
        <v>387</v>
      </c>
      <c r="K630" s="34" t="s">
        <v>389</v>
      </c>
      <c r="L630" s="34" t="s">
        <v>122</v>
      </c>
      <c r="M630" s="34" t="s">
        <v>4314</v>
      </c>
      <c r="N630" s="34" t="s">
        <v>122</v>
      </c>
      <c r="O630" s="34"/>
      <c r="P630" s="34" t="s">
        <v>4665</v>
      </c>
      <c r="Q630" s="34"/>
      <c r="R630" s="35"/>
      <c r="S630" s="34"/>
      <c r="T630" s="34" t="s">
        <v>105</v>
      </c>
      <c r="U630" s="34" t="s">
        <v>393</v>
      </c>
      <c r="V630" s="34" t="s">
        <v>4661</v>
      </c>
      <c r="W630" s="34" t="s">
        <v>4666</v>
      </c>
      <c r="X630" s="34" t="s">
        <v>4667</v>
      </c>
      <c r="Y630" s="34" t="s">
        <v>4659</v>
      </c>
      <c r="Z630" s="34"/>
      <c r="AA630" s="34"/>
      <c r="AB630" s="34"/>
      <c r="AC630" s="34"/>
      <c r="AD630" s="34" t="s">
        <v>4307</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c r="BM630" s="34" t="s">
        <v>101</v>
      </c>
      <c r="BN630" s="34"/>
      <c r="BO630" s="34"/>
      <c r="BP630" s="34"/>
      <c r="BQ630" s="34" t="s">
        <v>398</v>
      </c>
      <c r="BR630" s="34" t="s">
        <v>399</v>
      </c>
      <c r="BS630" s="34"/>
      <c r="BT630" s="34"/>
      <c r="BU630" s="34" t="s">
        <v>4668</v>
      </c>
    </row>
    <row r="631" spans="1:73">
      <c r="A631" s="34" t="s">
        <v>4669</v>
      </c>
      <c r="B631" s="34" t="s">
        <v>4670</v>
      </c>
      <c r="C631" s="34" t="s">
        <v>4671</v>
      </c>
      <c r="D631" s="34" t="s">
        <v>4672</v>
      </c>
      <c r="E631" s="34" t="s">
        <v>4672</v>
      </c>
      <c r="F631" s="34" t="s">
        <v>387</v>
      </c>
      <c r="G631" s="34" t="s">
        <v>387</v>
      </c>
      <c r="H631" s="34" t="s">
        <v>4621</v>
      </c>
      <c r="I631" s="34" t="s">
        <v>389</v>
      </c>
      <c r="J631" s="34" t="s">
        <v>387</v>
      </c>
      <c r="K631" s="34" t="s">
        <v>389</v>
      </c>
      <c r="L631" s="34" t="s">
        <v>122</v>
      </c>
      <c r="M631" s="34" t="s">
        <v>4314</v>
      </c>
      <c r="N631" s="34" t="s">
        <v>122</v>
      </c>
      <c r="O631" s="34"/>
      <c r="P631" s="34" t="s">
        <v>4673</v>
      </c>
      <c r="Q631" s="34"/>
      <c r="R631" s="35"/>
      <c r="S631" s="34"/>
      <c r="T631" s="34" t="s">
        <v>105</v>
      </c>
      <c r="U631" s="34" t="s">
        <v>393</v>
      </c>
      <c r="V631" s="34" t="s">
        <v>4669</v>
      </c>
      <c r="W631" s="34" t="s">
        <v>4674</v>
      </c>
      <c r="X631" s="34" t="s">
        <v>4675</v>
      </c>
      <c r="Y631" s="34" t="s">
        <v>4659</v>
      </c>
      <c r="Z631" s="34"/>
      <c r="AA631" s="34"/>
      <c r="AB631" s="34"/>
      <c r="AC631" s="34"/>
      <c r="AD631" s="34" t="s">
        <v>4307</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c r="BM631" s="34" t="s">
        <v>101</v>
      </c>
      <c r="BN631" s="34"/>
      <c r="BO631" s="34"/>
      <c r="BP631" s="34"/>
      <c r="BQ631" s="34" t="s">
        <v>398</v>
      </c>
      <c r="BR631" s="34" t="s">
        <v>399</v>
      </c>
      <c r="BS631" s="34"/>
      <c r="BT631" s="34"/>
      <c r="BU631" s="34" t="s">
        <v>4676</v>
      </c>
    </row>
    <row r="632" spans="1:73">
      <c r="A632" s="34" t="s">
        <v>4677</v>
      </c>
      <c r="B632" s="34" t="s">
        <v>4678</v>
      </c>
      <c r="C632" s="34" t="s">
        <v>4679</v>
      </c>
      <c r="D632" s="34" t="s">
        <v>4680</v>
      </c>
      <c r="E632" s="34" t="s">
        <v>4680</v>
      </c>
      <c r="F632" s="34" t="s">
        <v>387</v>
      </c>
      <c r="G632" s="34" t="s">
        <v>387</v>
      </c>
      <c r="H632" s="34" t="s">
        <v>4621</v>
      </c>
      <c r="I632" s="34" t="s">
        <v>389</v>
      </c>
      <c r="J632" s="34" t="s">
        <v>387</v>
      </c>
      <c r="K632" s="34" t="s">
        <v>389</v>
      </c>
      <c r="L632" s="34" t="s">
        <v>122</v>
      </c>
      <c r="M632" s="34" t="s">
        <v>4314</v>
      </c>
      <c r="N632" s="34" t="s">
        <v>122</v>
      </c>
      <c r="O632" s="34"/>
      <c r="P632" s="34" t="s">
        <v>4681</v>
      </c>
      <c r="Q632" s="34"/>
      <c r="R632" s="35"/>
      <c r="S632" s="34"/>
      <c r="T632" s="34" t="s">
        <v>105</v>
      </c>
      <c r="U632" s="34" t="s">
        <v>393</v>
      </c>
      <c r="V632" s="34" t="s">
        <v>4677</v>
      </c>
      <c r="W632" s="34" t="s">
        <v>4682</v>
      </c>
      <c r="X632" s="34" t="s">
        <v>4683</v>
      </c>
      <c r="Y632" s="34" t="s">
        <v>4684</v>
      </c>
      <c r="Z632" s="34"/>
      <c r="AA632" s="34"/>
      <c r="AB632" s="34"/>
      <c r="AC632" s="34"/>
      <c r="AD632" s="34" t="s">
        <v>4307</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c r="BM632" s="34" t="s">
        <v>101</v>
      </c>
      <c r="BN632" s="34"/>
      <c r="BO632" s="34"/>
      <c r="BP632" s="34"/>
      <c r="BQ632" s="34" t="s">
        <v>398</v>
      </c>
      <c r="BR632" s="34" t="s">
        <v>399</v>
      </c>
      <c r="BS632" s="34"/>
      <c r="BT632" s="34"/>
      <c r="BU632" s="34" t="s">
        <v>4685</v>
      </c>
    </row>
    <row r="633" spans="1:73">
      <c r="A633" s="34" t="s">
        <v>4686</v>
      </c>
      <c r="B633" s="34" t="s">
        <v>4687</v>
      </c>
      <c r="C633" s="34" t="s">
        <v>4688</v>
      </c>
      <c r="D633" s="34" t="s">
        <v>4689</v>
      </c>
      <c r="E633" s="34" t="s">
        <v>4689</v>
      </c>
      <c r="F633" s="34" t="s">
        <v>387</v>
      </c>
      <c r="G633" s="34" t="s">
        <v>387</v>
      </c>
      <c r="H633" s="34" t="s">
        <v>4621</v>
      </c>
      <c r="I633" s="34" t="s">
        <v>389</v>
      </c>
      <c r="J633" s="34" t="s">
        <v>387</v>
      </c>
      <c r="K633" s="34" t="s">
        <v>389</v>
      </c>
      <c r="L633" s="34" t="s">
        <v>122</v>
      </c>
      <c r="M633" s="34" t="s">
        <v>4314</v>
      </c>
      <c r="N633" s="34" t="s">
        <v>122</v>
      </c>
      <c r="O633" s="34"/>
      <c r="P633" s="34" t="s">
        <v>4690</v>
      </c>
      <c r="Q633" s="34"/>
      <c r="R633" s="35"/>
      <c r="S633" s="34"/>
      <c r="T633" s="34" t="s">
        <v>105</v>
      </c>
      <c r="U633" s="34" t="s">
        <v>393</v>
      </c>
      <c r="V633" s="34" t="s">
        <v>4686</v>
      </c>
      <c r="W633" s="34" t="s">
        <v>4691</v>
      </c>
      <c r="X633" s="34" t="s">
        <v>4692</v>
      </c>
      <c r="Y633" s="34" t="s">
        <v>4684</v>
      </c>
      <c r="Z633" s="34"/>
      <c r="AA633" s="34"/>
      <c r="AB633" s="34"/>
      <c r="AC633" s="34"/>
      <c r="AD633" s="34" t="s">
        <v>4307</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c r="BM633" s="34" t="s">
        <v>101</v>
      </c>
      <c r="BN633" s="34"/>
      <c r="BO633" s="34"/>
      <c r="BP633" s="34"/>
      <c r="BQ633" s="34" t="s">
        <v>398</v>
      </c>
      <c r="BR633" s="34" t="s">
        <v>399</v>
      </c>
      <c r="BS633" s="34"/>
      <c r="BT633" s="34"/>
      <c r="BU633" s="34" t="s">
        <v>4693</v>
      </c>
    </row>
    <row r="634" spans="1:73">
      <c r="A634" s="34" t="s">
        <v>4694</v>
      </c>
      <c r="B634" s="34" t="s">
        <v>4695</v>
      </c>
      <c r="C634" s="34" t="s">
        <v>4696</v>
      </c>
      <c r="D634" s="34" t="s">
        <v>4697</v>
      </c>
      <c r="E634" s="34" t="s">
        <v>4697</v>
      </c>
      <c r="F634" s="34" t="s">
        <v>387</v>
      </c>
      <c r="G634" s="34" t="s">
        <v>387</v>
      </c>
      <c r="H634" s="34" t="s">
        <v>4621</v>
      </c>
      <c r="I634" s="34" t="s">
        <v>389</v>
      </c>
      <c r="J634" s="34" t="s">
        <v>387</v>
      </c>
      <c r="K634" s="34" t="s">
        <v>389</v>
      </c>
      <c r="L634" s="34" t="s">
        <v>122</v>
      </c>
      <c r="M634" s="34" t="s">
        <v>4314</v>
      </c>
      <c r="N634" s="34" t="s">
        <v>122</v>
      </c>
      <c r="O634" s="34"/>
      <c r="P634" s="34" t="s">
        <v>4698</v>
      </c>
      <c r="Q634" s="34"/>
      <c r="R634" s="35"/>
      <c r="S634" s="34"/>
      <c r="T634" s="34" t="s">
        <v>105</v>
      </c>
      <c r="U634" s="34" t="s">
        <v>393</v>
      </c>
      <c r="V634" s="34" t="s">
        <v>4694</v>
      </c>
      <c r="W634" s="34" t="s">
        <v>4699</v>
      </c>
      <c r="X634" s="34" t="s">
        <v>4700</v>
      </c>
      <c r="Y634" s="34" t="s">
        <v>4684</v>
      </c>
      <c r="Z634" s="34"/>
      <c r="AA634" s="34"/>
      <c r="AB634" s="34"/>
      <c r="AC634" s="34"/>
      <c r="AD634" s="34" t="s">
        <v>4307</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c r="BM634" s="34" t="s">
        <v>101</v>
      </c>
      <c r="BN634" s="34"/>
      <c r="BO634" s="34"/>
      <c r="BP634" s="34"/>
      <c r="BQ634" s="34" t="s">
        <v>398</v>
      </c>
      <c r="BR634" s="34" t="s">
        <v>399</v>
      </c>
      <c r="BS634" s="34"/>
      <c r="BT634" s="34"/>
      <c r="BU634" s="34" t="s">
        <v>4701</v>
      </c>
    </row>
    <row r="635" spans="1:73">
      <c r="A635" s="34" t="s">
        <v>4702</v>
      </c>
      <c r="B635" s="34" t="s">
        <v>4703</v>
      </c>
      <c r="C635" s="34" t="s">
        <v>4704</v>
      </c>
      <c r="D635" s="34" t="s">
        <v>4705</v>
      </c>
      <c r="E635" s="34" t="s">
        <v>4705</v>
      </c>
      <c r="F635" s="34" t="s">
        <v>387</v>
      </c>
      <c r="G635" s="34" t="s">
        <v>387</v>
      </c>
      <c r="H635" s="34" t="s">
        <v>4621</v>
      </c>
      <c r="I635" s="34" t="s">
        <v>389</v>
      </c>
      <c r="J635" s="34" t="s">
        <v>387</v>
      </c>
      <c r="K635" s="34" t="s">
        <v>389</v>
      </c>
      <c r="L635" s="34" t="s">
        <v>122</v>
      </c>
      <c r="M635" s="34" t="s">
        <v>4314</v>
      </c>
      <c r="N635" s="34" t="s">
        <v>122</v>
      </c>
      <c r="O635" s="34"/>
      <c r="P635" s="34" t="s">
        <v>4706</v>
      </c>
      <c r="Q635" s="34"/>
      <c r="R635" s="35"/>
      <c r="S635" s="34"/>
      <c r="T635" s="34" t="s">
        <v>105</v>
      </c>
      <c r="U635" s="34" t="s">
        <v>393</v>
      </c>
      <c r="V635" s="34" t="s">
        <v>4702</v>
      </c>
      <c r="W635" s="34" t="s">
        <v>4707</v>
      </c>
      <c r="X635" s="34" t="s">
        <v>4708</v>
      </c>
      <c r="Y635" s="34" t="s">
        <v>4684</v>
      </c>
      <c r="Z635" s="34"/>
      <c r="AA635" s="34"/>
      <c r="AB635" s="34"/>
      <c r="AC635" s="34"/>
      <c r="AD635" s="34" t="s">
        <v>4307</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c r="BM635" s="34" t="s">
        <v>101</v>
      </c>
      <c r="BN635" s="34"/>
      <c r="BO635" s="34"/>
      <c r="BP635" s="34"/>
      <c r="BQ635" s="34" t="s">
        <v>398</v>
      </c>
      <c r="BR635" s="34" t="s">
        <v>399</v>
      </c>
      <c r="BS635" s="34"/>
      <c r="BT635" s="34"/>
      <c r="BU635" s="34" t="s">
        <v>4709</v>
      </c>
    </row>
    <row r="636" spans="1:73">
      <c r="A636" s="34" t="s">
        <v>4710</v>
      </c>
      <c r="B636" s="34" t="s">
        <v>4711</v>
      </c>
      <c r="C636" s="34" t="s">
        <v>4712</v>
      </c>
      <c r="D636" s="34" t="s">
        <v>4713</v>
      </c>
      <c r="E636" s="34" t="s">
        <v>4713</v>
      </c>
      <c r="F636" s="34" t="s">
        <v>387</v>
      </c>
      <c r="G636" s="34" t="s">
        <v>387</v>
      </c>
      <c r="H636" s="34" t="s">
        <v>4621</v>
      </c>
      <c r="I636" s="34" t="s">
        <v>389</v>
      </c>
      <c r="J636" s="34" t="s">
        <v>387</v>
      </c>
      <c r="K636" s="34" t="s">
        <v>389</v>
      </c>
      <c r="L636" s="34" t="s">
        <v>122</v>
      </c>
      <c r="M636" s="34" t="s">
        <v>4314</v>
      </c>
      <c r="N636" s="34" t="s">
        <v>122</v>
      </c>
      <c r="O636" s="34"/>
      <c r="P636" s="34" t="s">
        <v>4714</v>
      </c>
      <c r="Q636" s="34"/>
      <c r="R636" s="35"/>
      <c r="S636" s="34"/>
      <c r="T636" s="34" t="s">
        <v>105</v>
      </c>
      <c r="U636" s="34" t="s">
        <v>393</v>
      </c>
      <c r="V636" s="34" t="s">
        <v>4710</v>
      </c>
      <c r="W636" s="34" t="s">
        <v>4715</v>
      </c>
      <c r="X636" s="34" t="s">
        <v>4716</v>
      </c>
      <c r="Y636" s="34" t="s">
        <v>4684</v>
      </c>
      <c r="Z636" s="34"/>
      <c r="AA636" s="34"/>
      <c r="AB636" s="34"/>
      <c r="AC636" s="34"/>
      <c r="AD636" s="34" t="s">
        <v>4307</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c r="BM636" s="34" t="s">
        <v>101</v>
      </c>
      <c r="BN636" s="34"/>
      <c r="BO636" s="34"/>
      <c r="BP636" s="34"/>
      <c r="BQ636" s="34" t="s">
        <v>398</v>
      </c>
      <c r="BR636" s="34" t="s">
        <v>399</v>
      </c>
      <c r="BS636" s="34"/>
      <c r="BT636" s="34"/>
      <c r="BU636" s="34" t="s">
        <v>4717</v>
      </c>
    </row>
    <row r="637" spans="1:73">
      <c r="A637" s="34" t="s">
        <v>4718</v>
      </c>
      <c r="B637" s="34" t="s">
        <v>4719</v>
      </c>
      <c r="C637" s="34" t="s">
        <v>4720</v>
      </c>
      <c r="D637" s="34" t="s">
        <v>4721</v>
      </c>
      <c r="E637" s="34" t="s">
        <v>4721</v>
      </c>
      <c r="F637" s="34" t="s">
        <v>387</v>
      </c>
      <c r="G637" s="34" t="s">
        <v>387</v>
      </c>
      <c r="H637" s="34" t="s">
        <v>4621</v>
      </c>
      <c r="I637" s="34" t="s">
        <v>389</v>
      </c>
      <c r="J637" s="34" t="s">
        <v>387</v>
      </c>
      <c r="K637" s="34" t="s">
        <v>389</v>
      </c>
      <c r="L637" s="34" t="s">
        <v>122</v>
      </c>
      <c r="M637" s="34" t="s">
        <v>4314</v>
      </c>
      <c r="N637" s="34" t="s">
        <v>122</v>
      </c>
      <c r="O637" s="34"/>
      <c r="P637" s="34" t="s">
        <v>4722</v>
      </c>
      <c r="Q637" s="34"/>
      <c r="R637" s="35"/>
      <c r="S637" s="34"/>
      <c r="T637" s="34" t="s">
        <v>105</v>
      </c>
      <c r="U637" s="34" t="s">
        <v>393</v>
      </c>
      <c r="V637" s="34" t="s">
        <v>4718</v>
      </c>
      <c r="W637" s="34" t="s">
        <v>4723</v>
      </c>
      <c r="X637" s="34" t="s">
        <v>4724</v>
      </c>
      <c r="Y637" s="34" t="s">
        <v>4684</v>
      </c>
      <c r="Z637" s="34"/>
      <c r="AA637" s="34"/>
      <c r="AB637" s="34"/>
      <c r="AC637" s="34"/>
      <c r="AD637" s="34" t="s">
        <v>4307</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c r="BM637" s="34" t="s">
        <v>101</v>
      </c>
      <c r="BN637" s="34"/>
      <c r="BO637" s="34"/>
      <c r="BP637" s="34"/>
      <c r="BQ637" s="34" t="s">
        <v>398</v>
      </c>
      <c r="BR637" s="34" t="s">
        <v>399</v>
      </c>
      <c r="BS637" s="34"/>
      <c r="BT637" s="34"/>
      <c r="BU637" s="34" t="s">
        <v>4725</v>
      </c>
    </row>
    <row r="638" spans="1:73">
      <c r="A638" s="34" t="s">
        <v>4726</v>
      </c>
      <c r="B638" s="34" t="s">
        <v>4727</v>
      </c>
      <c r="C638" s="34" t="s">
        <v>4728</v>
      </c>
      <c r="D638" s="34" t="s">
        <v>4729</v>
      </c>
      <c r="E638" s="34" t="s">
        <v>4729</v>
      </c>
      <c r="F638" s="34" t="s">
        <v>387</v>
      </c>
      <c r="G638" s="34" t="s">
        <v>387</v>
      </c>
      <c r="H638" s="34" t="s">
        <v>4621</v>
      </c>
      <c r="I638" s="34" t="s">
        <v>389</v>
      </c>
      <c r="J638" s="34" t="s">
        <v>387</v>
      </c>
      <c r="K638" s="34" t="s">
        <v>389</v>
      </c>
      <c r="L638" s="34" t="s">
        <v>122</v>
      </c>
      <c r="M638" s="34" t="s">
        <v>4314</v>
      </c>
      <c r="N638" s="34" t="s">
        <v>122</v>
      </c>
      <c r="O638" s="34"/>
      <c r="P638" s="34" t="s">
        <v>4730</v>
      </c>
      <c r="Q638" s="34"/>
      <c r="R638" s="35"/>
      <c r="S638" s="34"/>
      <c r="T638" s="34" t="s">
        <v>105</v>
      </c>
      <c r="U638" s="34" t="s">
        <v>393</v>
      </c>
      <c r="V638" s="34" t="s">
        <v>4726</v>
      </c>
      <c r="W638" s="34" t="s">
        <v>4731</v>
      </c>
      <c r="X638" s="34" t="s">
        <v>4732</v>
      </c>
      <c r="Y638" s="34" t="s">
        <v>4684</v>
      </c>
      <c r="Z638" s="34"/>
      <c r="AA638" s="34"/>
      <c r="AB638" s="34"/>
      <c r="AC638" s="34"/>
      <c r="AD638" s="34" t="s">
        <v>4307</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c r="BM638" s="34" t="s">
        <v>101</v>
      </c>
      <c r="BN638" s="34"/>
      <c r="BO638" s="34"/>
      <c r="BP638" s="34"/>
      <c r="BQ638" s="34" t="s">
        <v>398</v>
      </c>
      <c r="BR638" s="34" t="s">
        <v>399</v>
      </c>
      <c r="BS638" s="34"/>
      <c r="BT638" s="34"/>
      <c r="BU638" s="34" t="s">
        <v>4733</v>
      </c>
    </row>
    <row r="639" spans="1:73">
      <c r="A639" s="34" t="s">
        <v>4734</v>
      </c>
      <c r="B639" s="34" t="s">
        <v>4735</v>
      </c>
      <c r="C639" s="34" t="s">
        <v>4736</v>
      </c>
      <c r="D639" s="34" t="s">
        <v>4737</v>
      </c>
      <c r="E639" s="34" t="s">
        <v>4737</v>
      </c>
      <c r="F639" s="34" t="s">
        <v>387</v>
      </c>
      <c r="G639" s="34" t="s">
        <v>387</v>
      </c>
      <c r="H639" s="34" t="s">
        <v>4621</v>
      </c>
      <c r="I639" s="34" t="s">
        <v>389</v>
      </c>
      <c r="J639" s="34" t="s">
        <v>387</v>
      </c>
      <c r="K639" s="34" t="s">
        <v>389</v>
      </c>
      <c r="L639" s="34" t="s">
        <v>122</v>
      </c>
      <c r="M639" s="34" t="s">
        <v>4314</v>
      </c>
      <c r="N639" s="34" t="s">
        <v>122</v>
      </c>
      <c r="O639" s="34"/>
      <c r="P639" s="34" t="s">
        <v>4738</v>
      </c>
      <c r="Q639" s="34"/>
      <c r="R639" s="35"/>
      <c r="S639" s="34"/>
      <c r="T639" s="34" t="s">
        <v>105</v>
      </c>
      <c r="U639" s="34" t="s">
        <v>393</v>
      </c>
      <c r="V639" s="34" t="s">
        <v>4734</v>
      </c>
      <c r="W639" s="34" t="s">
        <v>4739</v>
      </c>
      <c r="X639" s="34" t="s">
        <v>4740</v>
      </c>
      <c r="Y639" s="34" t="s">
        <v>4684</v>
      </c>
      <c r="Z639" s="34"/>
      <c r="AA639" s="34"/>
      <c r="AB639" s="34"/>
      <c r="AC639" s="34"/>
      <c r="AD639" s="34" t="s">
        <v>4307</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c r="BM639" s="34" t="s">
        <v>101</v>
      </c>
      <c r="BN639" s="34"/>
      <c r="BO639" s="34"/>
      <c r="BP639" s="34"/>
      <c r="BQ639" s="34" t="s">
        <v>398</v>
      </c>
      <c r="BR639" s="34" t="s">
        <v>399</v>
      </c>
      <c r="BS639" s="34"/>
      <c r="BT639" s="34"/>
      <c r="BU639" s="34" t="s">
        <v>4741</v>
      </c>
    </row>
    <row r="640" spans="1:73">
      <c r="A640" s="34" t="s">
        <v>4742</v>
      </c>
      <c r="B640" s="34" t="s">
        <v>4743</v>
      </c>
      <c r="C640" s="34" t="s">
        <v>4744</v>
      </c>
      <c r="D640" s="34" t="s">
        <v>4745</v>
      </c>
      <c r="E640" s="34" t="s">
        <v>4745</v>
      </c>
      <c r="F640" s="34" t="s">
        <v>387</v>
      </c>
      <c r="G640" s="34" t="s">
        <v>387</v>
      </c>
      <c r="H640" s="34" t="s">
        <v>4621</v>
      </c>
      <c r="I640" s="34" t="s">
        <v>389</v>
      </c>
      <c r="J640" s="34" t="s">
        <v>387</v>
      </c>
      <c r="K640" s="34" t="s">
        <v>389</v>
      </c>
      <c r="L640" s="34" t="s">
        <v>122</v>
      </c>
      <c r="M640" s="34" t="s">
        <v>4314</v>
      </c>
      <c r="N640" s="34" t="s">
        <v>122</v>
      </c>
      <c r="O640" s="34"/>
      <c r="P640" s="34" t="s">
        <v>4746</v>
      </c>
      <c r="Q640" s="34"/>
      <c r="R640" s="35"/>
      <c r="S640" s="34"/>
      <c r="T640" s="34" t="s">
        <v>105</v>
      </c>
      <c r="U640" s="34" t="s">
        <v>393</v>
      </c>
      <c r="V640" s="34" t="s">
        <v>4742</v>
      </c>
      <c r="W640" s="34" t="s">
        <v>4747</v>
      </c>
      <c r="X640" s="34" t="s">
        <v>4748</v>
      </c>
      <c r="Y640" s="34" t="s">
        <v>4684</v>
      </c>
      <c r="Z640" s="34"/>
      <c r="AA640" s="34"/>
      <c r="AB640" s="34"/>
      <c r="AC640" s="34"/>
      <c r="AD640" s="34" t="s">
        <v>4307</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c r="BM640" s="34" t="s">
        <v>101</v>
      </c>
      <c r="BN640" s="34"/>
      <c r="BO640" s="34"/>
      <c r="BP640" s="34"/>
      <c r="BQ640" s="34" t="s">
        <v>398</v>
      </c>
      <c r="BR640" s="34" t="s">
        <v>399</v>
      </c>
      <c r="BS640" s="34"/>
      <c r="BT640" s="34"/>
      <c r="BU640" s="34" t="s">
        <v>4749</v>
      </c>
    </row>
    <row r="641" spans="1:73">
      <c r="A641" s="34" t="s">
        <v>4750</v>
      </c>
      <c r="B641" s="34" t="s">
        <v>4751</v>
      </c>
      <c r="C641" s="34" t="s">
        <v>4679</v>
      </c>
      <c r="D641" s="34" t="s">
        <v>4752</v>
      </c>
      <c r="E641" s="34" t="s">
        <v>4752</v>
      </c>
      <c r="F641" s="34" t="s">
        <v>387</v>
      </c>
      <c r="G641" s="34" t="s">
        <v>387</v>
      </c>
      <c r="H641" s="34" t="s">
        <v>4621</v>
      </c>
      <c r="I641" s="34" t="s">
        <v>389</v>
      </c>
      <c r="J641" s="34" t="s">
        <v>387</v>
      </c>
      <c r="K641" s="34" t="s">
        <v>389</v>
      </c>
      <c r="L641" s="34" t="s">
        <v>122</v>
      </c>
      <c r="M641" s="34" t="s">
        <v>4314</v>
      </c>
      <c r="N641" s="34" t="s">
        <v>122</v>
      </c>
      <c r="O641" s="34"/>
      <c r="P641" s="34" t="s">
        <v>4753</v>
      </c>
      <c r="Q641" s="34"/>
      <c r="R641" s="35"/>
      <c r="S641" s="34"/>
      <c r="T641" s="34" t="s">
        <v>105</v>
      </c>
      <c r="U641" s="34" t="s">
        <v>393</v>
      </c>
      <c r="V641" s="34" t="s">
        <v>4750</v>
      </c>
      <c r="W641" s="34" t="s">
        <v>4754</v>
      </c>
      <c r="X641" s="34" t="s">
        <v>4755</v>
      </c>
      <c r="Y641" s="34" t="s">
        <v>4756</v>
      </c>
      <c r="Z641" s="34"/>
      <c r="AA641" s="34"/>
      <c r="AB641" s="34"/>
      <c r="AC641" s="34"/>
      <c r="AD641" s="34" t="s">
        <v>4307</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c r="BM641" s="34" t="s">
        <v>101</v>
      </c>
      <c r="BN641" s="34"/>
      <c r="BO641" s="34"/>
      <c r="BP641" s="34"/>
      <c r="BQ641" s="34" t="s">
        <v>398</v>
      </c>
      <c r="BR641" s="34" t="s">
        <v>399</v>
      </c>
      <c r="BS641" s="34"/>
      <c r="BT641" s="34"/>
      <c r="BU641" s="34" t="s">
        <v>4757</v>
      </c>
    </row>
    <row r="642" spans="1:73">
      <c r="A642" s="34" t="s">
        <v>4758</v>
      </c>
      <c r="B642" s="34" t="s">
        <v>4759</v>
      </c>
      <c r="C642" s="34" t="s">
        <v>4760</v>
      </c>
      <c r="D642" s="34" t="s">
        <v>4761</v>
      </c>
      <c r="E642" s="34" t="s">
        <v>4761</v>
      </c>
      <c r="F642" s="34" t="s">
        <v>387</v>
      </c>
      <c r="G642" s="34" t="s">
        <v>387</v>
      </c>
      <c r="H642" s="34" t="s">
        <v>4621</v>
      </c>
      <c r="I642" s="34" t="s">
        <v>389</v>
      </c>
      <c r="J642" s="34" t="s">
        <v>387</v>
      </c>
      <c r="K642" s="34" t="s">
        <v>389</v>
      </c>
      <c r="L642" s="34" t="s">
        <v>122</v>
      </c>
      <c r="M642" s="34" t="s">
        <v>4314</v>
      </c>
      <c r="N642" s="34" t="s">
        <v>122</v>
      </c>
      <c r="O642" s="34"/>
      <c r="P642" s="34" t="s">
        <v>4762</v>
      </c>
      <c r="Q642" s="34"/>
      <c r="R642" s="35"/>
      <c r="S642" s="34"/>
      <c r="T642" s="34" t="s">
        <v>105</v>
      </c>
      <c r="U642" s="34" t="s">
        <v>393</v>
      </c>
      <c r="V642" s="34" t="s">
        <v>4758</v>
      </c>
      <c r="W642" s="34" t="s">
        <v>4763</v>
      </c>
      <c r="X642" s="34" t="s">
        <v>4764</v>
      </c>
      <c r="Y642" s="34" t="s">
        <v>4765</v>
      </c>
      <c r="Z642" s="34"/>
      <c r="AA642" s="34"/>
      <c r="AB642" s="34"/>
      <c r="AC642" s="34"/>
      <c r="AD642" s="34" t="s">
        <v>4307</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c r="BM642" s="34" t="s">
        <v>101</v>
      </c>
      <c r="BN642" s="34"/>
      <c r="BO642" s="34"/>
      <c r="BP642" s="34"/>
      <c r="BQ642" s="34" t="s">
        <v>398</v>
      </c>
      <c r="BR642" s="34" t="s">
        <v>399</v>
      </c>
      <c r="BS642" s="34"/>
      <c r="BT642" s="34"/>
      <c r="BU642" s="34" t="s">
        <v>4766</v>
      </c>
    </row>
    <row r="643" spans="1:73">
      <c r="A643" s="34" t="s">
        <v>4767</v>
      </c>
      <c r="B643" s="34" t="s">
        <v>4768</v>
      </c>
      <c r="C643" s="34" t="s">
        <v>4769</v>
      </c>
      <c r="D643" s="34" t="s">
        <v>3678</v>
      </c>
      <c r="E643" s="34" t="s">
        <v>3678</v>
      </c>
      <c r="F643" s="34" t="s">
        <v>387</v>
      </c>
      <c r="G643" s="34" t="s">
        <v>387</v>
      </c>
      <c r="H643" s="34" t="s">
        <v>4621</v>
      </c>
      <c r="I643" s="34" t="s">
        <v>389</v>
      </c>
      <c r="J643" s="34" t="s">
        <v>387</v>
      </c>
      <c r="K643" s="34" t="s">
        <v>389</v>
      </c>
      <c r="L643" s="34" t="s">
        <v>122</v>
      </c>
      <c r="M643" s="34" t="s">
        <v>4314</v>
      </c>
      <c r="N643" s="34" t="s">
        <v>122</v>
      </c>
      <c r="O643" s="34"/>
      <c r="P643" s="34" t="s">
        <v>4770</v>
      </c>
      <c r="Q643" s="34"/>
      <c r="R643" s="35"/>
      <c r="S643" s="34"/>
      <c r="T643" s="34" t="s">
        <v>105</v>
      </c>
      <c r="U643" s="34" t="s">
        <v>393</v>
      </c>
      <c r="V643" s="34" t="s">
        <v>4767</v>
      </c>
      <c r="W643" s="34" t="s">
        <v>4771</v>
      </c>
      <c r="X643" s="34" t="s">
        <v>4772</v>
      </c>
      <c r="Y643" s="34" t="s">
        <v>4773</v>
      </c>
      <c r="Z643" s="34"/>
      <c r="AA643" s="34"/>
      <c r="AB643" s="34"/>
      <c r="AC643" s="34"/>
      <c r="AD643" s="34" t="s">
        <v>3443</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c r="BM643" s="34" t="s">
        <v>101</v>
      </c>
      <c r="BN643" s="34"/>
      <c r="BO643" s="34"/>
      <c r="BP643" s="34"/>
      <c r="BQ643" s="34" t="s">
        <v>398</v>
      </c>
      <c r="BR643" s="34" t="s">
        <v>399</v>
      </c>
      <c r="BS643" s="34"/>
      <c r="BT643" s="34"/>
      <c r="BU643" s="34" t="s">
        <v>4774</v>
      </c>
    </row>
    <row r="644" spans="1:73">
      <c r="A644" s="34" t="s">
        <v>4775</v>
      </c>
      <c r="B644" s="34" t="s">
        <v>4776</v>
      </c>
      <c r="C644" s="34" t="s">
        <v>4777</v>
      </c>
      <c r="D644" s="34" t="s">
        <v>4778</v>
      </c>
      <c r="E644" s="34" t="s">
        <v>4778</v>
      </c>
      <c r="F644" s="34" t="s">
        <v>387</v>
      </c>
      <c r="G644" s="34" t="s">
        <v>387</v>
      </c>
      <c r="H644" s="34" t="s">
        <v>4621</v>
      </c>
      <c r="I644" s="34" t="s">
        <v>389</v>
      </c>
      <c r="J644" s="34" t="s">
        <v>387</v>
      </c>
      <c r="K644" s="34" t="s">
        <v>389</v>
      </c>
      <c r="L644" s="34" t="s">
        <v>122</v>
      </c>
      <c r="M644" s="34" t="s">
        <v>4314</v>
      </c>
      <c r="N644" s="34" t="s">
        <v>122</v>
      </c>
      <c r="O644" s="34"/>
      <c r="P644" s="34" t="s">
        <v>4779</v>
      </c>
      <c r="Q644" s="34"/>
      <c r="R644" s="35"/>
      <c r="S644" s="34"/>
      <c r="T644" s="34" t="s">
        <v>105</v>
      </c>
      <c r="U644" s="34" t="s">
        <v>393</v>
      </c>
      <c r="V644" s="34" t="s">
        <v>4775</v>
      </c>
      <c r="W644" s="34" t="s">
        <v>4780</v>
      </c>
      <c r="X644" s="34" t="s">
        <v>4781</v>
      </c>
      <c r="Y644" s="34" t="s">
        <v>4773</v>
      </c>
      <c r="Z644" s="34"/>
      <c r="AA644" s="34"/>
      <c r="AB644" s="34"/>
      <c r="AC644" s="34"/>
      <c r="AD644" s="34" t="s">
        <v>4307</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c r="BM644" s="34" t="s">
        <v>101</v>
      </c>
      <c r="BN644" s="34"/>
      <c r="BO644" s="34"/>
      <c r="BP644" s="34"/>
      <c r="BQ644" s="34" t="s">
        <v>398</v>
      </c>
      <c r="BR644" s="34" t="s">
        <v>399</v>
      </c>
      <c r="BS644" s="34"/>
      <c r="BT644" s="34"/>
      <c r="BU644" s="34" t="s">
        <v>4782</v>
      </c>
    </row>
    <row r="645" spans="1:73">
      <c r="A645" s="34" t="s">
        <v>4783</v>
      </c>
      <c r="B645" s="34" t="s">
        <v>4784</v>
      </c>
      <c r="C645" s="34" t="s">
        <v>4785</v>
      </c>
      <c r="D645" s="34" t="s">
        <v>4786</v>
      </c>
      <c r="E645" s="34" t="s">
        <v>4786</v>
      </c>
      <c r="F645" s="34" t="s">
        <v>387</v>
      </c>
      <c r="G645" s="34" t="s">
        <v>387</v>
      </c>
      <c r="H645" s="34" t="s">
        <v>4621</v>
      </c>
      <c r="I645" s="34" t="s">
        <v>389</v>
      </c>
      <c r="J645" s="34" t="s">
        <v>387</v>
      </c>
      <c r="K645" s="34" t="s">
        <v>389</v>
      </c>
      <c r="L645" s="34" t="s">
        <v>122</v>
      </c>
      <c r="M645" s="34" t="s">
        <v>4314</v>
      </c>
      <c r="N645" s="34" t="s">
        <v>122</v>
      </c>
      <c r="O645" s="34"/>
      <c r="P645" s="34" t="s">
        <v>4787</v>
      </c>
      <c r="Q645" s="34"/>
      <c r="R645" s="35"/>
      <c r="S645" s="34"/>
      <c r="T645" s="34" t="s">
        <v>105</v>
      </c>
      <c r="U645" s="34" t="s">
        <v>393</v>
      </c>
      <c r="V645" s="34" t="s">
        <v>4783</v>
      </c>
      <c r="W645" s="34" t="s">
        <v>4788</v>
      </c>
      <c r="X645" s="34" t="s">
        <v>4789</v>
      </c>
      <c r="Y645" s="34" t="s">
        <v>4790</v>
      </c>
      <c r="Z645" s="34"/>
      <c r="AA645" s="34"/>
      <c r="AB645" s="34"/>
      <c r="AC645" s="34"/>
      <c r="AD645" s="34" t="s">
        <v>4307</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c r="BM645" s="34" t="s">
        <v>101</v>
      </c>
      <c r="BN645" s="34"/>
      <c r="BO645" s="34"/>
      <c r="BP645" s="34"/>
      <c r="BQ645" s="34" t="s">
        <v>398</v>
      </c>
      <c r="BR645" s="34" t="s">
        <v>399</v>
      </c>
      <c r="BS645" s="34"/>
      <c r="BT645" s="34"/>
      <c r="BU645" s="34" t="s">
        <v>4791</v>
      </c>
    </row>
    <row r="646" spans="1:73">
      <c r="A646" s="34" t="s">
        <v>4792</v>
      </c>
      <c r="B646" s="34" t="s">
        <v>4793</v>
      </c>
      <c r="C646" s="34" t="s">
        <v>4794</v>
      </c>
      <c r="D646" s="34" t="s">
        <v>4795</v>
      </c>
      <c r="E646" s="34" t="s">
        <v>4795</v>
      </c>
      <c r="F646" s="34" t="s">
        <v>387</v>
      </c>
      <c r="G646" s="34" t="s">
        <v>387</v>
      </c>
      <c r="H646" s="34" t="s">
        <v>4621</v>
      </c>
      <c r="I646" s="34" t="s">
        <v>389</v>
      </c>
      <c r="J646" s="34" t="s">
        <v>387</v>
      </c>
      <c r="K646" s="34" t="s">
        <v>389</v>
      </c>
      <c r="L646" s="34" t="s">
        <v>122</v>
      </c>
      <c r="M646" s="34" t="s">
        <v>4314</v>
      </c>
      <c r="N646" s="34" t="s">
        <v>122</v>
      </c>
      <c r="O646" s="34"/>
      <c r="P646" s="34" t="s">
        <v>4796</v>
      </c>
      <c r="Q646" s="34"/>
      <c r="R646" s="35"/>
      <c r="S646" s="34"/>
      <c r="T646" s="34" t="s">
        <v>105</v>
      </c>
      <c r="U646" s="34" t="s">
        <v>393</v>
      </c>
      <c r="V646" s="34" t="s">
        <v>4792</v>
      </c>
      <c r="W646" s="34" t="s">
        <v>4797</v>
      </c>
      <c r="X646" s="34" t="s">
        <v>4798</v>
      </c>
      <c r="Y646" s="34" t="s">
        <v>4790</v>
      </c>
      <c r="Z646" s="34"/>
      <c r="AA646" s="34"/>
      <c r="AB646" s="34"/>
      <c r="AC646" s="34"/>
      <c r="AD646" s="34" t="s">
        <v>4307</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c r="BM646" s="34" t="s">
        <v>101</v>
      </c>
      <c r="BN646" s="34"/>
      <c r="BO646" s="34"/>
      <c r="BP646" s="34"/>
      <c r="BQ646" s="34" t="s">
        <v>398</v>
      </c>
      <c r="BR646" s="34" t="s">
        <v>399</v>
      </c>
      <c r="BS646" s="34"/>
      <c r="BT646" s="34"/>
      <c r="BU646" s="34" t="s">
        <v>4799</v>
      </c>
    </row>
    <row r="647" spans="1:73">
      <c r="A647" s="34" t="s">
        <v>4800</v>
      </c>
      <c r="B647" s="34" t="s">
        <v>4801</v>
      </c>
      <c r="C647" s="34" t="s">
        <v>4802</v>
      </c>
      <c r="D647" s="34" t="s">
        <v>4803</v>
      </c>
      <c r="E647" s="34" t="s">
        <v>4803</v>
      </c>
      <c r="F647" s="34" t="s">
        <v>387</v>
      </c>
      <c r="G647" s="34" t="s">
        <v>387</v>
      </c>
      <c r="H647" s="34" t="s">
        <v>4621</v>
      </c>
      <c r="I647" s="34" t="s">
        <v>389</v>
      </c>
      <c r="J647" s="34" t="s">
        <v>387</v>
      </c>
      <c r="K647" s="34" t="s">
        <v>389</v>
      </c>
      <c r="L647" s="34" t="s">
        <v>122</v>
      </c>
      <c r="M647" s="34" t="s">
        <v>4314</v>
      </c>
      <c r="N647" s="34" t="s">
        <v>122</v>
      </c>
      <c r="O647" s="34"/>
      <c r="P647" s="34" t="s">
        <v>4804</v>
      </c>
      <c r="Q647" s="34"/>
      <c r="R647" s="35"/>
      <c r="S647" s="34"/>
      <c r="T647" s="34" t="s">
        <v>105</v>
      </c>
      <c r="U647" s="34" t="s">
        <v>393</v>
      </c>
      <c r="V647" s="34" t="s">
        <v>4800</v>
      </c>
      <c r="W647" s="34" t="s">
        <v>4805</v>
      </c>
      <c r="X647" s="34" t="s">
        <v>4806</v>
      </c>
      <c r="Y647" s="34" t="s">
        <v>4790</v>
      </c>
      <c r="Z647" s="34"/>
      <c r="AA647" s="34"/>
      <c r="AB647" s="34"/>
      <c r="AC647" s="34"/>
      <c r="AD647" s="34" t="s">
        <v>4307</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c r="BM647" s="34" t="s">
        <v>101</v>
      </c>
      <c r="BN647" s="34"/>
      <c r="BO647" s="34"/>
      <c r="BP647" s="34"/>
      <c r="BQ647" s="34" t="s">
        <v>398</v>
      </c>
      <c r="BR647" s="34" t="s">
        <v>399</v>
      </c>
      <c r="BS647" s="34"/>
      <c r="BT647" s="34"/>
      <c r="BU647" s="34" t="s">
        <v>4807</v>
      </c>
    </row>
    <row r="648" spans="1:73">
      <c r="A648" s="34" t="s">
        <v>4808</v>
      </c>
      <c r="B648" s="34" t="s">
        <v>4809</v>
      </c>
      <c r="C648" s="34" t="s">
        <v>4810</v>
      </c>
      <c r="D648" s="34" t="s">
        <v>4811</v>
      </c>
      <c r="E648" s="34" t="s">
        <v>4811</v>
      </c>
      <c r="F648" s="34" t="s">
        <v>387</v>
      </c>
      <c r="G648" s="34" t="s">
        <v>387</v>
      </c>
      <c r="H648" s="34" t="s">
        <v>4621</v>
      </c>
      <c r="I648" s="34" t="s">
        <v>389</v>
      </c>
      <c r="J648" s="34" t="s">
        <v>387</v>
      </c>
      <c r="K648" s="34" t="s">
        <v>389</v>
      </c>
      <c r="L648" s="34" t="s">
        <v>122</v>
      </c>
      <c r="M648" s="34" t="s">
        <v>4314</v>
      </c>
      <c r="N648" s="34" t="s">
        <v>122</v>
      </c>
      <c r="O648" s="34"/>
      <c r="P648" s="34" t="s">
        <v>4812</v>
      </c>
      <c r="Q648" s="34"/>
      <c r="R648" s="35"/>
      <c r="S648" s="34"/>
      <c r="T648" s="34" t="s">
        <v>105</v>
      </c>
      <c r="U648" s="34" t="s">
        <v>393</v>
      </c>
      <c r="V648" s="34" t="s">
        <v>4808</v>
      </c>
      <c r="W648" s="34" t="s">
        <v>4813</v>
      </c>
      <c r="X648" s="34" t="s">
        <v>4814</v>
      </c>
      <c r="Y648" s="34" t="s">
        <v>4815</v>
      </c>
      <c r="Z648" s="34"/>
      <c r="AA648" s="34"/>
      <c r="AB648" s="34"/>
      <c r="AC648" s="34"/>
      <c r="AD648" s="34" t="s">
        <v>4307</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c r="BM648" s="34" t="s">
        <v>101</v>
      </c>
      <c r="BN648" s="34"/>
      <c r="BO648" s="34"/>
      <c r="BP648" s="34"/>
      <c r="BQ648" s="34" t="s">
        <v>398</v>
      </c>
      <c r="BR648" s="34" t="s">
        <v>399</v>
      </c>
      <c r="BS648" s="34"/>
      <c r="BT648" s="34"/>
      <c r="BU648" s="34" t="s">
        <v>4816</v>
      </c>
    </row>
    <row r="649" spans="1:73">
      <c r="A649" s="34" t="s">
        <v>4817</v>
      </c>
      <c r="B649" s="34" t="s">
        <v>4818</v>
      </c>
      <c r="C649" s="34" t="s">
        <v>4819</v>
      </c>
      <c r="D649" s="34" t="s">
        <v>4820</v>
      </c>
      <c r="E649" s="34" t="s">
        <v>4820</v>
      </c>
      <c r="F649" s="34" t="s">
        <v>387</v>
      </c>
      <c r="G649" s="34" t="s">
        <v>387</v>
      </c>
      <c r="H649" s="34" t="s">
        <v>4621</v>
      </c>
      <c r="I649" s="34" t="s">
        <v>389</v>
      </c>
      <c r="J649" s="34" t="s">
        <v>387</v>
      </c>
      <c r="K649" s="34" t="s">
        <v>389</v>
      </c>
      <c r="L649" s="34" t="s">
        <v>122</v>
      </c>
      <c r="M649" s="34" t="s">
        <v>4314</v>
      </c>
      <c r="N649" s="34" t="s">
        <v>122</v>
      </c>
      <c r="O649" s="34"/>
      <c r="P649" s="34" t="s">
        <v>4821</v>
      </c>
      <c r="Q649" s="34"/>
      <c r="R649" s="35"/>
      <c r="S649" s="34"/>
      <c r="T649" s="34" t="s">
        <v>105</v>
      </c>
      <c r="U649" s="34" t="s">
        <v>393</v>
      </c>
      <c r="V649" s="34" t="s">
        <v>4817</v>
      </c>
      <c r="W649" s="34" t="s">
        <v>4822</v>
      </c>
      <c r="X649" s="34" t="s">
        <v>4823</v>
      </c>
      <c r="Y649" s="34" t="s">
        <v>4815</v>
      </c>
      <c r="Z649" s="34"/>
      <c r="AA649" s="34"/>
      <c r="AB649" s="34"/>
      <c r="AC649" s="34"/>
      <c r="AD649" s="34" t="s">
        <v>4307</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c r="BM649" s="34" t="s">
        <v>101</v>
      </c>
      <c r="BN649" s="34"/>
      <c r="BO649" s="34"/>
      <c r="BP649" s="34"/>
      <c r="BQ649" s="34" t="s">
        <v>398</v>
      </c>
      <c r="BR649" s="34" t="s">
        <v>399</v>
      </c>
      <c r="BS649" s="34"/>
      <c r="BT649" s="34"/>
      <c r="BU649" s="34" t="s">
        <v>4824</v>
      </c>
    </row>
    <row r="650" spans="1:73">
      <c r="A650" s="34" t="s">
        <v>4825</v>
      </c>
      <c r="B650" s="34" t="s">
        <v>4826</v>
      </c>
      <c r="C650" s="34" t="s">
        <v>4827</v>
      </c>
      <c r="D650" s="34" t="s">
        <v>4828</v>
      </c>
      <c r="E650" s="34" t="s">
        <v>4828</v>
      </c>
      <c r="F650" s="34" t="s">
        <v>387</v>
      </c>
      <c r="G650" s="34" t="s">
        <v>387</v>
      </c>
      <c r="H650" s="34" t="s">
        <v>4621</v>
      </c>
      <c r="I650" s="34" t="s">
        <v>389</v>
      </c>
      <c r="J650" s="34" t="s">
        <v>387</v>
      </c>
      <c r="K650" s="34" t="s">
        <v>389</v>
      </c>
      <c r="L650" s="34" t="s">
        <v>122</v>
      </c>
      <c r="M650" s="34" t="s">
        <v>4314</v>
      </c>
      <c r="N650" s="34" t="s">
        <v>122</v>
      </c>
      <c r="O650" s="34"/>
      <c r="P650" s="34" t="s">
        <v>4829</v>
      </c>
      <c r="Q650" s="34"/>
      <c r="R650" s="35"/>
      <c r="S650" s="34"/>
      <c r="T650" s="34" t="s">
        <v>105</v>
      </c>
      <c r="U650" s="34" t="s">
        <v>393</v>
      </c>
      <c r="V650" s="34" t="s">
        <v>4825</v>
      </c>
      <c r="W650" s="34" t="s">
        <v>4830</v>
      </c>
      <c r="X650" s="34" t="s">
        <v>4814</v>
      </c>
      <c r="Y650" s="34" t="s">
        <v>4815</v>
      </c>
      <c r="Z650" s="34"/>
      <c r="AA650" s="34"/>
      <c r="AB650" s="34"/>
      <c r="AC650" s="34"/>
      <c r="AD650" s="34" t="s">
        <v>4307</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c r="BM650" s="34" t="s">
        <v>101</v>
      </c>
      <c r="BN650" s="34"/>
      <c r="BO650" s="34"/>
      <c r="BP650" s="34"/>
      <c r="BQ650" s="34" t="s">
        <v>398</v>
      </c>
      <c r="BR650" s="34" t="s">
        <v>399</v>
      </c>
      <c r="BS650" s="34"/>
      <c r="BT650" s="34"/>
      <c r="BU650" s="34" t="s">
        <v>4831</v>
      </c>
    </row>
    <row r="651" spans="1:73">
      <c r="A651" s="34" t="s">
        <v>4832</v>
      </c>
      <c r="B651" s="34" t="s">
        <v>4833</v>
      </c>
      <c r="C651" s="34" t="s">
        <v>4834</v>
      </c>
      <c r="D651" s="34" t="s">
        <v>4835</v>
      </c>
      <c r="E651" s="34" t="s">
        <v>4836</v>
      </c>
      <c r="F651" s="34" t="s">
        <v>387</v>
      </c>
      <c r="G651" s="34" t="s">
        <v>387</v>
      </c>
      <c r="H651" s="34" t="s">
        <v>4837</v>
      </c>
      <c r="I651" s="34" t="s">
        <v>389</v>
      </c>
      <c r="J651" s="34" t="s">
        <v>387</v>
      </c>
      <c r="K651" s="34" t="s">
        <v>389</v>
      </c>
      <c r="L651" s="34" t="s">
        <v>110</v>
      </c>
      <c r="M651" s="34" t="s">
        <v>4314</v>
      </c>
      <c r="N651" s="34" t="s">
        <v>110</v>
      </c>
      <c r="O651" s="34"/>
      <c r="P651" s="34" t="s">
        <v>4838</v>
      </c>
      <c r="Q651" s="34"/>
      <c r="R651" s="35"/>
      <c r="S651" s="34"/>
      <c r="T651" s="34" t="s">
        <v>105</v>
      </c>
      <c r="U651" s="34" t="s">
        <v>393</v>
      </c>
      <c r="V651" s="34" t="s">
        <v>4832</v>
      </c>
      <c r="W651" s="34" t="s">
        <v>4839</v>
      </c>
      <c r="X651" s="34" t="s">
        <v>4840</v>
      </c>
      <c r="Y651" s="34" t="s">
        <v>4841</v>
      </c>
      <c r="Z651" s="34"/>
      <c r="AA651" s="34"/>
      <c r="AB651" s="34"/>
      <c r="AC651" s="34"/>
      <c r="AD651" s="34" t="s">
        <v>4307</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c r="BM651" s="34" t="s">
        <v>101</v>
      </c>
      <c r="BN651" s="34"/>
      <c r="BO651" s="34"/>
      <c r="BP651" s="34"/>
      <c r="BQ651" s="34" t="s">
        <v>398</v>
      </c>
      <c r="BR651" s="34" t="s">
        <v>399</v>
      </c>
      <c r="BS651" s="34"/>
      <c r="BT651" s="34"/>
      <c r="BU651" s="34" t="s">
        <v>4842</v>
      </c>
    </row>
    <row r="652" spans="1:73">
      <c r="A652" s="34" t="s">
        <v>4843</v>
      </c>
      <c r="B652" s="34" t="s">
        <v>4844</v>
      </c>
      <c r="C652" s="34" t="s">
        <v>4845</v>
      </c>
      <c r="D652" s="34" t="s">
        <v>4835</v>
      </c>
      <c r="E652" s="34" t="s">
        <v>4846</v>
      </c>
      <c r="F652" s="34" t="s">
        <v>387</v>
      </c>
      <c r="G652" s="34" t="s">
        <v>387</v>
      </c>
      <c r="H652" s="34" t="s">
        <v>4837</v>
      </c>
      <c r="I652" s="34" t="s">
        <v>389</v>
      </c>
      <c r="J652" s="34" t="s">
        <v>387</v>
      </c>
      <c r="K652" s="34" t="s">
        <v>389</v>
      </c>
      <c r="L652" s="34" t="s">
        <v>110</v>
      </c>
      <c r="M652" s="34" t="s">
        <v>4314</v>
      </c>
      <c r="N652" s="34" t="s">
        <v>110</v>
      </c>
      <c r="O652" s="34"/>
      <c r="P652" s="34" t="s">
        <v>4847</v>
      </c>
      <c r="Q652" s="34"/>
      <c r="R652" s="35"/>
      <c r="S652" s="34"/>
      <c r="T652" s="34" t="s">
        <v>105</v>
      </c>
      <c r="U652" s="34" t="s">
        <v>393</v>
      </c>
      <c r="V652" s="34" t="s">
        <v>4843</v>
      </c>
      <c r="W652" s="34" t="s">
        <v>4848</v>
      </c>
      <c r="X652" s="34" t="s">
        <v>4849</v>
      </c>
      <c r="Y652" s="34" t="s">
        <v>4841</v>
      </c>
      <c r="Z652" s="34"/>
      <c r="AA652" s="34"/>
      <c r="AB652" s="34"/>
      <c r="AC652" s="34"/>
      <c r="AD652" s="34" t="s">
        <v>1497</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c r="BM652" s="34" t="s">
        <v>101</v>
      </c>
      <c r="BN652" s="34"/>
      <c r="BO652" s="34"/>
      <c r="BP652" s="34"/>
      <c r="BQ652" s="34" t="s">
        <v>398</v>
      </c>
      <c r="BR652" s="34" t="s">
        <v>399</v>
      </c>
      <c r="BS652" s="34"/>
      <c r="BT652" s="34"/>
      <c r="BU652" s="34" t="s">
        <v>4850</v>
      </c>
    </row>
    <row r="653" spans="1:73">
      <c r="A653" s="34" t="s">
        <v>4851</v>
      </c>
      <c r="B653" s="34" t="s">
        <v>4852</v>
      </c>
      <c r="C653" s="34" t="s">
        <v>4853</v>
      </c>
      <c r="D653" s="34" t="s">
        <v>4854</v>
      </c>
      <c r="E653" s="34" t="s">
        <v>4854</v>
      </c>
      <c r="F653" s="34" t="s">
        <v>387</v>
      </c>
      <c r="G653" s="34" t="s">
        <v>387</v>
      </c>
      <c r="H653" s="34" t="s">
        <v>4621</v>
      </c>
      <c r="I653" s="34" t="s">
        <v>389</v>
      </c>
      <c r="J653" s="34" t="s">
        <v>387</v>
      </c>
      <c r="K653" s="34" t="s">
        <v>389</v>
      </c>
      <c r="L653" s="34" t="s">
        <v>122</v>
      </c>
      <c r="M653" s="34" t="s">
        <v>4314</v>
      </c>
      <c r="N653" s="34" t="s">
        <v>122</v>
      </c>
      <c r="O653" s="34"/>
      <c r="P653" s="34" t="s">
        <v>4855</v>
      </c>
      <c r="Q653" s="34"/>
      <c r="R653" s="35"/>
      <c r="S653" s="34"/>
      <c r="T653" s="34" t="s">
        <v>105</v>
      </c>
      <c r="U653" s="34" t="s">
        <v>393</v>
      </c>
      <c r="V653" s="34" t="s">
        <v>4851</v>
      </c>
      <c r="W653" s="34" t="s">
        <v>4856</v>
      </c>
      <c r="X653" s="34" t="s">
        <v>4814</v>
      </c>
      <c r="Y653" s="34" t="s">
        <v>4857</v>
      </c>
      <c r="Z653" s="34"/>
      <c r="AA653" s="34"/>
      <c r="AB653" s="34"/>
      <c r="AC653" s="34"/>
      <c r="AD653" s="34" t="s">
        <v>4307</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c r="BM653" s="34" t="s">
        <v>101</v>
      </c>
      <c r="BN653" s="34"/>
      <c r="BO653" s="34"/>
      <c r="BP653" s="34"/>
      <c r="BQ653" s="34" t="s">
        <v>398</v>
      </c>
      <c r="BR653" s="34" t="s">
        <v>399</v>
      </c>
      <c r="BS653" s="34"/>
      <c r="BT653" s="34"/>
      <c r="BU653" s="34" t="s">
        <v>4858</v>
      </c>
    </row>
    <row r="654" spans="1:73">
      <c r="A654" s="34" t="s">
        <v>4859</v>
      </c>
      <c r="B654" s="34" t="s">
        <v>4860</v>
      </c>
      <c r="C654" s="34" t="s">
        <v>4861</v>
      </c>
      <c r="D654" s="34" t="s">
        <v>4862</v>
      </c>
      <c r="E654" s="34" t="s">
        <v>4862</v>
      </c>
      <c r="F654" s="34" t="s">
        <v>387</v>
      </c>
      <c r="G654" s="34" t="s">
        <v>387</v>
      </c>
      <c r="H654" s="34" t="s">
        <v>4621</v>
      </c>
      <c r="I654" s="34" t="s">
        <v>389</v>
      </c>
      <c r="J654" s="34" t="s">
        <v>387</v>
      </c>
      <c r="K654" s="34" t="s">
        <v>389</v>
      </c>
      <c r="L654" s="34" t="s">
        <v>122</v>
      </c>
      <c r="M654" s="34" t="s">
        <v>4314</v>
      </c>
      <c r="N654" s="34" t="s">
        <v>122</v>
      </c>
      <c r="O654" s="34"/>
      <c r="P654" s="34" t="s">
        <v>4863</v>
      </c>
      <c r="Q654" s="34"/>
      <c r="R654" s="35"/>
      <c r="S654" s="34"/>
      <c r="T654" s="34" t="s">
        <v>105</v>
      </c>
      <c r="U654" s="34" t="s">
        <v>393</v>
      </c>
      <c r="V654" s="34" t="s">
        <v>4859</v>
      </c>
      <c r="W654" s="34" t="s">
        <v>4864</v>
      </c>
      <c r="X654" s="34" t="s">
        <v>4814</v>
      </c>
      <c r="Y654" s="34" t="s">
        <v>4857</v>
      </c>
      <c r="Z654" s="34"/>
      <c r="AA654" s="34"/>
      <c r="AB654" s="34"/>
      <c r="AC654" s="34"/>
      <c r="AD654" s="34" t="s">
        <v>4307</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c r="BM654" s="34" t="s">
        <v>101</v>
      </c>
      <c r="BN654" s="34"/>
      <c r="BO654" s="34"/>
      <c r="BP654" s="34"/>
      <c r="BQ654" s="34" t="s">
        <v>398</v>
      </c>
      <c r="BR654" s="34" t="s">
        <v>399</v>
      </c>
      <c r="BS654" s="34"/>
      <c r="BT654" s="34"/>
      <c r="BU654" s="34" t="s">
        <v>4865</v>
      </c>
    </row>
    <row r="655" spans="1:73">
      <c r="A655" s="34" t="s">
        <v>4866</v>
      </c>
      <c r="B655" s="34" t="s">
        <v>4867</v>
      </c>
      <c r="C655" s="34" t="s">
        <v>4868</v>
      </c>
      <c r="D655" s="34" t="s">
        <v>4869</v>
      </c>
      <c r="E655" s="34" t="s">
        <v>4869</v>
      </c>
      <c r="F655" s="34" t="s">
        <v>387</v>
      </c>
      <c r="G655" s="34" t="s">
        <v>387</v>
      </c>
      <c r="H655" s="34" t="s">
        <v>4621</v>
      </c>
      <c r="I655" s="34" t="s">
        <v>389</v>
      </c>
      <c r="J655" s="34" t="s">
        <v>387</v>
      </c>
      <c r="K655" s="34" t="s">
        <v>389</v>
      </c>
      <c r="L655" s="34" t="s">
        <v>122</v>
      </c>
      <c r="M655" s="34" t="s">
        <v>4314</v>
      </c>
      <c r="N655" s="34" t="s">
        <v>122</v>
      </c>
      <c r="O655" s="34"/>
      <c r="P655" s="34" t="s">
        <v>4870</v>
      </c>
      <c r="Q655" s="34"/>
      <c r="R655" s="35"/>
      <c r="S655" s="34"/>
      <c r="T655" s="34" t="s">
        <v>105</v>
      </c>
      <c r="U655" s="34" t="s">
        <v>393</v>
      </c>
      <c r="V655" s="34" t="s">
        <v>4866</v>
      </c>
      <c r="W655" s="34" t="s">
        <v>4871</v>
      </c>
      <c r="X655" s="34" t="s">
        <v>4814</v>
      </c>
      <c r="Y655" s="34" t="s">
        <v>4857</v>
      </c>
      <c r="Z655" s="34"/>
      <c r="AA655" s="34"/>
      <c r="AB655" s="34"/>
      <c r="AC655" s="34"/>
      <c r="AD655" s="34" t="s">
        <v>4307</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c r="BM655" s="34" t="s">
        <v>101</v>
      </c>
      <c r="BN655" s="34"/>
      <c r="BO655" s="34"/>
      <c r="BP655" s="34"/>
      <c r="BQ655" s="34" t="s">
        <v>398</v>
      </c>
      <c r="BR655" s="34" t="s">
        <v>399</v>
      </c>
      <c r="BS655" s="34"/>
      <c r="BT655" s="34"/>
      <c r="BU655" s="34" t="s">
        <v>4872</v>
      </c>
    </row>
    <row r="656" spans="1:73">
      <c r="A656" s="34" t="s">
        <v>4873</v>
      </c>
      <c r="B656" s="34" t="s">
        <v>4874</v>
      </c>
      <c r="C656" s="34" t="s">
        <v>4875</v>
      </c>
      <c r="D656" s="34" t="s">
        <v>4876</v>
      </c>
      <c r="E656" s="34" t="s">
        <v>4877</v>
      </c>
      <c r="F656" s="34" t="s">
        <v>387</v>
      </c>
      <c r="G656" s="34" t="s">
        <v>387</v>
      </c>
      <c r="H656" s="34" t="s">
        <v>4621</v>
      </c>
      <c r="I656" s="34" t="s">
        <v>389</v>
      </c>
      <c r="J656" s="34" t="s">
        <v>387</v>
      </c>
      <c r="K656" s="34" t="s">
        <v>389</v>
      </c>
      <c r="L656" s="34" t="s">
        <v>122</v>
      </c>
      <c r="M656" s="34" t="s">
        <v>4314</v>
      </c>
      <c r="N656" s="34" t="s">
        <v>122</v>
      </c>
      <c r="O656" s="34"/>
      <c r="P656" s="34" t="s">
        <v>4878</v>
      </c>
      <c r="Q656" s="34"/>
      <c r="R656" s="35"/>
      <c r="S656" s="34"/>
      <c r="T656" s="34" t="s">
        <v>105</v>
      </c>
      <c r="U656" s="34" t="s">
        <v>393</v>
      </c>
      <c r="V656" s="34" t="s">
        <v>4873</v>
      </c>
      <c r="W656" s="34" t="s">
        <v>4879</v>
      </c>
      <c r="X656" s="34" t="s">
        <v>4814</v>
      </c>
      <c r="Y656" s="34" t="s">
        <v>4880</v>
      </c>
      <c r="Z656" s="34"/>
      <c r="AA656" s="34"/>
      <c r="AB656" s="34"/>
      <c r="AC656" s="34"/>
      <c r="AD656" s="34" t="s">
        <v>4307</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c r="BM656" s="34" t="s">
        <v>101</v>
      </c>
      <c r="BN656" s="34"/>
      <c r="BO656" s="34"/>
      <c r="BP656" s="34"/>
      <c r="BQ656" s="34" t="s">
        <v>398</v>
      </c>
      <c r="BR656" s="34" t="s">
        <v>399</v>
      </c>
      <c r="BS656" s="34"/>
      <c r="BT656" s="34"/>
      <c r="BU656" s="34" t="s">
        <v>4881</v>
      </c>
    </row>
    <row r="657" spans="1:73">
      <c r="A657" s="34" t="s">
        <v>4882</v>
      </c>
      <c r="B657" s="34" t="s">
        <v>4883</v>
      </c>
      <c r="C657" s="34" t="s">
        <v>4884</v>
      </c>
      <c r="D657" s="34" t="s">
        <v>4885</v>
      </c>
      <c r="E657" s="34" t="s">
        <v>4885</v>
      </c>
      <c r="F657" s="34" t="s">
        <v>387</v>
      </c>
      <c r="G657" s="34" t="s">
        <v>387</v>
      </c>
      <c r="H657" s="34" t="s">
        <v>4621</v>
      </c>
      <c r="I657" s="34" t="s">
        <v>389</v>
      </c>
      <c r="J657" s="34" t="s">
        <v>387</v>
      </c>
      <c r="K657" s="34" t="s">
        <v>389</v>
      </c>
      <c r="L657" s="34" t="s">
        <v>122</v>
      </c>
      <c r="M657" s="34" t="s">
        <v>4314</v>
      </c>
      <c r="N657" s="34" t="s">
        <v>122</v>
      </c>
      <c r="O657" s="34"/>
      <c r="P657" s="34" t="s">
        <v>4886</v>
      </c>
      <c r="Q657" s="34"/>
      <c r="R657" s="35"/>
      <c r="S657" s="34"/>
      <c r="T657" s="34" t="s">
        <v>105</v>
      </c>
      <c r="U657" s="34" t="s">
        <v>393</v>
      </c>
      <c r="V657" s="34" t="s">
        <v>4882</v>
      </c>
      <c r="W657" s="34" t="s">
        <v>4887</v>
      </c>
      <c r="X657" s="34" t="s">
        <v>4814</v>
      </c>
      <c r="Y657" s="34" t="s">
        <v>4880</v>
      </c>
      <c r="Z657" s="34"/>
      <c r="AA657" s="34"/>
      <c r="AB657" s="34"/>
      <c r="AC657" s="34"/>
      <c r="AD657" s="34" t="s">
        <v>4307</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c r="BM657" s="34" t="s">
        <v>101</v>
      </c>
      <c r="BN657" s="34"/>
      <c r="BO657" s="34"/>
      <c r="BP657" s="34"/>
      <c r="BQ657" s="34" t="s">
        <v>398</v>
      </c>
      <c r="BR657" s="34" t="s">
        <v>399</v>
      </c>
      <c r="BS657" s="34"/>
      <c r="BT657" s="34"/>
      <c r="BU657" s="34" t="s">
        <v>4888</v>
      </c>
    </row>
    <row r="658" spans="1:73">
      <c r="A658" s="34" t="s">
        <v>4889</v>
      </c>
      <c r="B658" s="34" t="s">
        <v>4890</v>
      </c>
      <c r="C658" s="34" t="s">
        <v>4891</v>
      </c>
      <c r="D658" s="34" t="s">
        <v>4892</v>
      </c>
      <c r="E658" s="34" t="s">
        <v>4893</v>
      </c>
      <c r="F658" s="34" t="s">
        <v>387</v>
      </c>
      <c r="G658" s="34" t="s">
        <v>387</v>
      </c>
      <c r="H658" s="34" t="s">
        <v>4621</v>
      </c>
      <c r="I658" s="34" t="s">
        <v>389</v>
      </c>
      <c r="J658" s="34" t="s">
        <v>387</v>
      </c>
      <c r="K658" s="34" t="s">
        <v>389</v>
      </c>
      <c r="L658" s="34" t="s">
        <v>122</v>
      </c>
      <c r="M658" s="34" t="s">
        <v>4314</v>
      </c>
      <c r="N658" s="34" t="s">
        <v>122</v>
      </c>
      <c r="O658" s="34"/>
      <c r="P658" s="34" t="s">
        <v>4894</v>
      </c>
      <c r="Q658" s="34"/>
      <c r="R658" s="35"/>
      <c r="S658" s="34"/>
      <c r="T658" s="34" t="s">
        <v>105</v>
      </c>
      <c r="U658" s="34" t="s">
        <v>393</v>
      </c>
      <c r="V658" s="34" t="s">
        <v>4889</v>
      </c>
      <c r="W658" s="34" t="s">
        <v>4895</v>
      </c>
      <c r="X658" s="34" t="s">
        <v>4814</v>
      </c>
      <c r="Y658" s="34" t="s">
        <v>4880</v>
      </c>
      <c r="Z658" s="34"/>
      <c r="AA658" s="34"/>
      <c r="AB658" s="34"/>
      <c r="AC658" s="34"/>
      <c r="AD658" s="34" t="s">
        <v>4307</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c r="BM658" s="34" t="s">
        <v>101</v>
      </c>
      <c r="BN658" s="34"/>
      <c r="BO658" s="34"/>
      <c r="BP658" s="34"/>
      <c r="BQ658" s="34" t="s">
        <v>398</v>
      </c>
      <c r="BR658" s="34" t="s">
        <v>399</v>
      </c>
      <c r="BS658" s="34"/>
      <c r="BT658" s="34"/>
      <c r="BU658" s="34" t="s">
        <v>4896</v>
      </c>
    </row>
    <row r="659" spans="1:73">
      <c r="A659" s="34" t="s">
        <v>4897</v>
      </c>
      <c r="B659" s="34" t="s">
        <v>4898</v>
      </c>
      <c r="C659" s="34" t="s">
        <v>4899</v>
      </c>
      <c r="D659" s="34" t="s">
        <v>4900</v>
      </c>
      <c r="E659" s="34" t="s">
        <v>4901</v>
      </c>
      <c r="F659" s="34" t="s">
        <v>387</v>
      </c>
      <c r="G659" s="34" t="s">
        <v>387</v>
      </c>
      <c r="H659" s="34" t="s">
        <v>4621</v>
      </c>
      <c r="I659" s="34" t="s">
        <v>389</v>
      </c>
      <c r="J659" s="34" t="s">
        <v>387</v>
      </c>
      <c r="K659" s="34" t="s">
        <v>389</v>
      </c>
      <c r="L659" s="34" t="s">
        <v>122</v>
      </c>
      <c r="M659" s="34" t="s">
        <v>4314</v>
      </c>
      <c r="N659" s="34" t="s">
        <v>122</v>
      </c>
      <c r="O659" s="34"/>
      <c r="P659" s="34" t="s">
        <v>4902</v>
      </c>
      <c r="Q659" s="34"/>
      <c r="R659" s="35"/>
      <c r="S659" s="34"/>
      <c r="T659" s="34" t="s">
        <v>105</v>
      </c>
      <c r="U659" s="34" t="s">
        <v>393</v>
      </c>
      <c r="V659" s="34" t="s">
        <v>4897</v>
      </c>
      <c r="W659" s="34" t="s">
        <v>4903</v>
      </c>
      <c r="X659" s="34" t="s">
        <v>4814</v>
      </c>
      <c r="Y659" s="34" t="s">
        <v>4880</v>
      </c>
      <c r="Z659" s="34"/>
      <c r="AA659" s="34"/>
      <c r="AB659" s="34"/>
      <c r="AC659" s="34"/>
      <c r="AD659" s="34" t="s">
        <v>4307</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c r="BM659" s="34" t="s">
        <v>101</v>
      </c>
      <c r="BN659" s="34"/>
      <c r="BO659" s="34"/>
      <c r="BP659" s="34"/>
      <c r="BQ659" s="34" t="s">
        <v>398</v>
      </c>
      <c r="BR659" s="34" t="s">
        <v>399</v>
      </c>
      <c r="BS659" s="34"/>
      <c r="BT659" s="34"/>
      <c r="BU659" s="34" t="s">
        <v>4904</v>
      </c>
    </row>
    <row r="660" spans="1:73">
      <c r="A660" s="34" t="s">
        <v>4905</v>
      </c>
      <c r="B660" s="34" t="s">
        <v>4906</v>
      </c>
      <c r="C660" s="34" t="s">
        <v>4907</v>
      </c>
      <c r="D660" s="34" t="s">
        <v>4908</v>
      </c>
      <c r="E660" s="34" t="s">
        <v>4908</v>
      </c>
      <c r="F660" s="34" t="s">
        <v>387</v>
      </c>
      <c r="G660" s="34" t="s">
        <v>387</v>
      </c>
      <c r="H660" s="34" t="s">
        <v>4621</v>
      </c>
      <c r="I660" s="34" t="s">
        <v>389</v>
      </c>
      <c r="J660" s="34" t="s">
        <v>387</v>
      </c>
      <c r="K660" s="34" t="s">
        <v>389</v>
      </c>
      <c r="L660" s="34" t="s">
        <v>122</v>
      </c>
      <c r="M660" s="34" t="s">
        <v>4314</v>
      </c>
      <c r="N660" s="34" t="s">
        <v>122</v>
      </c>
      <c r="O660" s="34"/>
      <c r="P660" s="34" t="s">
        <v>4909</v>
      </c>
      <c r="Q660" s="34"/>
      <c r="R660" s="35"/>
      <c r="S660" s="34"/>
      <c r="T660" s="34" t="s">
        <v>105</v>
      </c>
      <c r="U660" s="34" t="s">
        <v>393</v>
      </c>
      <c r="V660" s="34" t="s">
        <v>4905</v>
      </c>
      <c r="W660" s="34" t="s">
        <v>4910</v>
      </c>
      <c r="X660" s="34" t="s">
        <v>4814</v>
      </c>
      <c r="Y660" s="34" t="s">
        <v>4911</v>
      </c>
      <c r="Z660" s="34"/>
      <c r="AA660" s="34"/>
      <c r="AB660" s="34"/>
      <c r="AC660" s="34"/>
      <c r="AD660" s="34" t="s">
        <v>4307</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c r="BM660" s="34" t="s">
        <v>101</v>
      </c>
      <c r="BN660" s="34"/>
      <c r="BO660" s="34"/>
      <c r="BP660" s="34"/>
      <c r="BQ660" s="34" t="s">
        <v>398</v>
      </c>
      <c r="BR660" s="34" t="s">
        <v>399</v>
      </c>
      <c r="BS660" s="34"/>
      <c r="BT660" s="34"/>
      <c r="BU660" s="34" t="s">
        <v>4912</v>
      </c>
    </row>
    <row r="661" spans="1:73">
      <c r="A661" s="34" t="s">
        <v>4913</v>
      </c>
      <c r="B661" s="34" t="s">
        <v>4914</v>
      </c>
      <c r="C661" s="34" t="s">
        <v>4915</v>
      </c>
      <c r="D661" s="34" t="s">
        <v>4916</v>
      </c>
      <c r="E661" s="34" t="s">
        <v>4916</v>
      </c>
      <c r="F661" s="34" t="s">
        <v>387</v>
      </c>
      <c r="G661" s="34" t="s">
        <v>387</v>
      </c>
      <c r="H661" s="34" t="s">
        <v>4621</v>
      </c>
      <c r="I661" s="34" t="s">
        <v>389</v>
      </c>
      <c r="J661" s="34" t="s">
        <v>387</v>
      </c>
      <c r="K661" s="34" t="s">
        <v>389</v>
      </c>
      <c r="L661" s="34" t="s">
        <v>122</v>
      </c>
      <c r="M661" s="34" t="s">
        <v>4314</v>
      </c>
      <c r="N661" s="34" t="s">
        <v>122</v>
      </c>
      <c r="O661" s="34"/>
      <c r="P661" s="34" t="s">
        <v>4917</v>
      </c>
      <c r="Q661" s="34"/>
      <c r="R661" s="35"/>
      <c r="S661" s="34"/>
      <c r="T661" s="34" t="s">
        <v>105</v>
      </c>
      <c r="U661" s="34" t="s">
        <v>393</v>
      </c>
      <c r="V661" s="34" t="s">
        <v>4913</v>
      </c>
      <c r="W661" s="34" t="s">
        <v>4918</v>
      </c>
      <c r="X661" s="34" t="s">
        <v>4814</v>
      </c>
      <c r="Y661" s="34" t="s">
        <v>4919</v>
      </c>
      <c r="Z661" s="34"/>
      <c r="AA661" s="34"/>
      <c r="AB661" s="34"/>
      <c r="AC661" s="34"/>
      <c r="AD661" s="34" t="s">
        <v>4307</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c r="BM661" s="34" t="s">
        <v>101</v>
      </c>
      <c r="BN661" s="34"/>
      <c r="BO661" s="34"/>
      <c r="BP661" s="34"/>
      <c r="BQ661" s="34" t="s">
        <v>398</v>
      </c>
      <c r="BR661" s="34" t="s">
        <v>399</v>
      </c>
      <c r="BS661" s="34"/>
      <c r="BT661" s="34"/>
      <c r="BU661" s="34" t="s">
        <v>4920</v>
      </c>
    </row>
    <row r="662" spans="1:73">
      <c r="A662" s="34" t="s">
        <v>4921</v>
      </c>
      <c r="B662" s="34" t="s">
        <v>4922</v>
      </c>
      <c r="C662" s="34" t="s">
        <v>4923</v>
      </c>
      <c r="D662" s="34" t="s">
        <v>4924</v>
      </c>
      <c r="E662" s="34" t="s">
        <v>4925</v>
      </c>
      <c r="F662" s="34" t="s">
        <v>387</v>
      </c>
      <c r="G662" s="34" t="s">
        <v>387</v>
      </c>
      <c r="H662" s="34" t="s">
        <v>4621</v>
      </c>
      <c r="I662" s="34" t="s">
        <v>389</v>
      </c>
      <c r="J662" s="34" t="s">
        <v>387</v>
      </c>
      <c r="K662" s="34" t="s">
        <v>389</v>
      </c>
      <c r="L662" s="34" t="s">
        <v>122</v>
      </c>
      <c r="M662" s="34" t="s">
        <v>4314</v>
      </c>
      <c r="N662" s="34" t="s">
        <v>122</v>
      </c>
      <c r="O662" s="34"/>
      <c r="P662" s="34" t="s">
        <v>4926</v>
      </c>
      <c r="Q662" s="34"/>
      <c r="R662" s="35"/>
      <c r="S662" s="34"/>
      <c r="T662" s="34" t="s">
        <v>105</v>
      </c>
      <c r="U662" s="34" t="s">
        <v>393</v>
      </c>
      <c r="V662" s="34" t="s">
        <v>4921</v>
      </c>
      <c r="W662" s="34" t="s">
        <v>4927</v>
      </c>
      <c r="X662" s="34" t="s">
        <v>4928</v>
      </c>
      <c r="Y662" s="34" t="s">
        <v>4841</v>
      </c>
      <c r="Z662" s="34"/>
      <c r="AA662" s="34"/>
      <c r="AB662" s="34"/>
      <c r="AC662" s="34"/>
      <c r="AD662" s="34" t="s">
        <v>4307</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c r="BM662" s="34" t="s">
        <v>101</v>
      </c>
      <c r="BN662" s="34"/>
      <c r="BO662" s="34"/>
      <c r="BP662" s="34"/>
      <c r="BQ662" s="34" t="s">
        <v>398</v>
      </c>
      <c r="BR662" s="34" t="s">
        <v>399</v>
      </c>
      <c r="BS662" s="34"/>
      <c r="BT662" s="34"/>
      <c r="BU662" s="34" t="s">
        <v>4929</v>
      </c>
    </row>
    <row r="663" spans="1:73">
      <c r="A663" s="34" t="s">
        <v>4930</v>
      </c>
      <c r="B663" s="34" t="s">
        <v>4931</v>
      </c>
      <c r="C663" s="34" t="s">
        <v>4932</v>
      </c>
      <c r="D663" s="34" t="s">
        <v>4933</v>
      </c>
      <c r="E663" s="34" t="s">
        <v>4933</v>
      </c>
      <c r="F663" s="34" t="s">
        <v>387</v>
      </c>
      <c r="G663" s="34" t="s">
        <v>387</v>
      </c>
      <c r="H663" s="34" t="s">
        <v>4313</v>
      </c>
      <c r="I663" s="34" t="s">
        <v>389</v>
      </c>
      <c r="J663" s="34" t="s">
        <v>387</v>
      </c>
      <c r="K663" s="34" t="s">
        <v>389</v>
      </c>
      <c r="L663" s="34" t="s">
        <v>109</v>
      </c>
      <c r="M663" s="34" t="s">
        <v>4314</v>
      </c>
      <c r="N663" s="34" t="s">
        <v>109</v>
      </c>
      <c r="O663" s="34"/>
      <c r="P663" s="34" t="s">
        <v>4934</v>
      </c>
      <c r="Q663" s="34"/>
      <c r="R663" s="35"/>
      <c r="S663" s="34"/>
      <c r="T663" s="34" t="s">
        <v>105</v>
      </c>
      <c r="U663" s="34" t="s">
        <v>393</v>
      </c>
      <c r="V663" s="34" t="s">
        <v>4930</v>
      </c>
      <c r="W663" s="34" t="s">
        <v>4935</v>
      </c>
      <c r="X663" s="34" t="s">
        <v>4936</v>
      </c>
      <c r="Y663" s="34" t="s">
        <v>4937</v>
      </c>
      <c r="Z663" s="34"/>
      <c r="AA663" s="34"/>
      <c r="AB663" s="34"/>
      <c r="AC663" s="34"/>
      <c r="AD663" s="34" t="s">
        <v>4307</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c r="BM663" s="34" t="s">
        <v>101</v>
      </c>
      <c r="BN663" s="34"/>
      <c r="BO663" s="34"/>
      <c r="BP663" s="34"/>
      <c r="BQ663" s="34" t="s">
        <v>398</v>
      </c>
      <c r="BR663" s="34" t="s">
        <v>399</v>
      </c>
      <c r="BS663" s="34"/>
      <c r="BT663" s="34"/>
      <c r="BU663" s="34" t="s">
        <v>4938</v>
      </c>
    </row>
    <row r="664" spans="1:73">
      <c r="A664" s="34" t="s">
        <v>4939</v>
      </c>
      <c r="B664" s="34" t="s">
        <v>4940</v>
      </c>
      <c r="C664" s="34" t="s">
        <v>4941</v>
      </c>
      <c r="D664" s="34" t="s">
        <v>4942</v>
      </c>
      <c r="E664" s="34" t="s">
        <v>4943</v>
      </c>
      <c r="F664" s="34" t="s">
        <v>387</v>
      </c>
      <c r="G664" s="34" t="s">
        <v>387</v>
      </c>
      <c r="H664" s="34" t="s">
        <v>4621</v>
      </c>
      <c r="I664" s="34" t="s">
        <v>389</v>
      </c>
      <c r="J664" s="34" t="s">
        <v>387</v>
      </c>
      <c r="K664" s="34" t="s">
        <v>389</v>
      </c>
      <c r="L664" s="34" t="s">
        <v>122</v>
      </c>
      <c r="M664" s="34" t="s">
        <v>4314</v>
      </c>
      <c r="N664" s="34" t="s">
        <v>122</v>
      </c>
      <c r="O664" s="34"/>
      <c r="P664" s="34" t="s">
        <v>4944</v>
      </c>
      <c r="Q664" s="34"/>
      <c r="R664" s="35"/>
      <c r="S664" s="34"/>
      <c r="T664" s="34" t="s">
        <v>105</v>
      </c>
      <c r="U664" s="34" t="s">
        <v>393</v>
      </c>
      <c r="V664" s="34" t="s">
        <v>4939</v>
      </c>
      <c r="W664" s="34" t="s">
        <v>4945</v>
      </c>
      <c r="X664" s="34" t="s">
        <v>4946</v>
      </c>
      <c r="Y664" s="34" t="s">
        <v>4841</v>
      </c>
      <c r="Z664" s="34"/>
      <c r="AA664" s="34"/>
      <c r="AB664" s="34"/>
      <c r="AC664" s="34"/>
      <c r="AD664" s="34" t="s">
        <v>4307</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c r="BM664" s="34" t="s">
        <v>101</v>
      </c>
      <c r="BN664" s="34"/>
      <c r="BO664" s="34"/>
      <c r="BP664" s="34"/>
      <c r="BQ664" s="34" t="s">
        <v>398</v>
      </c>
      <c r="BR664" s="34" t="s">
        <v>399</v>
      </c>
      <c r="BS664" s="34"/>
      <c r="BT664" s="34"/>
      <c r="BU664" s="34" t="s">
        <v>4947</v>
      </c>
    </row>
    <row r="665" spans="1:73">
      <c r="A665" s="34" t="s">
        <v>4948</v>
      </c>
      <c r="B665" s="34" t="s">
        <v>4949</v>
      </c>
      <c r="C665" s="34" t="s">
        <v>4950</v>
      </c>
      <c r="D665" s="34" t="s">
        <v>4951</v>
      </c>
      <c r="E665" s="34" t="s">
        <v>4952</v>
      </c>
      <c r="F665" s="34" t="s">
        <v>387</v>
      </c>
      <c r="G665" s="34" t="s">
        <v>387</v>
      </c>
      <c r="H665" s="34" t="s">
        <v>4621</v>
      </c>
      <c r="I665" s="34" t="s">
        <v>389</v>
      </c>
      <c r="J665" s="34" t="s">
        <v>387</v>
      </c>
      <c r="K665" s="34" t="s">
        <v>389</v>
      </c>
      <c r="L665" s="34" t="s">
        <v>122</v>
      </c>
      <c r="M665" s="34" t="s">
        <v>4314</v>
      </c>
      <c r="N665" s="34" t="s">
        <v>122</v>
      </c>
      <c r="O665" s="34"/>
      <c r="P665" s="34" t="s">
        <v>4953</v>
      </c>
      <c r="Q665" s="34"/>
      <c r="R665" s="35"/>
      <c r="S665" s="34"/>
      <c r="T665" s="34" t="s">
        <v>105</v>
      </c>
      <c r="U665" s="34" t="s">
        <v>393</v>
      </c>
      <c r="V665" s="34" t="s">
        <v>4948</v>
      </c>
      <c r="W665" s="34" t="s">
        <v>4954</v>
      </c>
      <c r="X665" s="34" t="s">
        <v>4955</v>
      </c>
      <c r="Y665" s="34" t="s">
        <v>4841</v>
      </c>
      <c r="Z665" s="34"/>
      <c r="AA665" s="34"/>
      <c r="AB665" s="34"/>
      <c r="AC665" s="34"/>
      <c r="AD665" s="34" t="s">
        <v>4307</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c r="BM665" s="34" t="s">
        <v>101</v>
      </c>
      <c r="BN665" s="34"/>
      <c r="BO665" s="34"/>
      <c r="BP665" s="34"/>
      <c r="BQ665" s="34" t="s">
        <v>398</v>
      </c>
      <c r="BR665" s="34" t="s">
        <v>399</v>
      </c>
      <c r="BS665" s="34"/>
      <c r="BT665" s="34"/>
      <c r="BU665" s="34" t="s">
        <v>4956</v>
      </c>
    </row>
    <row r="666" spans="1:73">
      <c r="A666" s="34" t="s">
        <v>4957</v>
      </c>
      <c r="B666" s="34" t="s">
        <v>4958</v>
      </c>
      <c r="C666" s="34" t="s">
        <v>4959</v>
      </c>
      <c r="D666" s="34" t="s">
        <v>4960</v>
      </c>
      <c r="E666" s="34" t="s">
        <v>4960</v>
      </c>
      <c r="F666" s="34" t="s">
        <v>387</v>
      </c>
      <c r="G666" s="34" t="s">
        <v>387</v>
      </c>
      <c r="H666" s="34" t="s">
        <v>4621</v>
      </c>
      <c r="I666" s="34" t="s">
        <v>389</v>
      </c>
      <c r="J666" s="34" t="s">
        <v>387</v>
      </c>
      <c r="K666" s="34" t="s">
        <v>389</v>
      </c>
      <c r="L666" s="34" t="s">
        <v>122</v>
      </c>
      <c r="M666" s="34" t="s">
        <v>4314</v>
      </c>
      <c r="N666" s="34" t="s">
        <v>122</v>
      </c>
      <c r="O666" s="34"/>
      <c r="P666" s="34" t="s">
        <v>4961</v>
      </c>
      <c r="Q666" s="34"/>
      <c r="R666" s="35"/>
      <c r="S666" s="34"/>
      <c r="T666" s="34" t="s">
        <v>105</v>
      </c>
      <c r="U666" s="34" t="s">
        <v>393</v>
      </c>
      <c r="V666" s="34" t="s">
        <v>4957</v>
      </c>
      <c r="W666" s="34" t="s">
        <v>4962</v>
      </c>
      <c r="X666" s="34" t="s">
        <v>4963</v>
      </c>
      <c r="Y666" s="34" t="s">
        <v>4964</v>
      </c>
      <c r="Z666" s="34"/>
      <c r="AA666" s="34"/>
      <c r="AB666" s="34"/>
      <c r="AC666" s="34"/>
      <c r="AD666" s="34" t="s">
        <v>4307</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c r="BM666" s="34" t="s">
        <v>101</v>
      </c>
      <c r="BN666" s="34"/>
      <c r="BO666" s="34"/>
      <c r="BP666" s="34"/>
      <c r="BQ666" s="34" t="s">
        <v>398</v>
      </c>
      <c r="BR666" s="34" t="s">
        <v>399</v>
      </c>
      <c r="BS666" s="34"/>
      <c r="BT666" s="34"/>
      <c r="BU666" s="34" t="s">
        <v>4965</v>
      </c>
    </row>
    <row r="667" spans="1:73">
      <c r="A667" s="34" t="s">
        <v>4966</v>
      </c>
      <c r="B667" s="34" t="s">
        <v>4967</v>
      </c>
      <c r="C667" s="34" t="s">
        <v>4968</v>
      </c>
      <c r="D667" s="34" t="s">
        <v>4969</v>
      </c>
      <c r="E667" s="34" t="s">
        <v>4969</v>
      </c>
      <c r="F667" s="34" t="s">
        <v>387</v>
      </c>
      <c r="G667" s="34" t="s">
        <v>387</v>
      </c>
      <c r="H667" s="34" t="s">
        <v>4621</v>
      </c>
      <c r="I667" s="34" t="s">
        <v>389</v>
      </c>
      <c r="J667" s="34" t="s">
        <v>387</v>
      </c>
      <c r="K667" s="34" t="s">
        <v>389</v>
      </c>
      <c r="L667" s="34" t="s">
        <v>122</v>
      </c>
      <c r="M667" s="34" t="s">
        <v>4314</v>
      </c>
      <c r="N667" s="34" t="s">
        <v>122</v>
      </c>
      <c r="O667" s="34"/>
      <c r="P667" s="34" t="s">
        <v>4970</v>
      </c>
      <c r="Q667" s="34"/>
      <c r="R667" s="35"/>
      <c r="S667" s="34"/>
      <c r="T667" s="34" t="s">
        <v>105</v>
      </c>
      <c r="U667" s="34" t="s">
        <v>393</v>
      </c>
      <c r="V667" s="34" t="s">
        <v>4966</v>
      </c>
      <c r="W667" s="34" t="s">
        <v>4971</v>
      </c>
      <c r="X667" s="34" t="s">
        <v>4972</v>
      </c>
      <c r="Y667" s="34" t="s">
        <v>4964</v>
      </c>
      <c r="Z667" s="34"/>
      <c r="AA667" s="34"/>
      <c r="AB667" s="34"/>
      <c r="AC667" s="34"/>
      <c r="AD667" s="34" t="s">
        <v>4307</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c r="BM667" s="34" t="s">
        <v>101</v>
      </c>
      <c r="BN667" s="34"/>
      <c r="BO667" s="34"/>
      <c r="BP667" s="34"/>
      <c r="BQ667" s="34" t="s">
        <v>398</v>
      </c>
      <c r="BR667" s="34" t="s">
        <v>399</v>
      </c>
      <c r="BS667" s="34"/>
      <c r="BT667" s="34"/>
      <c r="BU667" s="34" t="s">
        <v>4973</v>
      </c>
    </row>
    <row r="668" spans="1:73">
      <c r="A668" s="34" t="s">
        <v>4974</v>
      </c>
      <c r="B668" s="34" t="s">
        <v>4975</v>
      </c>
      <c r="C668" s="34" t="s">
        <v>4976</v>
      </c>
      <c r="D668" s="34" t="s">
        <v>4977</v>
      </c>
      <c r="E668" s="34" t="s">
        <v>4977</v>
      </c>
      <c r="F668" s="34" t="s">
        <v>387</v>
      </c>
      <c r="G668" s="34" t="s">
        <v>387</v>
      </c>
      <c r="H668" s="34" t="s">
        <v>4621</v>
      </c>
      <c r="I668" s="34" t="s">
        <v>389</v>
      </c>
      <c r="J668" s="34" t="s">
        <v>387</v>
      </c>
      <c r="K668" s="34" t="s">
        <v>389</v>
      </c>
      <c r="L668" s="34" t="s">
        <v>122</v>
      </c>
      <c r="M668" s="34" t="s">
        <v>4314</v>
      </c>
      <c r="N668" s="34" t="s">
        <v>122</v>
      </c>
      <c r="O668" s="34"/>
      <c r="P668" s="34" t="s">
        <v>4978</v>
      </c>
      <c r="Q668" s="34"/>
      <c r="R668" s="35"/>
      <c r="S668" s="34"/>
      <c r="T668" s="34" t="s">
        <v>105</v>
      </c>
      <c r="U668" s="34" t="s">
        <v>393</v>
      </c>
      <c r="V668" s="34" t="s">
        <v>4974</v>
      </c>
      <c r="W668" s="34" t="s">
        <v>4979</v>
      </c>
      <c r="X668" s="34" t="s">
        <v>4980</v>
      </c>
      <c r="Y668" s="34" t="s">
        <v>4964</v>
      </c>
      <c r="Z668" s="34"/>
      <c r="AA668" s="34"/>
      <c r="AB668" s="34"/>
      <c r="AC668" s="34"/>
      <c r="AD668" s="34" t="s">
        <v>4307</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c r="BM668" s="34" t="s">
        <v>101</v>
      </c>
      <c r="BN668" s="34"/>
      <c r="BO668" s="34"/>
      <c r="BP668" s="34"/>
      <c r="BQ668" s="34" t="s">
        <v>398</v>
      </c>
      <c r="BR668" s="34" t="s">
        <v>399</v>
      </c>
      <c r="BS668" s="34"/>
      <c r="BT668" s="34"/>
      <c r="BU668" s="34" t="s">
        <v>4981</v>
      </c>
    </row>
    <row r="669" spans="1:73">
      <c r="A669" s="34" t="s">
        <v>4982</v>
      </c>
      <c r="B669" s="34" t="s">
        <v>4983</v>
      </c>
      <c r="C669" s="34" t="s">
        <v>4984</v>
      </c>
      <c r="D669" s="34" t="s">
        <v>2196</v>
      </c>
      <c r="E669" s="34" t="s">
        <v>4985</v>
      </c>
      <c r="F669" s="34" t="s">
        <v>387</v>
      </c>
      <c r="G669" s="34" t="s">
        <v>387</v>
      </c>
      <c r="H669" s="34" t="s">
        <v>4621</v>
      </c>
      <c r="I669" s="34" t="s">
        <v>389</v>
      </c>
      <c r="J669" s="34" t="s">
        <v>387</v>
      </c>
      <c r="K669" s="34" t="s">
        <v>389</v>
      </c>
      <c r="L669" s="34" t="s">
        <v>122</v>
      </c>
      <c r="M669" s="34" t="s">
        <v>4314</v>
      </c>
      <c r="N669" s="34" t="s">
        <v>122</v>
      </c>
      <c r="O669" s="34"/>
      <c r="P669" s="34" t="s">
        <v>4986</v>
      </c>
      <c r="Q669" s="34"/>
      <c r="R669" s="35"/>
      <c r="S669" s="34"/>
      <c r="T669" s="34" t="s">
        <v>105</v>
      </c>
      <c r="U669" s="34" t="s">
        <v>393</v>
      </c>
      <c r="V669" s="34" t="s">
        <v>4982</v>
      </c>
      <c r="W669" s="34" t="s">
        <v>4987</v>
      </c>
      <c r="X669" s="34" t="s">
        <v>4988</v>
      </c>
      <c r="Y669" s="34" t="s">
        <v>4989</v>
      </c>
      <c r="Z669" s="34"/>
      <c r="AA669" s="34"/>
      <c r="AB669" s="34"/>
      <c r="AC669" s="34"/>
      <c r="AD669" s="34" t="s">
        <v>4307</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c r="BM669" s="34" t="s">
        <v>101</v>
      </c>
      <c r="BN669" s="34"/>
      <c r="BO669" s="34"/>
      <c r="BP669" s="34"/>
      <c r="BQ669" s="34" t="s">
        <v>398</v>
      </c>
      <c r="BR669" s="34" t="s">
        <v>399</v>
      </c>
      <c r="BS669" s="34"/>
      <c r="BT669" s="34"/>
      <c r="BU669" s="34" t="s">
        <v>4990</v>
      </c>
    </row>
    <row r="670" spans="1:73">
      <c r="A670" s="34" t="s">
        <v>4991</v>
      </c>
      <c r="B670" s="34" t="s">
        <v>4992</v>
      </c>
      <c r="C670" s="34" t="s">
        <v>4993</v>
      </c>
      <c r="D670" s="34" t="s">
        <v>4994</v>
      </c>
      <c r="E670" s="34" t="s">
        <v>4995</v>
      </c>
      <c r="F670" s="34" t="s">
        <v>387</v>
      </c>
      <c r="G670" s="34" t="s">
        <v>387</v>
      </c>
      <c r="H670" s="34" t="s">
        <v>4621</v>
      </c>
      <c r="I670" s="34" t="s">
        <v>389</v>
      </c>
      <c r="J670" s="34" t="s">
        <v>387</v>
      </c>
      <c r="K670" s="34" t="s">
        <v>389</v>
      </c>
      <c r="L670" s="34" t="s">
        <v>122</v>
      </c>
      <c r="M670" s="34" t="s">
        <v>4314</v>
      </c>
      <c r="N670" s="34" t="s">
        <v>122</v>
      </c>
      <c r="O670" s="34"/>
      <c r="P670" s="34" t="s">
        <v>4996</v>
      </c>
      <c r="Q670" s="34"/>
      <c r="R670" s="35"/>
      <c r="S670" s="34"/>
      <c r="T670" s="34" t="s">
        <v>105</v>
      </c>
      <c r="U670" s="34" t="s">
        <v>393</v>
      </c>
      <c r="V670" s="34" t="s">
        <v>4991</v>
      </c>
      <c r="W670" s="34" t="s">
        <v>4997</v>
      </c>
      <c r="X670" s="34" t="s">
        <v>4998</v>
      </c>
      <c r="Y670" s="34" t="s">
        <v>4999</v>
      </c>
      <c r="Z670" s="34"/>
      <c r="AA670" s="34"/>
      <c r="AB670" s="34"/>
      <c r="AC670" s="34"/>
      <c r="AD670" s="34" t="s">
        <v>4307</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c r="BM670" s="34" t="s">
        <v>101</v>
      </c>
      <c r="BN670" s="34"/>
      <c r="BO670" s="34"/>
      <c r="BP670" s="34"/>
      <c r="BQ670" s="34" t="s">
        <v>398</v>
      </c>
      <c r="BR670" s="34" t="s">
        <v>399</v>
      </c>
      <c r="BS670" s="34"/>
      <c r="BT670" s="34"/>
      <c r="BU670" s="34" t="s">
        <v>5000</v>
      </c>
    </row>
    <row r="671" spans="1:73">
      <c r="A671" s="34" t="s">
        <v>5001</v>
      </c>
      <c r="B671" s="34" t="s">
        <v>5002</v>
      </c>
      <c r="C671" s="34" t="s">
        <v>5003</v>
      </c>
      <c r="D671" s="34" t="s">
        <v>3375</v>
      </c>
      <c r="E671" s="34" t="s">
        <v>3375</v>
      </c>
      <c r="F671" s="34" t="s">
        <v>387</v>
      </c>
      <c r="G671" s="34" t="s">
        <v>387</v>
      </c>
      <c r="H671" s="34" t="s">
        <v>4621</v>
      </c>
      <c r="I671" s="34" t="s">
        <v>389</v>
      </c>
      <c r="J671" s="34" t="s">
        <v>387</v>
      </c>
      <c r="K671" s="34" t="s">
        <v>389</v>
      </c>
      <c r="L671" s="34" t="s">
        <v>122</v>
      </c>
      <c r="M671" s="34" t="s">
        <v>4314</v>
      </c>
      <c r="N671" s="34" t="s">
        <v>122</v>
      </c>
      <c r="O671" s="34"/>
      <c r="P671" s="34" t="s">
        <v>5004</v>
      </c>
      <c r="Q671" s="34"/>
      <c r="R671" s="35"/>
      <c r="S671" s="34"/>
      <c r="T671" s="34" t="s">
        <v>105</v>
      </c>
      <c r="U671" s="34" t="s">
        <v>393</v>
      </c>
      <c r="V671" s="34" t="s">
        <v>5001</v>
      </c>
      <c r="W671" s="34" t="s">
        <v>5005</v>
      </c>
      <c r="X671" s="34" t="s">
        <v>5006</v>
      </c>
      <c r="Y671" s="34" t="s">
        <v>5007</v>
      </c>
      <c r="Z671" s="34"/>
      <c r="AA671" s="34"/>
      <c r="AB671" s="34"/>
      <c r="AC671" s="34"/>
      <c r="AD671" s="34" t="s">
        <v>4307</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c r="BM671" s="34" t="s">
        <v>101</v>
      </c>
      <c r="BN671" s="34"/>
      <c r="BO671" s="34"/>
      <c r="BP671" s="34"/>
      <c r="BQ671" s="34" t="s">
        <v>398</v>
      </c>
      <c r="BR671" s="34" t="s">
        <v>399</v>
      </c>
      <c r="BS671" s="34"/>
      <c r="BT671" s="34"/>
      <c r="BU671" s="34" t="s">
        <v>5008</v>
      </c>
    </row>
    <row r="672" spans="1:73">
      <c r="A672" s="34" t="s">
        <v>5009</v>
      </c>
      <c r="B672" s="34" t="s">
        <v>5010</v>
      </c>
      <c r="C672" s="34" t="s">
        <v>5011</v>
      </c>
      <c r="D672" s="34" t="s">
        <v>5012</v>
      </c>
      <c r="E672" s="34" t="s">
        <v>5012</v>
      </c>
      <c r="F672" s="34" t="s">
        <v>387</v>
      </c>
      <c r="G672" s="34" t="s">
        <v>387</v>
      </c>
      <c r="H672" s="34" t="s">
        <v>4621</v>
      </c>
      <c r="I672" s="34" t="s">
        <v>389</v>
      </c>
      <c r="J672" s="34" t="s">
        <v>387</v>
      </c>
      <c r="K672" s="34" t="s">
        <v>389</v>
      </c>
      <c r="L672" s="34" t="s">
        <v>122</v>
      </c>
      <c r="M672" s="34" t="s">
        <v>4314</v>
      </c>
      <c r="N672" s="34" t="s">
        <v>122</v>
      </c>
      <c r="O672" s="34"/>
      <c r="P672" s="34" t="s">
        <v>5013</v>
      </c>
      <c r="Q672" s="34"/>
      <c r="R672" s="35"/>
      <c r="S672" s="34"/>
      <c r="T672" s="34" t="s">
        <v>105</v>
      </c>
      <c r="U672" s="34" t="s">
        <v>393</v>
      </c>
      <c r="V672" s="34" t="s">
        <v>5009</v>
      </c>
      <c r="W672" s="34" t="s">
        <v>5014</v>
      </c>
      <c r="X672" s="34" t="s">
        <v>5015</v>
      </c>
      <c r="Y672" s="34" t="s">
        <v>5016</v>
      </c>
      <c r="Z672" s="34"/>
      <c r="AA672" s="34"/>
      <c r="AB672" s="34"/>
      <c r="AC672" s="34"/>
      <c r="AD672" s="34" t="s">
        <v>4307</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c r="BM672" s="34" t="s">
        <v>101</v>
      </c>
      <c r="BN672" s="34"/>
      <c r="BO672" s="34"/>
      <c r="BP672" s="34"/>
      <c r="BQ672" s="34" t="s">
        <v>398</v>
      </c>
      <c r="BR672" s="34" t="s">
        <v>399</v>
      </c>
      <c r="BS672" s="34"/>
      <c r="BT672" s="34"/>
      <c r="BU672" s="34" t="s">
        <v>5017</v>
      </c>
    </row>
    <row r="673" spans="1:73">
      <c r="A673" s="34" t="s">
        <v>5018</v>
      </c>
      <c r="B673" s="34" t="s">
        <v>5019</v>
      </c>
      <c r="C673" s="34" t="s">
        <v>5020</v>
      </c>
      <c r="D673" s="34" t="s">
        <v>5021</v>
      </c>
      <c r="E673" s="34" t="s">
        <v>5021</v>
      </c>
      <c r="F673" s="34" t="s">
        <v>387</v>
      </c>
      <c r="G673" s="34" t="s">
        <v>387</v>
      </c>
      <c r="H673" s="34" t="s">
        <v>4621</v>
      </c>
      <c r="I673" s="34" t="s">
        <v>389</v>
      </c>
      <c r="J673" s="34" t="s">
        <v>387</v>
      </c>
      <c r="K673" s="34" t="s">
        <v>389</v>
      </c>
      <c r="L673" s="34" t="s">
        <v>122</v>
      </c>
      <c r="M673" s="34" t="s">
        <v>4314</v>
      </c>
      <c r="N673" s="34" t="s">
        <v>122</v>
      </c>
      <c r="O673" s="34"/>
      <c r="P673" s="34" t="s">
        <v>5022</v>
      </c>
      <c r="Q673" s="34"/>
      <c r="R673" s="35"/>
      <c r="S673" s="34"/>
      <c r="T673" s="34" t="s">
        <v>105</v>
      </c>
      <c r="U673" s="34" t="s">
        <v>393</v>
      </c>
      <c r="V673" s="34" t="s">
        <v>5018</v>
      </c>
      <c r="W673" s="34" t="s">
        <v>5023</v>
      </c>
      <c r="X673" s="34" t="s">
        <v>5024</v>
      </c>
      <c r="Y673" s="34" t="s">
        <v>5025</v>
      </c>
      <c r="Z673" s="34"/>
      <c r="AA673" s="34"/>
      <c r="AB673" s="34"/>
      <c r="AC673" s="34"/>
      <c r="AD673" s="34" t="s">
        <v>4307</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c r="BM673" s="34" t="s">
        <v>101</v>
      </c>
      <c r="BN673" s="34"/>
      <c r="BO673" s="34"/>
      <c r="BP673" s="34"/>
      <c r="BQ673" s="34" t="s">
        <v>398</v>
      </c>
      <c r="BR673" s="34" t="s">
        <v>399</v>
      </c>
      <c r="BS673" s="34"/>
      <c r="BT673" s="34"/>
      <c r="BU673" s="34" t="s">
        <v>5026</v>
      </c>
    </row>
    <row r="674" spans="1:73">
      <c r="A674" s="34" t="s">
        <v>5027</v>
      </c>
      <c r="B674" s="34" t="s">
        <v>5028</v>
      </c>
      <c r="C674" s="34" t="s">
        <v>5029</v>
      </c>
      <c r="D674" s="34" t="s">
        <v>5030</v>
      </c>
      <c r="E674" s="34" t="s">
        <v>5030</v>
      </c>
      <c r="F674" s="34" t="s">
        <v>387</v>
      </c>
      <c r="G674" s="34" t="s">
        <v>387</v>
      </c>
      <c r="H674" s="34" t="s">
        <v>4313</v>
      </c>
      <c r="I674" s="34" t="s">
        <v>389</v>
      </c>
      <c r="J674" s="34" t="s">
        <v>387</v>
      </c>
      <c r="K674" s="34" t="s">
        <v>389</v>
      </c>
      <c r="L674" s="34" t="s">
        <v>109</v>
      </c>
      <c r="M674" s="34" t="s">
        <v>4314</v>
      </c>
      <c r="N674" s="34" t="s">
        <v>109</v>
      </c>
      <c r="O674" s="34"/>
      <c r="P674" s="34" t="s">
        <v>5031</v>
      </c>
      <c r="Q674" s="34"/>
      <c r="R674" s="35"/>
      <c r="S674" s="34"/>
      <c r="T674" s="34" t="s">
        <v>105</v>
      </c>
      <c r="U674" s="34" t="s">
        <v>393</v>
      </c>
      <c r="V674" s="34" t="s">
        <v>5027</v>
      </c>
      <c r="W674" s="34"/>
      <c r="X674" s="34" t="s">
        <v>5032</v>
      </c>
      <c r="Y674" s="34" t="s">
        <v>4650</v>
      </c>
      <c r="Z674" s="34"/>
      <c r="AA674" s="34"/>
      <c r="AB674" s="34"/>
      <c r="AC674" s="34"/>
      <c r="AD674" s="34" t="s">
        <v>4307</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c r="BM674" s="34" t="s">
        <v>101</v>
      </c>
      <c r="BN674" s="34"/>
      <c r="BO674" s="34"/>
      <c r="BP674" s="34"/>
      <c r="BQ674" s="34" t="s">
        <v>398</v>
      </c>
      <c r="BR674" s="34" t="s">
        <v>399</v>
      </c>
      <c r="BS674" s="34"/>
      <c r="BT674" s="34"/>
      <c r="BU674" s="34" t="s">
        <v>5033</v>
      </c>
    </row>
    <row r="675" spans="1:73">
      <c r="A675" s="34" t="s">
        <v>5034</v>
      </c>
      <c r="B675" s="34" t="s">
        <v>5035</v>
      </c>
      <c r="C675" s="34" t="s">
        <v>5036</v>
      </c>
      <c r="D675" s="34" t="s">
        <v>5037</v>
      </c>
      <c r="E675" s="34" t="s">
        <v>5037</v>
      </c>
      <c r="F675" s="34" t="s">
        <v>387</v>
      </c>
      <c r="G675" s="34" t="s">
        <v>387</v>
      </c>
      <c r="H675" s="34" t="s">
        <v>4313</v>
      </c>
      <c r="I675" s="34" t="s">
        <v>389</v>
      </c>
      <c r="J675" s="34" t="s">
        <v>387</v>
      </c>
      <c r="K675" s="34" t="s">
        <v>389</v>
      </c>
      <c r="L675" s="34" t="s">
        <v>109</v>
      </c>
      <c r="M675" s="34" t="s">
        <v>4314</v>
      </c>
      <c r="N675" s="34" t="s">
        <v>109</v>
      </c>
      <c r="O675" s="34"/>
      <c r="P675" s="34" t="s">
        <v>5038</v>
      </c>
      <c r="Q675" s="34"/>
      <c r="R675" s="35"/>
      <c r="S675" s="34"/>
      <c r="T675" s="34" t="s">
        <v>105</v>
      </c>
      <c r="U675" s="34" t="s">
        <v>393</v>
      </c>
      <c r="V675" s="34" t="s">
        <v>5034</v>
      </c>
      <c r="W675" s="34" t="s">
        <v>5039</v>
      </c>
      <c r="X675" s="34" t="s">
        <v>5040</v>
      </c>
      <c r="Y675" s="34" t="s">
        <v>5041</v>
      </c>
      <c r="Z675" s="34"/>
      <c r="AA675" s="34"/>
      <c r="AB675" s="34"/>
      <c r="AC675" s="34"/>
      <c r="AD675" s="34" t="s">
        <v>4307</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c r="BM675" s="34" t="s">
        <v>101</v>
      </c>
      <c r="BN675" s="34"/>
      <c r="BO675" s="34"/>
      <c r="BP675" s="34"/>
      <c r="BQ675" s="34" t="s">
        <v>398</v>
      </c>
      <c r="BR675" s="34" t="s">
        <v>399</v>
      </c>
      <c r="BS675" s="34"/>
      <c r="BT675" s="34"/>
      <c r="BU675" s="34" t="s">
        <v>5042</v>
      </c>
    </row>
    <row r="676" spans="1:73">
      <c r="A676" s="34" t="s">
        <v>5043</v>
      </c>
      <c r="B676" s="34" t="s">
        <v>5044</v>
      </c>
      <c r="C676" s="34" t="s">
        <v>5045</v>
      </c>
      <c r="D676" s="34" t="s">
        <v>5046</v>
      </c>
      <c r="E676" s="34" t="s">
        <v>5046</v>
      </c>
      <c r="F676" s="34" t="s">
        <v>387</v>
      </c>
      <c r="G676" s="34" t="s">
        <v>387</v>
      </c>
      <c r="H676" s="34" t="s">
        <v>4313</v>
      </c>
      <c r="I676" s="34" t="s">
        <v>389</v>
      </c>
      <c r="J676" s="34" t="s">
        <v>387</v>
      </c>
      <c r="K676" s="34" t="s">
        <v>389</v>
      </c>
      <c r="L676" s="34" t="s">
        <v>109</v>
      </c>
      <c r="M676" s="34" t="s">
        <v>4314</v>
      </c>
      <c r="N676" s="34" t="s">
        <v>109</v>
      </c>
      <c r="O676" s="34"/>
      <c r="P676" s="34" t="s">
        <v>5047</v>
      </c>
      <c r="Q676" s="34"/>
      <c r="R676" s="35"/>
      <c r="S676" s="34"/>
      <c r="T676" s="34" t="s">
        <v>105</v>
      </c>
      <c r="U676" s="34" t="s">
        <v>393</v>
      </c>
      <c r="V676" s="34" t="s">
        <v>5043</v>
      </c>
      <c r="W676" s="34" t="s">
        <v>5048</v>
      </c>
      <c r="X676" s="34" t="s">
        <v>5049</v>
      </c>
      <c r="Y676" s="34" t="s">
        <v>4684</v>
      </c>
      <c r="Z676" s="34"/>
      <c r="AA676" s="34"/>
      <c r="AB676" s="34"/>
      <c r="AC676" s="34"/>
      <c r="AD676" s="34" t="s">
        <v>4307</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c r="BM676" s="34" t="s">
        <v>101</v>
      </c>
      <c r="BN676" s="34"/>
      <c r="BO676" s="34"/>
      <c r="BP676" s="34"/>
      <c r="BQ676" s="34" t="s">
        <v>398</v>
      </c>
      <c r="BR676" s="34" t="s">
        <v>399</v>
      </c>
      <c r="BS676" s="34"/>
      <c r="BT676" s="34"/>
      <c r="BU676" s="34" t="s">
        <v>5050</v>
      </c>
    </row>
    <row r="677" spans="1:73">
      <c r="A677" s="34" t="s">
        <v>5051</v>
      </c>
      <c r="B677" s="34" t="s">
        <v>5052</v>
      </c>
      <c r="C677" s="34" t="s">
        <v>5053</v>
      </c>
      <c r="D677" s="34" t="s">
        <v>5054</v>
      </c>
      <c r="E677" s="34" t="s">
        <v>5054</v>
      </c>
      <c r="F677" s="34" t="s">
        <v>387</v>
      </c>
      <c r="G677" s="34" t="s">
        <v>387</v>
      </c>
      <c r="H677" s="34" t="s">
        <v>4313</v>
      </c>
      <c r="I677" s="34" t="s">
        <v>389</v>
      </c>
      <c r="J677" s="34" t="s">
        <v>387</v>
      </c>
      <c r="K677" s="34" t="s">
        <v>389</v>
      </c>
      <c r="L677" s="34" t="s">
        <v>109</v>
      </c>
      <c r="M677" s="34" t="s">
        <v>4314</v>
      </c>
      <c r="N677" s="34" t="s">
        <v>109</v>
      </c>
      <c r="O677" s="34"/>
      <c r="P677" s="34" t="s">
        <v>5055</v>
      </c>
      <c r="Q677" s="34"/>
      <c r="R677" s="35"/>
      <c r="S677" s="34"/>
      <c r="T677" s="34" t="s">
        <v>105</v>
      </c>
      <c r="U677" s="34" t="s">
        <v>393</v>
      </c>
      <c r="V677" s="34" t="s">
        <v>5051</v>
      </c>
      <c r="W677" s="34" t="s">
        <v>5056</v>
      </c>
      <c r="X677" s="34" t="s">
        <v>5057</v>
      </c>
      <c r="Y677" s="34" t="s">
        <v>4684</v>
      </c>
      <c r="Z677" s="34"/>
      <c r="AA677" s="34"/>
      <c r="AB677" s="34"/>
      <c r="AC677" s="34"/>
      <c r="AD677" s="34" t="s">
        <v>4307</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c r="BM677" s="34" t="s">
        <v>101</v>
      </c>
      <c r="BN677" s="34"/>
      <c r="BO677" s="34"/>
      <c r="BP677" s="34"/>
      <c r="BQ677" s="34" t="s">
        <v>398</v>
      </c>
      <c r="BR677" s="34" t="s">
        <v>399</v>
      </c>
      <c r="BS677" s="34"/>
      <c r="BT677" s="34"/>
      <c r="BU677" s="34" t="s">
        <v>5058</v>
      </c>
    </row>
    <row r="678" spans="1:73">
      <c r="A678" s="34" t="s">
        <v>5059</v>
      </c>
      <c r="B678" s="34" t="s">
        <v>5060</v>
      </c>
      <c r="C678" s="34" t="s">
        <v>5061</v>
      </c>
      <c r="D678" s="34" t="s">
        <v>5062</v>
      </c>
      <c r="E678" s="34" t="s">
        <v>5063</v>
      </c>
      <c r="F678" s="34" t="s">
        <v>387</v>
      </c>
      <c r="G678" s="34" t="s">
        <v>387</v>
      </c>
      <c r="H678" s="34" t="s">
        <v>4313</v>
      </c>
      <c r="I678" s="34" t="s">
        <v>389</v>
      </c>
      <c r="J678" s="34" t="s">
        <v>387</v>
      </c>
      <c r="K678" s="34" t="s">
        <v>389</v>
      </c>
      <c r="L678" s="34" t="s">
        <v>109</v>
      </c>
      <c r="M678" s="34" t="s">
        <v>4314</v>
      </c>
      <c r="N678" s="34" t="s">
        <v>109</v>
      </c>
      <c r="O678" s="34"/>
      <c r="P678" s="34" t="s">
        <v>5064</v>
      </c>
      <c r="Q678" s="34"/>
      <c r="R678" s="35"/>
      <c r="S678" s="34"/>
      <c r="T678" s="34" t="s">
        <v>105</v>
      </c>
      <c r="U678" s="34" t="s">
        <v>393</v>
      </c>
      <c r="V678" s="34" t="s">
        <v>5059</v>
      </c>
      <c r="W678" s="34" t="s">
        <v>5065</v>
      </c>
      <c r="X678" s="34" t="s">
        <v>5066</v>
      </c>
      <c r="Y678" s="34" t="s">
        <v>4841</v>
      </c>
      <c r="Z678" s="34"/>
      <c r="AA678" s="34"/>
      <c r="AB678" s="34"/>
      <c r="AC678" s="34"/>
      <c r="AD678" s="34" t="s">
        <v>4307</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c r="BM678" s="34" t="s">
        <v>101</v>
      </c>
      <c r="BN678" s="34"/>
      <c r="BO678" s="34"/>
      <c r="BP678" s="34"/>
      <c r="BQ678" s="34" t="s">
        <v>398</v>
      </c>
      <c r="BR678" s="34" t="s">
        <v>399</v>
      </c>
      <c r="BS678" s="34"/>
      <c r="BT678" s="34"/>
      <c r="BU678" s="34" t="s">
        <v>5067</v>
      </c>
    </row>
    <row r="679" spans="1:73">
      <c r="A679" s="34" t="s">
        <v>5068</v>
      </c>
      <c r="B679" s="34" t="s">
        <v>5069</v>
      </c>
      <c r="C679" s="34" t="s">
        <v>5070</v>
      </c>
      <c r="D679" s="34" t="s">
        <v>2079</v>
      </c>
      <c r="E679" s="34" t="s">
        <v>2079</v>
      </c>
      <c r="F679" s="34" t="s">
        <v>387</v>
      </c>
      <c r="G679" s="34" t="s">
        <v>387</v>
      </c>
      <c r="H679" s="34" t="s">
        <v>4313</v>
      </c>
      <c r="I679" s="34" t="s">
        <v>389</v>
      </c>
      <c r="J679" s="34" t="s">
        <v>387</v>
      </c>
      <c r="K679" s="34" t="s">
        <v>389</v>
      </c>
      <c r="L679" s="34" t="s">
        <v>109</v>
      </c>
      <c r="M679" s="34" t="s">
        <v>4314</v>
      </c>
      <c r="N679" s="34" t="s">
        <v>109</v>
      </c>
      <c r="O679" s="34"/>
      <c r="P679" s="34" t="s">
        <v>5071</v>
      </c>
      <c r="Q679" s="34"/>
      <c r="R679" s="35"/>
      <c r="S679" s="34"/>
      <c r="T679" s="34" t="s">
        <v>105</v>
      </c>
      <c r="U679" s="34" t="s">
        <v>393</v>
      </c>
      <c r="V679" s="34" t="s">
        <v>5068</v>
      </c>
      <c r="W679" s="34" t="s">
        <v>5072</v>
      </c>
      <c r="X679" s="34" t="s">
        <v>5073</v>
      </c>
      <c r="Y679" s="34" t="s">
        <v>4815</v>
      </c>
      <c r="Z679" s="34"/>
      <c r="AA679" s="34"/>
      <c r="AB679" s="34"/>
      <c r="AC679" s="34"/>
      <c r="AD679" s="34" t="s">
        <v>4307</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c r="BM679" s="34" t="s">
        <v>101</v>
      </c>
      <c r="BN679" s="34"/>
      <c r="BO679" s="34"/>
      <c r="BP679" s="34"/>
      <c r="BQ679" s="34" t="s">
        <v>398</v>
      </c>
      <c r="BR679" s="34" t="s">
        <v>399</v>
      </c>
      <c r="BS679" s="34"/>
      <c r="BT679" s="34"/>
      <c r="BU679" s="34" t="s">
        <v>5074</v>
      </c>
    </row>
    <row r="680" spans="1:73">
      <c r="A680" s="34" t="s">
        <v>5075</v>
      </c>
      <c r="B680" s="34" t="s">
        <v>5076</v>
      </c>
      <c r="C680" s="34" t="s">
        <v>5077</v>
      </c>
      <c r="D680" s="34" t="s">
        <v>452</v>
      </c>
      <c r="E680" s="34" t="s">
        <v>453</v>
      </c>
      <c r="F680" s="34" t="s">
        <v>387</v>
      </c>
      <c r="G680" s="34" t="s">
        <v>387</v>
      </c>
      <c r="H680" s="34" t="s">
        <v>454</v>
      </c>
      <c r="I680" s="34" t="s">
        <v>389</v>
      </c>
      <c r="J680" s="34" t="s">
        <v>387</v>
      </c>
      <c r="K680" s="34" t="s">
        <v>389</v>
      </c>
      <c r="L680" s="34" t="s">
        <v>455</v>
      </c>
      <c r="M680" s="34" t="s">
        <v>407</v>
      </c>
      <c r="N680" s="34" t="s">
        <v>455</v>
      </c>
      <c r="O680" s="34"/>
      <c r="P680" s="34" t="s">
        <v>5078</v>
      </c>
      <c r="Q680" s="34"/>
      <c r="R680" s="35"/>
      <c r="S680" s="34"/>
      <c r="T680" s="34" t="s">
        <v>105</v>
      </c>
      <c r="U680" s="34" t="s">
        <v>393</v>
      </c>
      <c r="V680" s="34" t="s">
        <v>5075</v>
      </c>
      <c r="W680" s="34" t="s">
        <v>5079</v>
      </c>
      <c r="X680" s="34" t="s">
        <v>395</v>
      </c>
      <c r="Y680" s="34" t="s">
        <v>521</v>
      </c>
      <c r="Z680" s="34"/>
      <c r="AA680" s="34"/>
      <c r="AB680" s="34"/>
      <c r="AC680" s="34"/>
      <c r="AD680" s="34" t="s">
        <v>397</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c r="BM680" s="34" t="s">
        <v>101</v>
      </c>
      <c r="BN680" s="34"/>
      <c r="BO680" s="34"/>
      <c r="BP680" s="34"/>
      <c r="BQ680" s="34" t="s">
        <v>398</v>
      </c>
      <c r="BR680" s="34" t="s">
        <v>399</v>
      </c>
      <c r="BS680" s="34"/>
      <c r="BT680" s="34"/>
      <c r="BU680" s="34" t="s">
        <v>5080</v>
      </c>
    </row>
    <row r="681" spans="1:73">
      <c r="A681" s="34" t="s">
        <v>5081</v>
      </c>
      <c r="B681" s="34" t="s">
        <v>5082</v>
      </c>
      <c r="C681" s="34" t="s">
        <v>5083</v>
      </c>
      <c r="D681" s="34" t="s">
        <v>5084</v>
      </c>
      <c r="E681" s="34" t="s">
        <v>5084</v>
      </c>
      <c r="F681" s="34" t="s">
        <v>387</v>
      </c>
      <c r="G681" s="34" t="s">
        <v>387</v>
      </c>
      <c r="H681" s="34" t="s">
        <v>4313</v>
      </c>
      <c r="I681" s="34" t="s">
        <v>389</v>
      </c>
      <c r="J681" s="34" t="s">
        <v>387</v>
      </c>
      <c r="K681" s="34" t="s">
        <v>389</v>
      </c>
      <c r="L681" s="34" t="s">
        <v>109</v>
      </c>
      <c r="M681" s="34" t="s">
        <v>4314</v>
      </c>
      <c r="N681" s="34" t="s">
        <v>109</v>
      </c>
      <c r="O681" s="34"/>
      <c r="P681" s="34" t="s">
        <v>5085</v>
      </c>
      <c r="Q681" s="34"/>
      <c r="R681" s="35"/>
      <c r="S681" s="34"/>
      <c r="T681" s="34" t="s">
        <v>105</v>
      </c>
      <c r="U681" s="34" t="s">
        <v>393</v>
      </c>
      <c r="V681" s="34" t="s">
        <v>5081</v>
      </c>
      <c r="W681" s="34" t="s">
        <v>5086</v>
      </c>
      <c r="X681" s="34" t="s">
        <v>5087</v>
      </c>
      <c r="Y681" s="34" t="s">
        <v>5088</v>
      </c>
      <c r="Z681" s="34"/>
      <c r="AA681" s="34"/>
      <c r="AB681" s="34"/>
      <c r="AC681" s="34"/>
      <c r="AD681" s="34" t="s">
        <v>4307</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c r="BM681" s="34" t="s">
        <v>101</v>
      </c>
      <c r="BN681" s="34"/>
      <c r="BO681" s="34"/>
      <c r="BP681" s="34"/>
      <c r="BQ681" s="34" t="s">
        <v>398</v>
      </c>
      <c r="BR681" s="34" t="s">
        <v>399</v>
      </c>
      <c r="BS681" s="34"/>
      <c r="BT681" s="34"/>
      <c r="BU681" s="34" t="s">
        <v>5089</v>
      </c>
    </row>
    <row r="682" spans="1:73">
      <c r="A682" s="34" t="s">
        <v>5090</v>
      </c>
      <c r="B682" s="34" t="s">
        <v>5091</v>
      </c>
      <c r="C682" s="34" t="s">
        <v>5092</v>
      </c>
      <c r="D682" s="34" t="s">
        <v>1676</v>
      </c>
      <c r="E682" s="34" t="s">
        <v>1676</v>
      </c>
      <c r="F682" s="34" t="s">
        <v>387</v>
      </c>
      <c r="G682" s="34" t="s">
        <v>387</v>
      </c>
      <c r="H682" s="34" t="s">
        <v>4313</v>
      </c>
      <c r="I682" s="34" t="s">
        <v>389</v>
      </c>
      <c r="J682" s="34" t="s">
        <v>387</v>
      </c>
      <c r="K682" s="34" t="s">
        <v>389</v>
      </c>
      <c r="L682" s="34" t="s">
        <v>109</v>
      </c>
      <c r="M682" s="34" t="s">
        <v>4314</v>
      </c>
      <c r="N682" s="34" t="s">
        <v>109</v>
      </c>
      <c r="O682" s="34"/>
      <c r="P682" s="34" t="s">
        <v>5093</v>
      </c>
      <c r="Q682" s="34"/>
      <c r="R682" s="35"/>
      <c r="S682" s="34"/>
      <c r="T682" s="34" t="s">
        <v>105</v>
      </c>
      <c r="U682" s="34" t="s">
        <v>393</v>
      </c>
      <c r="V682" s="34" t="s">
        <v>5090</v>
      </c>
      <c r="W682" s="34" t="s">
        <v>5094</v>
      </c>
      <c r="X682" s="34" t="s">
        <v>5095</v>
      </c>
      <c r="Y682" s="34" t="s">
        <v>4880</v>
      </c>
      <c r="Z682" s="34"/>
      <c r="AA682" s="34"/>
      <c r="AB682" s="34"/>
      <c r="AC682" s="34"/>
      <c r="AD682" s="34" t="s">
        <v>4307</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c r="BM682" s="34" t="s">
        <v>101</v>
      </c>
      <c r="BN682" s="34"/>
      <c r="BO682" s="34"/>
      <c r="BP682" s="34"/>
      <c r="BQ682" s="34" t="s">
        <v>398</v>
      </c>
      <c r="BR682" s="34" t="s">
        <v>399</v>
      </c>
      <c r="BS682" s="34"/>
      <c r="BT682" s="34"/>
      <c r="BU682" s="34" t="s">
        <v>5096</v>
      </c>
    </row>
    <row r="683" spans="1:73">
      <c r="A683" s="34" t="s">
        <v>5097</v>
      </c>
      <c r="B683" s="34" t="s">
        <v>5098</v>
      </c>
      <c r="C683" s="34" t="s">
        <v>5099</v>
      </c>
      <c r="D683" s="34" t="s">
        <v>1559</v>
      </c>
      <c r="E683" s="34" t="s">
        <v>1559</v>
      </c>
      <c r="F683" s="34" t="s">
        <v>387</v>
      </c>
      <c r="G683" s="34" t="s">
        <v>387</v>
      </c>
      <c r="H683" s="34" t="s">
        <v>4313</v>
      </c>
      <c r="I683" s="34" t="s">
        <v>389</v>
      </c>
      <c r="J683" s="34" t="s">
        <v>387</v>
      </c>
      <c r="K683" s="34" t="s">
        <v>389</v>
      </c>
      <c r="L683" s="34" t="s">
        <v>109</v>
      </c>
      <c r="M683" s="34" t="s">
        <v>4314</v>
      </c>
      <c r="N683" s="34" t="s">
        <v>109</v>
      </c>
      <c r="O683" s="34"/>
      <c r="P683" s="34" t="s">
        <v>5100</v>
      </c>
      <c r="Q683" s="34"/>
      <c r="R683" s="35"/>
      <c r="S683" s="34"/>
      <c r="T683" s="34" t="s">
        <v>105</v>
      </c>
      <c r="U683" s="34" t="s">
        <v>393</v>
      </c>
      <c r="V683" s="34" t="s">
        <v>5097</v>
      </c>
      <c r="W683" s="34" t="s">
        <v>5101</v>
      </c>
      <c r="X683" s="34" t="s">
        <v>5102</v>
      </c>
      <c r="Y683" s="34" t="s">
        <v>4880</v>
      </c>
      <c r="Z683" s="34"/>
      <c r="AA683" s="34"/>
      <c r="AB683" s="34"/>
      <c r="AC683" s="34"/>
      <c r="AD683" s="34" t="s">
        <v>4307</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c r="BM683" s="34" t="s">
        <v>101</v>
      </c>
      <c r="BN683" s="34"/>
      <c r="BO683" s="34"/>
      <c r="BP683" s="34"/>
      <c r="BQ683" s="34" t="s">
        <v>398</v>
      </c>
      <c r="BR683" s="34" t="s">
        <v>399</v>
      </c>
      <c r="BS683" s="34"/>
      <c r="BT683" s="34"/>
      <c r="BU683" s="34" t="s">
        <v>5103</v>
      </c>
    </row>
    <row r="684" spans="1:73">
      <c r="A684" s="34" t="s">
        <v>5104</v>
      </c>
      <c r="B684" s="34" t="s">
        <v>5105</v>
      </c>
      <c r="C684" s="34" t="s">
        <v>5106</v>
      </c>
      <c r="D684" s="34" t="s">
        <v>1085</v>
      </c>
      <c r="E684" s="34" t="s">
        <v>1085</v>
      </c>
      <c r="F684" s="34" t="s">
        <v>387</v>
      </c>
      <c r="G684" s="34" t="s">
        <v>387</v>
      </c>
      <c r="H684" s="34" t="s">
        <v>4313</v>
      </c>
      <c r="I684" s="34" t="s">
        <v>389</v>
      </c>
      <c r="J684" s="34" t="s">
        <v>387</v>
      </c>
      <c r="K684" s="34" t="s">
        <v>389</v>
      </c>
      <c r="L684" s="34" t="s">
        <v>109</v>
      </c>
      <c r="M684" s="34" t="s">
        <v>4314</v>
      </c>
      <c r="N684" s="34" t="s">
        <v>109</v>
      </c>
      <c r="O684" s="34"/>
      <c r="P684" s="34" t="s">
        <v>5107</v>
      </c>
      <c r="Q684" s="34"/>
      <c r="R684" s="35"/>
      <c r="S684" s="34"/>
      <c r="T684" s="34" t="s">
        <v>105</v>
      </c>
      <c r="U684" s="34" t="s">
        <v>393</v>
      </c>
      <c r="V684" s="34" t="s">
        <v>5104</v>
      </c>
      <c r="W684" s="34" t="s">
        <v>5108</v>
      </c>
      <c r="X684" s="34" t="s">
        <v>5109</v>
      </c>
      <c r="Y684" s="34" t="s">
        <v>5110</v>
      </c>
      <c r="Z684" s="34"/>
      <c r="AA684" s="34"/>
      <c r="AB684" s="34"/>
      <c r="AC684" s="34"/>
      <c r="AD684" s="34" t="s">
        <v>4307</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c r="BM684" s="34" t="s">
        <v>101</v>
      </c>
      <c r="BN684" s="34"/>
      <c r="BO684" s="34"/>
      <c r="BP684" s="34"/>
      <c r="BQ684" s="34" t="s">
        <v>398</v>
      </c>
      <c r="BR684" s="34" t="s">
        <v>399</v>
      </c>
      <c r="BS684" s="34"/>
      <c r="BT684" s="34"/>
      <c r="BU684" s="34" t="s">
        <v>5111</v>
      </c>
    </row>
    <row r="685" spans="1:73">
      <c r="A685" s="34" t="s">
        <v>5112</v>
      </c>
      <c r="B685" s="34" t="s">
        <v>5113</v>
      </c>
      <c r="C685" s="34" t="s">
        <v>5114</v>
      </c>
      <c r="D685" s="34" t="s">
        <v>5115</v>
      </c>
      <c r="E685" s="34" t="s">
        <v>5115</v>
      </c>
      <c r="F685" s="34" t="s">
        <v>387</v>
      </c>
      <c r="G685" s="34" t="s">
        <v>387</v>
      </c>
      <c r="H685" s="34" t="s">
        <v>4313</v>
      </c>
      <c r="I685" s="34" t="s">
        <v>389</v>
      </c>
      <c r="J685" s="34" t="s">
        <v>387</v>
      </c>
      <c r="K685" s="34" t="s">
        <v>389</v>
      </c>
      <c r="L685" s="34" t="s">
        <v>109</v>
      </c>
      <c r="M685" s="34" t="s">
        <v>4314</v>
      </c>
      <c r="N685" s="34" t="s">
        <v>109</v>
      </c>
      <c r="O685" s="34"/>
      <c r="P685" s="34" t="s">
        <v>5116</v>
      </c>
      <c r="Q685" s="34"/>
      <c r="R685" s="35"/>
      <c r="S685" s="34"/>
      <c r="T685" s="34" t="s">
        <v>105</v>
      </c>
      <c r="U685" s="34" t="s">
        <v>393</v>
      </c>
      <c r="V685" s="34" t="s">
        <v>5112</v>
      </c>
      <c r="W685" s="34" t="s">
        <v>5117</v>
      </c>
      <c r="X685" s="34" t="s">
        <v>5118</v>
      </c>
      <c r="Y685" s="34" t="s">
        <v>5110</v>
      </c>
      <c r="Z685" s="34"/>
      <c r="AA685" s="34"/>
      <c r="AB685" s="34"/>
      <c r="AC685" s="34"/>
      <c r="AD685" s="34" t="s">
        <v>4307</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c r="BM685" s="34" t="s">
        <v>101</v>
      </c>
      <c r="BN685" s="34"/>
      <c r="BO685" s="34"/>
      <c r="BP685" s="34"/>
      <c r="BQ685" s="34" t="s">
        <v>398</v>
      </c>
      <c r="BR685" s="34" t="s">
        <v>399</v>
      </c>
      <c r="BS685" s="34"/>
      <c r="BT685" s="34"/>
      <c r="BU685" s="34" t="s">
        <v>5119</v>
      </c>
    </row>
    <row r="686" spans="1:73">
      <c r="A686" s="34" t="s">
        <v>5120</v>
      </c>
      <c r="B686" s="34" t="s">
        <v>5121</v>
      </c>
      <c r="C686" s="34" t="s">
        <v>5122</v>
      </c>
      <c r="D686" s="34" t="s">
        <v>5123</v>
      </c>
      <c r="E686" s="34" t="s">
        <v>5123</v>
      </c>
      <c r="F686" s="34" t="s">
        <v>387</v>
      </c>
      <c r="G686" s="34" t="s">
        <v>387</v>
      </c>
      <c r="H686" s="34" t="s">
        <v>4313</v>
      </c>
      <c r="I686" s="34" t="s">
        <v>389</v>
      </c>
      <c r="J686" s="34" t="s">
        <v>387</v>
      </c>
      <c r="K686" s="34" t="s">
        <v>389</v>
      </c>
      <c r="L686" s="34" t="s">
        <v>109</v>
      </c>
      <c r="M686" s="34" t="s">
        <v>4314</v>
      </c>
      <c r="N686" s="34" t="s">
        <v>109</v>
      </c>
      <c r="O686" s="34"/>
      <c r="P686" s="34" t="s">
        <v>5124</v>
      </c>
      <c r="Q686" s="34"/>
      <c r="R686" s="35"/>
      <c r="S686" s="34"/>
      <c r="T686" s="34" t="s">
        <v>105</v>
      </c>
      <c r="U686" s="34" t="s">
        <v>393</v>
      </c>
      <c r="V686" s="34" t="s">
        <v>5120</v>
      </c>
      <c r="W686" s="34" t="s">
        <v>5125</v>
      </c>
      <c r="X686" s="34" t="s">
        <v>5126</v>
      </c>
      <c r="Y686" s="34" t="s">
        <v>4989</v>
      </c>
      <c r="Z686" s="34"/>
      <c r="AA686" s="34"/>
      <c r="AB686" s="34"/>
      <c r="AC686" s="34"/>
      <c r="AD686" s="34" t="s">
        <v>4307</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c r="BM686" s="34" t="s">
        <v>101</v>
      </c>
      <c r="BN686" s="34"/>
      <c r="BO686" s="34"/>
      <c r="BP686" s="34"/>
      <c r="BQ686" s="34" t="s">
        <v>398</v>
      </c>
      <c r="BR686" s="34" t="s">
        <v>399</v>
      </c>
      <c r="BS686" s="34"/>
      <c r="BT686" s="34"/>
      <c r="BU686" s="34" t="s">
        <v>5127</v>
      </c>
    </row>
    <row r="687" spans="1:73">
      <c r="A687" s="34" t="s">
        <v>5128</v>
      </c>
      <c r="B687" s="34" t="s">
        <v>5129</v>
      </c>
      <c r="C687" s="34" t="s">
        <v>5130</v>
      </c>
      <c r="D687" s="34" t="s">
        <v>5131</v>
      </c>
      <c r="E687" s="34" t="s">
        <v>5131</v>
      </c>
      <c r="F687" s="34" t="s">
        <v>387</v>
      </c>
      <c r="G687" s="34" t="s">
        <v>387</v>
      </c>
      <c r="H687" s="34" t="s">
        <v>4313</v>
      </c>
      <c r="I687" s="34" t="s">
        <v>389</v>
      </c>
      <c r="J687" s="34" t="s">
        <v>387</v>
      </c>
      <c r="K687" s="34" t="s">
        <v>389</v>
      </c>
      <c r="L687" s="34" t="s">
        <v>109</v>
      </c>
      <c r="M687" s="34" t="s">
        <v>4314</v>
      </c>
      <c r="N687" s="34" t="s">
        <v>109</v>
      </c>
      <c r="O687" s="34"/>
      <c r="P687" s="34" t="s">
        <v>5132</v>
      </c>
      <c r="Q687" s="34"/>
      <c r="R687" s="35"/>
      <c r="S687" s="34"/>
      <c r="T687" s="34" t="s">
        <v>105</v>
      </c>
      <c r="U687" s="34" t="s">
        <v>393</v>
      </c>
      <c r="V687" s="34" t="s">
        <v>5128</v>
      </c>
      <c r="W687" s="34" t="s">
        <v>5133</v>
      </c>
      <c r="X687" s="34" t="s">
        <v>5134</v>
      </c>
      <c r="Y687" s="34" t="s">
        <v>4999</v>
      </c>
      <c r="Z687" s="34"/>
      <c r="AA687" s="34"/>
      <c r="AB687" s="34"/>
      <c r="AC687" s="34"/>
      <c r="AD687" s="34" t="s">
        <v>4307</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c r="BM687" s="34" t="s">
        <v>101</v>
      </c>
      <c r="BN687" s="34"/>
      <c r="BO687" s="34"/>
      <c r="BP687" s="34"/>
      <c r="BQ687" s="34" t="s">
        <v>398</v>
      </c>
      <c r="BR687" s="34" t="s">
        <v>399</v>
      </c>
      <c r="BS687" s="34"/>
      <c r="BT687" s="34"/>
      <c r="BU687" s="34" t="s">
        <v>5135</v>
      </c>
    </row>
    <row r="688" spans="1:73">
      <c r="A688" s="34" t="s">
        <v>5136</v>
      </c>
      <c r="B688" s="34" t="s">
        <v>5137</v>
      </c>
      <c r="C688" s="34" t="s">
        <v>5138</v>
      </c>
      <c r="D688" s="34" t="s">
        <v>5139</v>
      </c>
      <c r="E688" s="34" t="s">
        <v>5140</v>
      </c>
      <c r="F688" s="34" t="s">
        <v>387</v>
      </c>
      <c r="G688" s="34" t="s">
        <v>387</v>
      </c>
      <c r="H688" s="34" t="s">
        <v>4313</v>
      </c>
      <c r="I688" s="34" t="s">
        <v>389</v>
      </c>
      <c r="J688" s="34" t="s">
        <v>387</v>
      </c>
      <c r="K688" s="34" t="s">
        <v>389</v>
      </c>
      <c r="L688" s="34" t="s">
        <v>109</v>
      </c>
      <c r="M688" s="34" t="s">
        <v>4314</v>
      </c>
      <c r="N688" s="34" t="s">
        <v>109</v>
      </c>
      <c r="O688" s="34"/>
      <c r="P688" s="34" t="s">
        <v>5141</v>
      </c>
      <c r="Q688" s="34"/>
      <c r="R688" s="35"/>
      <c r="S688" s="34"/>
      <c r="T688" s="34" t="s">
        <v>105</v>
      </c>
      <c r="U688" s="34" t="s">
        <v>393</v>
      </c>
      <c r="V688" s="34" t="s">
        <v>5136</v>
      </c>
      <c r="W688" s="34" t="s">
        <v>5142</v>
      </c>
      <c r="X688" s="34" t="s">
        <v>5143</v>
      </c>
      <c r="Y688" s="34" t="s">
        <v>4989</v>
      </c>
      <c r="Z688" s="34"/>
      <c r="AA688" s="34"/>
      <c r="AB688" s="34"/>
      <c r="AC688" s="34"/>
      <c r="AD688" s="34" t="s">
        <v>4307</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c r="BM688" s="34" t="s">
        <v>101</v>
      </c>
      <c r="BN688" s="34"/>
      <c r="BO688" s="34"/>
      <c r="BP688" s="34"/>
      <c r="BQ688" s="34" t="s">
        <v>398</v>
      </c>
      <c r="BR688" s="34" t="s">
        <v>399</v>
      </c>
      <c r="BS688" s="34"/>
      <c r="BT688" s="34"/>
      <c r="BU688" s="34" t="s">
        <v>5144</v>
      </c>
    </row>
    <row r="689" spans="1:73">
      <c r="A689" s="34" t="s">
        <v>5145</v>
      </c>
      <c r="B689" s="34" t="s">
        <v>5146</v>
      </c>
      <c r="C689" s="34" t="s">
        <v>5147</v>
      </c>
      <c r="D689" s="34" t="s">
        <v>1309</v>
      </c>
      <c r="E689" s="34" t="s">
        <v>1309</v>
      </c>
      <c r="F689" s="34" t="s">
        <v>387</v>
      </c>
      <c r="G689" s="34" t="s">
        <v>387</v>
      </c>
      <c r="H689" s="34" t="s">
        <v>4313</v>
      </c>
      <c r="I689" s="34" t="s">
        <v>389</v>
      </c>
      <c r="J689" s="34" t="s">
        <v>387</v>
      </c>
      <c r="K689" s="34" t="s">
        <v>389</v>
      </c>
      <c r="L689" s="34" t="s">
        <v>109</v>
      </c>
      <c r="M689" s="34" t="s">
        <v>4314</v>
      </c>
      <c r="N689" s="34" t="s">
        <v>109</v>
      </c>
      <c r="O689" s="34"/>
      <c r="P689" s="34" t="s">
        <v>5148</v>
      </c>
      <c r="Q689" s="34"/>
      <c r="R689" s="35"/>
      <c r="S689" s="34"/>
      <c r="T689" s="34" t="s">
        <v>105</v>
      </c>
      <c r="U689" s="34" t="s">
        <v>393</v>
      </c>
      <c r="V689" s="34" t="s">
        <v>5145</v>
      </c>
      <c r="W689" s="34" t="s">
        <v>5149</v>
      </c>
      <c r="X689" s="34" t="s">
        <v>5150</v>
      </c>
      <c r="Y689" s="34" t="s">
        <v>4999</v>
      </c>
      <c r="Z689" s="34"/>
      <c r="AA689" s="34"/>
      <c r="AB689" s="34"/>
      <c r="AC689" s="34"/>
      <c r="AD689" s="34" t="s">
        <v>4307</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c r="BM689" s="34" t="s">
        <v>101</v>
      </c>
      <c r="BN689" s="34"/>
      <c r="BO689" s="34"/>
      <c r="BP689" s="34"/>
      <c r="BQ689" s="34" t="s">
        <v>398</v>
      </c>
      <c r="BR689" s="34" t="s">
        <v>399</v>
      </c>
      <c r="BS689" s="34"/>
      <c r="BT689" s="34"/>
      <c r="BU689" s="34" t="s">
        <v>5151</v>
      </c>
    </row>
    <row r="690" spans="1:73">
      <c r="A690" s="34" t="s">
        <v>5152</v>
      </c>
      <c r="B690" s="34" t="s">
        <v>5153</v>
      </c>
      <c r="C690" s="34" t="s">
        <v>5154</v>
      </c>
      <c r="D690" s="34" t="s">
        <v>5155</v>
      </c>
      <c r="E690" s="34" t="s">
        <v>5156</v>
      </c>
      <c r="F690" s="34" t="s">
        <v>387</v>
      </c>
      <c r="G690" s="34" t="s">
        <v>387</v>
      </c>
      <c r="H690" s="34" t="s">
        <v>4313</v>
      </c>
      <c r="I690" s="34" t="s">
        <v>389</v>
      </c>
      <c r="J690" s="34" t="s">
        <v>387</v>
      </c>
      <c r="K690" s="34" t="s">
        <v>389</v>
      </c>
      <c r="L690" s="34" t="s">
        <v>109</v>
      </c>
      <c r="M690" s="34" t="s">
        <v>4314</v>
      </c>
      <c r="N690" s="34" t="s">
        <v>109</v>
      </c>
      <c r="O690" s="34"/>
      <c r="P690" s="34" t="s">
        <v>5157</v>
      </c>
      <c r="Q690" s="34"/>
      <c r="R690" s="35"/>
      <c r="S690" s="34"/>
      <c r="T690" s="34" t="s">
        <v>105</v>
      </c>
      <c r="U690" s="34" t="s">
        <v>393</v>
      </c>
      <c r="V690" s="34" t="s">
        <v>5152</v>
      </c>
      <c r="W690" s="34" t="s">
        <v>5158</v>
      </c>
      <c r="X690" s="34" t="s">
        <v>5159</v>
      </c>
      <c r="Y690" s="34" t="s">
        <v>5160</v>
      </c>
      <c r="Z690" s="34"/>
      <c r="AA690" s="34"/>
      <c r="AB690" s="34"/>
      <c r="AC690" s="34"/>
      <c r="AD690" s="34" t="s">
        <v>4307</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c r="BM690" s="34" t="s">
        <v>101</v>
      </c>
      <c r="BN690" s="34"/>
      <c r="BO690" s="34"/>
      <c r="BP690" s="34"/>
      <c r="BQ690" s="34" t="s">
        <v>398</v>
      </c>
      <c r="BR690" s="34" t="s">
        <v>399</v>
      </c>
      <c r="BS690" s="34"/>
      <c r="BT690" s="34"/>
      <c r="BU690" s="34" t="s">
        <v>5161</v>
      </c>
    </row>
    <row r="691" spans="1:73">
      <c r="A691" s="34" t="s">
        <v>5162</v>
      </c>
      <c r="B691" s="34" t="s">
        <v>5163</v>
      </c>
      <c r="C691" s="34" t="s">
        <v>5164</v>
      </c>
      <c r="D691" s="34" t="s">
        <v>452</v>
      </c>
      <c r="E691" s="34" t="s">
        <v>453</v>
      </c>
      <c r="F691" s="34" t="s">
        <v>387</v>
      </c>
      <c r="G691" s="34" t="s">
        <v>387</v>
      </c>
      <c r="H691" s="34" t="s">
        <v>454</v>
      </c>
      <c r="I691" s="34" t="s">
        <v>389</v>
      </c>
      <c r="J691" s="34" t="s">
        <v>387</v>
      </c>
      <c r="K691" s="34" t="s">
        <v>389</v>
      </c>
      <c r="L691" s="34" t="s">
        <v>455</v>
      </c>
      <c r="M691" s="34" t="s">
        <v>407</v>
      </c>
      <c r="N691" s="34" t="s">
        <v>455</v>
      </c>
      <c r="O691" s="34"/>
      <c r="P691" s="34" t="s">
        <v>5165</v>
      </c>
      <c r="Q691" s="34"/>
      <c r="R691" s="35"/>
      <c r="S691" s="34"/>
      <c r="T691" s="34" t="s">
        <v>105</v>
      </c>
      <c r="U691" s="34" t="s">
        <v>393</v>
      </c>
      <c r="V691" s="34" t="s">
        <v>5162</v>
      </c>
      <c r="W691" s="34" t="s">
        <v>5166</v>
      </c>
      <c r="X691" s="34" t="s">
        <v>395</v>
      </c>
      <c r="Y691" s="34" t="s">
        <v>421</v>
      </c>
      <c r="Z691" s="34"/>
      <c r="AA691" s="34"/>
      <c r="AB691" s="34"/>
      <c r="AC691" s="34"/>
      <c r="AD691" s="34" t="s">
        <v>397</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c r="BM691" s="34" t="s">
        <v>101</v>
      </c>
      <c r="BN691" s="34"/>
      <c r="BO691" s="34"/>
      <c r="BP691" s="34"/>
      <c r="BQ691" s="34" t="s">
        <v>398</v>
      </c>
      <c r="BR691" s="34" t="s">
        <v>399</v>
      </c>
      <c r="BS691" s="34"/>
      <c r="BT691" s="34"/>
      <c r="BU691" s="34" t="s">
        <v>5167</v>
      </c>
    </row>
    <row r="692" spans="1:73">
      <c r="A692" s="34" t="s">
        <v>5168</v>
      </c>
      <c r="B692" s="34" t="s">
        <v>5169</v>
      </c>
      <c r="C692" s="34" t="s">
        <v>5170</v>
      </c>
      <c r="D692" s="34" t="s">
        <v>385</v>
      </c>
      <c r="E692" s="34" t="s">
        <v>386</v>
      </c>
      <c r="F692" s="34" t="s">
        <v>387</v>
      </c>
      <c r="G692" s="34" t="s">
        <v>387</v>
      </c>
      <c r="H692" s="34" t="s">
        <v>418</v>
      </c>
      <c r="I692" s="34" t="s">
        <v>389</v>
      </c>
      <c r="J692" s="34" t="s">
        <v>387</v>
      </c>
      <c r="K692" s="34" t="s">
        <v>389</v>
      </c>
      <c r="L692" s="34" t="s">
        <v>387</v>
      </c>
      <c r="M692" s="34" t="s">
        <v>391</v>
      </c>
      <c r="N692" s="34" t="s">
        <v>387</v>
      </c>
      <c r="O692" s="34"/>
      <c r="P692" s="34" t="s">
        <v>5171</v>
      </c>
      <c r="Q692" s="34"/>
      <c r="R692" s="35"/>
      <c r="S692" s="34"/>
      <c r="T692" s="34" t="s">
        <v>105</v>
      </c>
      <c r="U692" s="34" t="s">
        <v>393</v>
      </c>
      <c r="V692" s="34" t="s">
        <v>5168</v>
      </c>
      <c r="W692" s="34" t="s">
        <v>5172</v>
      </c>
      <c r="X692" s="34" t="s">
        <v>5173</v>
      </c>
      <c r="Y692" s="34" t="s">
        <v>421</v>
      </c>
      <c r="Z692" s="34"/>
      <c r="AA692" s="34"/>
      <c r="AB692" s="34"/>
      <c r="AC692" s="34"/>
      <c r="AD692" s="34" t="s">
        <v>397</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c r="BM692" s="34" t="s">
        <v>101</v>
      </c>
      <c r="BN692" s="34"/>
      <c r="BO692" s="34"/>
      <c r="BP692" s="34"/>
      <c r="BQ692" s="34" t="s">
        <v>398</v>
      </c>
      <c r="BR692" s="34" t="s">
        <v>399</v>
      </c>
      <c r="BS692" s="34"/>
      <c r="BT692" s="34"/>
      <c r="BU692" s="34" t="s">
        <v>5174</v>
      </c>
    </row>
    <row r="693" spans="1:73">
      <c r="A693" s="34" t="s">
        <v>5175</v>
      </c>
      <c r="B693" s="34" t="s">
        <v>5176</v>
      </c>
      <c r="C693" s="34" t="s">
        <v>5177</v>
      </c>
      <c r="D693" s="34" t="s">
        <v>765</v>
      </c>
      <c r="E693" s="34" t="s">
        <v>752</v>
      </c>
      <c r="F693" s="34" t="s">
        <v>387</v>
      </c>
      <c r="G693" s="34" t="s">
        <v>387</v>
      </c>
      <c r="H693" s="34" t="s">
        <v>418</v>
      </c>
      <c r="I693" s="34" t="s">
        <v>389</v>
      </c>
      <c r="J693" s="34" t="s">
        <v>387</v>
      </c>
      <c r="K693" s="34" t="s">
        <v>389</v>
      </c>
      <c r="L693" s="34" t="s">
        <v>387</v>
      </c>
      <c r="M693" s="34" t="s">
        <v>391</v>
      </c>
      <c r="N693" s="34" t="s">
        <v>387</v>
      </c>
      <c r="O693" s="34"/>
      <c r="P693" s="34" t="s">
        <v>5178</v>
      </c>
      <c r="Q693" s="34"/>
      <c r="R693" s="35"/>
      <c r="S693" s="34"/>
      <c r="T693" s="34" t="s">
        <v>105</v>
      </c>
      <c r="U693" s="34" t="s">
        <v>393</v>
      </c>
      <c r="V693" s="34" t="s">
        <v>5175</v>
      </c>
      <c r="W693" s="34" t="s">
        <v>5179</v>
      </c>
      <c r="X693" s="34" t="s">
        <v>5173</v>
      </c>
      <c r="Y693" s="34" t="s">
        <v>649</v>
      </c>
      <c r="Z693" s="34"/>
      <c r="AA693" s="34"/>
      <c r="AB693" s="34"/>
      <c r="AC693" s="34"/>
      <c r="AD693" s="34" t="s">
        <v>397</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c r="BM693" s="34" t="s">
        <v>101</v>
      </c>
      <c r="BN693" s="34"/>
      <c r="BO693" s="34"/>
      <c r="BP693" s="34"/>
      <c r="BQ693" s="34" t="s">
        <v>398</v>
      </c>
      <c r="BR693" s="34" t="s">
        <v>399</v>
      </c>
      <c r="BS693" s="34"/>
      <c r="BT693" s="34"/>
      <c r="BU693" s="34" t="s">
        <v>5180</v>
      </c>
    </row>
    <row r="694" spans="1:73">
      <c r="A694" s="34" t="s">
        <v>5181</v>
      </c>
      <c r="B694" s="34" t="s">
        <v>5182</v>
      </c>
      <c r="C694" s="34" t="s">
        <v>5183</v>
      </c>
      <c r="D694" s="34" t="s">
        <v>5184</v>
      </c>
      <c r="E694" s="34" t="s">
        <v>5184</v>
      </c>
      <c r="F694" s="34" t="s">
        <v>387</v>
      </c>
      <c r="G694" s="34" t="s">
        <v>387</v>
      </c>
      <c r="H694" s="34" t="s">
        <v>389</v>
      </c>
      <c r="I694" s="34" t="s">
        <v>389</v>
      </c>
      <c r="J694" s="34" t="s">
        <v>387</v>
      </c>
      <c r="K694" s="34" t="s">
        <v>389</v>
      </c>
      <c r="L694" s="34" t="s">
        <v>387</v>
      </c>
      <c r="M694" s="34" t="s">
        <v>389</v>
      </c>
      <c r="N694" s="34" t="s">
        <v>387</v>
      </c>
      <c r="O694" s="34"/>
      <c r="P694" s="34" t="s">
        <v>5185</v>
      </c>
      <c r="Q694" s="34"/>
      <c r="R694" s="35"/>
      <c r="S694" s="34"/>
      <c r="T694" s="34" t="s">
        <v>105</v>
      </c>
      <c r="U694" s="34" t="s">
        <v>393</v>
      </c>
      <c r="V694" s="34" t="s">
        <v>5181</v>
      </c>
      <c r="W694" s="34" t="s">
        <v>5186</v>
      </c>
      <c r="X694" s="34" t="s">
        <v>5187</v>
      </c>
      <c r="Y694" s="34" t="s">
        <v>989</v>
      </c>
      <c r="Z694" s="34"/>
      <c r="AA694" s="34"/>
      <c r="AB694" s="34"/>
      <c r="AC694" s="34"/>
      <c r="AD694" s="34" t="s">
        <v>1883</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c r="BM694" s="34" t="s">
        <v>101</v>
      </c>
      <c r="BN694" s="34"/>
      <c r="BO694" s="34"/>
      <c r="BP694" s="34"/>
      <c r="BQ694" s="34" t="s">
        <v>398</v>
      </c>
      <c r="BR694" s="34" t="s">
        <v>399</v>
      </c>
      <c r="BS694" s="34"/>
      <c r="BT694" s="34"/>
      <c r="BU694" s="34" t="s">
        <v>5188</v>
      </c>
    </row>
    <row r="695" spans="1:73">
      <c r="A695" s="34" t="s">
        <v>5189</v>
      </c>
      <c r="B695" s="34" t="s">
        <v>5190</v>
      </c>
      <c r="C695" s="34" t="s">
        <v>5191</v>
      </c>
      <c r="D695" s="34" t="s">
        <v>5184</v>
      </c>
      <c r="E695" s="34" t="s">
        <v>5184</v>
      </c>
      <c r="F695" s="34" t="s">
        <v>387</v>
      </c>
      <c r="G695" s="34" t="s">
        <v>387</v>
      </c>
      <c r="H695" s="34" t="s">
        <v>389</v>
      </c>
      <c r="I695" s="34" t="s">
        <v>389</v>
      </c>
      <c r="J695" s="34" t="s">
        <v>387</v>
      </c>
      <c r="K695" s="34" t="s">
        <v>389</v>
      </c>
      <c r="L695" s="34" t="s">
        <v>387</v>
      </c>
      <c r="M695" s="34" t="s">
        <v>389</v>
      </c>
      <c r="N695" s="34" t="s">
        <v>387</v>
      </c>
      <c r="O695" s="34"/>
      <c r="P695" s="34" t="s">
        <v>5192</v>
      </c>
      <c r="Q695" s="34"/>
      <c r="R695" s="35"/>
      <c r="S695" s="34"/>
      <c r="T695" s="34" t="s">
        <v>105</v>
      </c>
      <c r="U695" s="34" t="s">
        <v>393</v>
      </c>
      <c r="V695" s="34" t="s">
        <v>5189</v>
      </c>
      <c r="W695" s="34" t="s">
        <v>5193</v>
      </c>
      <c r="X695" s="34" t="s">
        <v>5194</v>
      </c>
      <c r="Y695" s="34" t="s">
        <v>989</v>
      </c>
      <c r="Z695" s="34"/>
      <c r="AA695" s="34"/>
      <c r="AB695" s="34"/>
      <c r="AC695" s="34"/>
      <c r="AD695" s="34" t="s">
        <v>1883</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c r="BM695" s="34" t="s">
        <v>101</v>
      </c>
      <c r="BN695" s="34"/>
      <c r="BO695" s="34"/>
      <c r="BP695" s="34"/>
      <c r="BQ695" s="34" t="s">
        <v>398</v>
      </c>
      <c r="BR695" s="34" t="s">
        <v>399</v>
      </c>
      <c r="BS695" s="34"/>
      <c r="BT695" s="34"/>
      <c r="BU695" s="34" t="s">
        <v>5195</v>
      </c>
    </row>
    <row r="696" spans="1:73">
      <c r="A696" s="34" t="s">
        <v>5196</v>
      </c>
      <c r="B696" s="34" t="s">
        <v>5197</v>
      </c>
      <c r="C696" s="34" t="s">
        <v>5198</v>
      </c>
      <c r="D696" s="34" t="s">
        <v>5199</v>
      </c>
      <c r="E696" s="34" t="s">
        <v>5199</v>
      </c>
      <c r="F696" s="34" t="s">
        <v>387</v>
      </c>
      <c r="G696" s="34" t="s">
        <v>387</v>
      </c>
      <c r="H696" s="34" t="s">
        <v>389</v>
      </c>
      <c r="I696" s="34" t="s">
        <v>389</v>
      </c>
      <c r="J696" s="34" t="s">
        <v>387</v>
      </c>
      <c r="K696" s="34" t="s">
        <v>389</v>
      </c>
      <c r="L696" s="34" t="s">
        <v>387</v>
      </c>
      <c r="M696" s="34" t="s">
        <v>389</v>
      </c>
      <c r="N696" s="34" t="s">
        <v>387</v>
      </c>
      <c r="O696" s="34"/>
      <c r="P696" s="34" t="s">
        <v>5200</v>
      </c>
      <c r="Q696" s="34"/>
      <c r="R696" s="35"/>
      <c r="S696" s="34"/>
      <c r="T696" s="34" t="s">
        <v>105</v>
      </c>
      <c r="U696" s="34" t="s">
        <v>393</v>
      </c>
      <c r="V696" s="34" t="s">
        <v>5196</v>
      </c>
      <c r="W696" s="34" t="s">
        <v>5201</v>
      </c>
      <c r="X696" s="34" t="s">
        <v>5202</v>
      </c>
      <c r="Y696" s="34" t="s">
        <v>989</v>
      </c>
      <c r="Z696" s="34"/>
      <c r="AA696" s="34"/>
      <c r="AB696" s="34"/>
      <c r="AC696" s="34"/>
      <c r="AD696" s="34" t="s">
        <v>1883</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c r="BM696" s="34" t="s">
        <v>101</v>
      </c>
      <c r="BN696" s="34"/>
      <c r="BO696" s="34"/>
      <c r="BP696" s="34"/>
      <c r="BQ696" s="34" t="s">
        <v>398</v>
      </c>
      <c r="BR696" s="34" t="s">
        <v>399</v>
      </c>
      <c r="BS696" s="34"/>
      <c r="BT696" s="34"/>
      <c r="BU696" s="34" t="s">
        <v>5203</v>
      </c>
    </row>
    <row r="697" spans="1:73">
      <c r="A697" s="34" t="s">
        <v>5204</v>
      </c>
      <c r="B697" s="34" t="s">
        <v>5205</v>
      </c>
      <c r="C697" s="34" t="s">
        <v>5206</v>
      </c>
      <c r="D697" s="34" t="s">
        <v>5207</v>
      </c>
      <c r="E697" s="34" t="s">
        <v>5207</v>
      </c>
      <c r="F697" s="34" t="s">
        <v>387</v>
      </c>
      <c r="G697" s="34" t="s">
        <v>387</v>
      </c>
      <c r="H697" s="34" t="s">
        <v>103</v>
      </c>
      <c r="I697" s="37" t="s">
        <v>103</v>
      </c>
      <c r="J697" s="34" t="s">
        <v>387</v>
      </c>
      <c r="K697" s="34" t="s">
        <v>389</v>
      </c>
      <c r="L697" s="34" t="s">
        <v>387</v>
      </c>
      <c r="M697" s="34" t="s">
        <v>389</v>
      </c>
      <c r="N697" s="34" t="s">
        <v>387</v>
      </c>
      <c r="O697" s="34"/>
      <c r="P697" s="34" t="s">
        <v>5208</v>
      </c>
      <c r="Q697" s="34"/>
      <c r="R697" s="35"/>
      <c r="S697" s="34"/>
      <c r="T697" s="34" t="s">
        <v>105</v>
      </c>
      <c r="U697" s="34" t="s">
        <v>393</v>
      </c>
      <c r="V697" s="34" t="s">
        <v>5204</v>
      </c>
      <c r="W697" s="34" t="s">
        <v>5209</v>
      </c>
      <c r="X697" s="34" t="s">
        <v>5210</v>
      </c>
      <c r="Y697" s="34" t="s">
        <v>5211</v>
      </c>
      <c r="Z697" s="34"/>
      <c r="AA697" s="34"/>
      <c r="AB697" s="34"/>
      <c r="AC697" s="34"/>
      <c r="AD697" s="34" t="s">
        <v>5212</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c r="BM697" s="34" t="s">
        <v>101</v>
      </c>
      <c r="BN697" s="34"/>
      <c r="BO697" s="34"/>
      <c r="BP697" s="34"/>
      <c r="BQ697" s="34" t="s">
        <v>398</v>
      </c>
      <c r="BR697" s="34" t="s">
        <v>399</v>
      </c>
      <c r="BS697" s="34"/>
      <c r="BT697" s="34"/>
      <c r="BU697" s="34" t="s">
        <v>5213</v>
      </c>
    </row>
    <row r="698" spans="1:73">
      <c r="A698" s="34" t="s">
        <v>5214</v>
      </c>
      <c r="B698" s="34" t="s">
        <v>5215</v>
      </c>
      <c r="C698" s="34" t="s">
        <v>5216</v>
      </c>
      <c r="D698" s="34" t="s">
        <v>3787</v>
      </c>
      <c r="E698" s="34" t="s">
        <v>3787</v>
      </c>
      <c r="F698" s="34" t="s">
        <v>387</v>
      </c>
      <c r="G698" s="34" t="s">
        <v>387</v>
      </c>
      <c r="H698" s="34" t="s">
        <v>389</v>
      </c>
      <c r="I698" s="34" t="s">
        <v>389</v>
      </c>
      <c r="J698" s="34" t="s">
        <v>387</v>
      </c>
      <c r="K698" s="34" t="s">
        <v>389</v>
      </c>
      <c r="L698" s="34" t="s">
        <v>387</v>
      </c>
      <c r="M698" s="34" t="s">
        <v>389</v>
      </c>
      <c r="N698" s="34" t="s">
        <v>387</v>
      </c>
      <c r="O698" s="34"/>
      <c r="P698" s="34" t="s">
        <v>5217</v>
      </c>
      <c r="Q698" s="34"/>
      <c r="R698" s="35"/>
      <c r="S698" s="34"/>
      <c r="T698" s="34" t="s">
        <v>105</v>
      </c>
      <c r="U698" s="34" t="s">
        <v>393</v>
      </c>
      <c r="V698" s="34" t="s">
        <v>5214</v>
      </c>
      <c r="W698" s="34" t="s">
        <v>5218</v>
      </c>
      <c r="X698" s="34" t="s">
        <v>5219</v>
      </c>
      <c r="Y698" s="34" t="s">
        <v>989</v>
      </c>
      <c r="Z698" s="34"/>
      <c r="AA698" s="34"/>
      <c r="AB698" s="34"/>
      <c r="AC698" s="34"/>
      <c r="AD698" s="34" t="s">
        <v>5220</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c r="BM698" s="34" t="s">
        <v>101</v>
      </c>
      <c r="BN698" s="34"/>
      <c r="BO698" s="34"/>
      <c r="BP698" s="34"/>
      <c r="BQ698" s="34" t="s">
        <v>398</v>
      </c>
      <c r="BR698" s="34" t="s">
        <v>399</v>
      </c>
      <c r="BS698" s="34"/>
      <c r="BT698" s="34"/>
      <c r="BU698" s="34" t="s">
        <v>5221</v>
      </c>
    </row>
    <row r="699" spans="1:73">
      <c r="A699" s="34" t="s">
        <v>5222</v>
      </c>
      <c r="B699" s="34" t="s">
        <v>5223</v>
      </c>
      <c r="C699" s="34" t="s">
        <v>5224</v>
      </c>
      <c r="D699" s="34" t="s">
        <v>2805</v>
      </c>
      <c r="E699" s="34" t="s">
        <v>2805</v>
      </c>
      <c r="F699" s="34" t="s">
        <v>387</v>
      </c>
      <c r="G699" s="34" t="s">
        <v>387</v>
      </c>
      <c r="H699" s="34" t="s">
        <v>389</v>
      </c>
      <c r="I699" s="34" t="s">
        <v>389</v>
      </c>
      <c r="J699" s="34" t="s">
        <v>387</v>
      </c>
      <c r="K699" s="34" t="s">
        <v>389</v>
      </c>
      <c r="L699" s="34" t="s">
        <v>387</v>
      </c>
      <c r="M699" s="34" t="s">
        <v>389</v>
      </c>
      <c r="N699" s="34" t="s">
        <v>387</v>
      </c>
      <c r="O699" s="34"/>
      <c r="P699" s="34" t="s">
        <v>5225</v>
      </c>
      <c r="Q699" s="34"/>
      <c r="R699" s="35"/>
      <c r="S699" s="34"/>
      <c r="T699" s="34" t="s">
        <v>105</v>
      </c>
      <c r="U699" s="34" t="s">
        <v>393</v>
      </c>
      <c r="V699" s="34" t="s">
        <v>5222</v>
      </c>
      <c r="W699" s="34" t="s">
        <v>5226</v>
      </c>
      <c r="X699" s="34" t="s">
        <v>5227</v>
      </c>
      <c r="Y699" s="34" t="s">
        <v>989</v>
      </c>
      <c r="Z699" s="34"/>
      <c r="AA699" s="34"/>
      <c r="AB699" s="34"/>
      <c r="AC699" s="34"/>
      <c r="AD699" s="34" t="s">
        <v>5228</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c r="BM699" s="34" t="s">
        <v>101</v>
      </c>
      <c r="BN699" s="34"/>
      <c r="BO699" s="34"/>
      <c r="BP699" s="34"/>
      <c r="BQ699" s="34" t="s">
        <v>398</v>
      </c>
      <c r="BR699" s="34" t="s">
        <v>399</v>
      </c>
      <c r="BS699" s="34"/>
      <c r="BT699" s="34"/>
      <c r="BU699" s="34" t="s">
        <v>5229</v>
      </c>
    </row>
    <row r="700" spans="1:73">
      <c r="A700" s="34" t="s">
        <v>5230</v>
      </c>
      <c r="B700" s="34" t="s">
        <v>5231</v>
      </c>
      <c r="C700" s="34" t="s">
        <v>5232</v>
      </c>
      <c r="D700" s="34" t="s">
        <v>5233</v>
      </c>
      <c r="E700" s="34" t="s">
        <v>5234</v>
      </c>
      <c r="F700" s="34" t="s">
        <v>387</v>
      </c>
      <c r="G700" s="34" t="s">
        <v>387</v>
      </c>
      <c r="H700" s="34" t="s">
        <v>5235</v>
      </c>
      <c r="I700" s="37" t="s">
        <v>102</v>
      </c>
      <c r="J700" s="37" t="s">
        <v>114</v>
      </c>
      <c r="K700" s="34" t="s">
        <v>389</v>
      </c>
      <c r="L700" s="34" t="s">
        <v>387</v>
      </c>
      <c r="M700" s="34" t="s">
        <v>389</v>
      </c>
      <c r="N700" s="34" t="s">
        <v>114</v>
      </c>
      <c r="O700" s="34"/>
      <c r="P700" s="34" t="s">
        <v>5236</v>
      </c>
      <c r="Q700" s="34"/>
      <c r="R700" s="35"/>
      <c r="S700" s="34"/>
      <c r="T700" s="34" t="s">
        <v>105</v>
      </c>
      <c r="U700" s="34" t="s">
        <v>393</v>
      </c>
      <c r="V700" s="34" t="s">
        <v>5230</v>
      </c>
      <c r="W700" s="34" t="s">
        <v>5237</v>
      </c>
      <c r="X700" s="34" t="s">
        <v>5238</v>
      </c>
      <c r="Y700" s="34" t="s">
        <v>989</v>
      </c>
      <c r="Z700" s="34"/>
      <c r="AA700" s="34"/>
      <c r="AB700" s="34"/>
      <c r="AC700" s="34"/>
      <c r="AD700" s="34" t="s">
        <v>1883</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c r="BM700" s="34" t="s">
        <v>101</v>
      </c>
      <c r="BN700" s="34"/>
      <c r="BO700" s="34"/>
      <c r="BP700" s="34"/>
      <c r="BQ700" s="34" t="s">
        <v>398</v>
      </c>
      <c r="BR700" s="34" t="s">
        <v>399</v>
      </c>
      <c r="BS700" s="34"/>
      <c r="BT700" s="34"/>
      <c r="BU700" s="34" t="s">
        <v>5239</v>
      </c>
    </row>
    <row r="701" spans="1:73">
      <c r="A701" s="34" t="s">
        <v>5240</v>
      </c>
      <c r="B701" s="34" t="s">
        <v>5241</v>
      </c>
      <c r="C701" s="34" t="s">
        <v>5241</v>
      </c>
      <c r="D701" s="34" t="s">
        <v>5242</v>
      </c>
      <c r="E701" s="34" t="s">
        <v>5243</v>
      </c>
      <c r="F701" s="34" t="s">
        <v>387</v>
      </c>
      <c r="G701" s="34" t="s">
        <v>387</v>
      </c>
      <c r="H701" s="34" t="s">
        <v>389</v>
      </c>
      <c r="I701" s="34" t="s">
        <v>389</v>
      </c>
      <c r="J701" s="34" t="s">
        <v>387</v>
      </c>
      <c r="K701" s="34" t="s">
        <v>389</v>
      </c>
      <c r="L701" s="34" t="s">
        <v>387</v>
      </c>
      <c r="M701" s="34" t="s">
        <v>389</v>
      </c>
      <c r="N701" s="34" t="s">
        <v>387</v>
      </c>
      <c r="O701" s="34"/>
      <c r="P701" s="34" t="s">
        <v>5244</v>
      </c>
      <c r="Q701" s="34"/>
      <c r="R701" s="35"/>
      <c r="S701" s="34"/>
      <c r="T701" s="34" t="s">
        <v>105</v>
      </c>
      <c r="U701" s="34" t="s">
        <v>393</v>
      </c>
      <c r="V701" s="34" t="s">
        <v>5240</v>
      </c>
      <c r="W701" s="34" t="s">
        <v>5245</v>
      </c>
      <c r="X701" s="34" t="s">
        <v>395</v>
      </c>
      <c r="Y701" s="34" t="s">
        <v>5211</v>
      </c>
      <c r="Z701" s="34"/>
      <c r="AA701" s="34"/>
      <c r="AB701" s="34"/>
      <c r="AC701" s="34"/>
      <c r="AD701" s="34" t="s">
        <v>5212</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c r="BM701" s="34" t="s">
        <v>101</v>
      </c>
      <c r="BN701" s="34"/>
      <c r="BO701" s="34"/>
      <c r="BP701" s="34"/>
      <c r="BQ701" s="34" t="s">
        <v>398</v>
      </c>
      <c r="BR701" s="34" t="s">
        <v>399</v>
      </c>
      <c r="BS701" s="34"/>
      <c r="BT701" s="34"/>
      <c r="BU701" s="34" t="s">
        <v>5246</v>
      </c>
    </row>
    <row r="702" spans="1:73">
      <c r="A702" s="34" t="s">
        <v>5247</v>
      </c>
      <c r="B702" s="34" t="s">
        <v>5248</v>
      </c>
      <c r="C702" s="34" t="s">
        <v>5249</v>
      </c>
      <c r="D702" s="34" t="s">
        <v>5250</v>
      </c>
      <c r="E702" s="34" t="s">
        <v>5250</v>
      </c>
      <c r="F702" s="34" t="s">
        <v>387</v>
      </c>
      <c r="G702" s="34" t="s">
        <v>387</v>
      </c>
      <c r="H702" s="34" t="s">
        <v>103</v>
      </c>
      <c r="I702" s="37" t="s">
        <v>103</v>
      </c>
      <c r="J702" s="34" t="s">
        <v>387</v>
      </c>
      <c r="K702" s="34" t="s">
        <v>389</v>
      </c>
      <c r="L702" s="34" t="s">
        <v>387</v>
      </c>
      <c r="M702" s="34" t="s">
        <v>389</v>
      </c>
      <c r="N702" s="34" t="s">
        <v>387</v>
      </c>
      <c r="O702" s="34"/>
      <c r="P702" s="34" t="s">
        <v>5251</v>
      </c>
      <c r="Q702" s="34"/>
      <c r="R702" s="35"/>
      <c r="S702" s="34"/>
      <c r="T702" s="34" t="s">
        <v>105</v>
      </c>
      <c r="U702" s="34" t="s">
        <v>393</v>
      </c>
      <c r="V702" s="34" t="s">
        <v>5247</v>
      </c>
      <c r="W702" s="34" t="s">
        <v>5252</v>
      </c>
      <c r="X702" s="34" t="s">
        <v>5253</v>
      </c>
      <c r="Y702" s="34" t="s">
        <v>989</v>
      </c>
      <c r="Z702" s="34"/>
      <c r="AA702" s="34"/>
      <c r="AB702" s="34"/>
      <c r="AC702" s="34"/>
      <c r="AD702" s="34" t="s">
        <v>5212</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c r="BM702" s="34" t="s">
        <v>101</v>
      </c>
      <c r="BN702" s="34"/>
      <c r="BO702" s="34"/>
      <c r="BP702" s="34"/>
      <c r="BQ702" s="34" t="s">
        <v>398</v>
      </c>
      <c r="BR702" s="34" t="s">
        <v>399</v>
      </c>
      <c r="BS702" s="34"/>
      <c r="BT702" s="34"/>
      <c r="BU702" s="34" t="s">
        <v>5254</v>
      </c>
    </row>
    <row r="703" spans="1:73">
      <c r="A703" s="34" t="s">
        <v>5255</v>
      </c>
      <c r="B703" s="34" t="s">
        <v>5256</v>
      </c>
      <c r="C703" s="34" t="s">
        <v>5257</v>
      </c>
      <c r="D703" s="34" t="s">
        <v>1079</v>
      </c>
      <c r="E703" s="34" t="s">
        <v>5258</v>
      </c>
      <c r="F703" s="34" t="s">
        <v>387</v>
      </c>
      <c r="G703" s="34" t="s">
        <v>387</v>
      </c>
      <c r="H703" s="34" t="s">
        <v>5259</v>
      </c>
      <c r="I703" s="37" t="s">
        <v>102</v>
      </c>
      <c r="J703" s="37" t="s">
        <v>101</v>
      </c>
      <c r="K703" s="34" t="s">
        <v>389</v>
      </c>
      <c r="L703" s="34" t="s">
        <v>114</v>
      </c>
      <c r="M703" s="34" t="s">
        <v>389</v>
      </c>
      <c r="N703" s="34" t="s">
        <v>1486</v>
      </c>
      <c r="O703" s="34"/>
      <c r="P703" s="34" t="s">
        <v>5260</v>
      </c>
      <c r="Q703" s="34"/>
      <c r="R703" s="35"/>
      <c r="S703" s="34"/>
      <c r="T703" s="34" t="s">
        <v>105</v>
      </c>
      <c r="U703" s="34" t="s">
        <v>393</v>
      </c>
      <c r="V703" s="34" t="s">
        <v>5255</v>
      </c>
      <c r="W703" s="34" t="s">
        <v>5261</v>
      </c>
      <c r="X703" s="34" t="s">
        <v>5238</v>
      </c>
      <c r="Y703" s="34" t="s">
        <v>989</v>
      </c>
      <c r="Z703" s="34"/>
      <c r="AA703" s="34"/>
      <c r="AB703" s="34"/>
      <c r="AC703" s="34"/>
      <c r="AD703" s="34" t="s">
        <v>5212</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c r="BM703" s="34" t="s">
        <v>101</v>
      </c>
      <c r="BN703" s="34"/>
      <c r="BO703" s="34"/>
      <c r="BP703" s="34"/>
      <c r="BQ703" s="34" t="s">
        <v>398</v>
      </c>
      <c r="BR703" s="34" t="s">
        <v>399</v>
      </c>
      <c r="BS703" s="34"/>
      <c r="BT703" s="34"/>
      <c r="BU703" s="34" t="s">
        <v>5262</v>
      </c>
    </row>
    <row r="704" spans="1:73">
      <c r="A704" s="34" t="s">
        <v>5263</v>
      </c>
      <c r="B704" s="34" t="s">
        <v>5264</v>
      </c>
      <c r="C704" s="34" t="s">
        <v>5265</v>
      </c>
      <c r="D704" s="34" t="s">
        <v>1079</v>
      </c>
      <c r="E704" s="34" t="s">
        <v>943</v>
      </c>
      <c r="F704" s="34" t="s">
        <v>387</v>
      </c>
      <c r="G704" s="34" t="s">
        <v>387</v>
      </c>
      <c r="H704" s="34" t="s">
        <v>389</v>
      </c>
      <c r="I704" s="34" t="s">
        <v>389</v>
      </c>
      <c r="J704" s="34" t="s">
        <v>387</v>
      </c>
      <c r="K704" s="34" t="s">
        <v>389</v>
      </c>
      <c r="L704" s="34" t="s">
        <v>387</v>
      </c>
      <c r="M704" s="34" t="s">
        <v>389</v>
      </c>
      <c r="N704" s="34" t="s">
        <v>387</v>
      </c>
      <c r="O704" s="34"/>
      <c r="P704" s="34" t="s">
        <v>5266</v>
      </c>
      <c r="Q704" s="34"/>
      <c r="R704" s="35"/>
      <c r="S704" s="34"/>
      <c r="T704" s="34" t="s">
        <v>105</v>
      </c>
      <c r="U704" s="34" t="s">
        <v>393</v>
      </c>
      <c r="V704" s="34" t="s">
        <v>5263</v>
      </c>
      <c r="W704" s="34" t="s">
        <v>5267</v>
      </c>
      <c r="X704" s="34" t="s">
        <v>395</v>
      </c>
      <c r="Y704" s="34" t="s">
        <v>989</v>
      </c>
      <c r="Z704" s="34"/>
      <c r="AA704" s="34"/>
      <c r="AB704" s="34"/>
      <c r="AC704" s="34"/>
      <c r="AD704" s="34" t="s">
        <v>1497</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c r="BM704" s="34" t="s">
        <v>101</v>
      </c>
      <c r="BN704" s="34"/>
      <c r="BO704" s="34"/>
      <c r="BP704" s="34"/>
      <c r="BQ704" s="34" t="s">
        <v>398</v>
      </c>
      <c r="BR704" s="34" t="s">
        <v>399</v>
      </c>
      <c r="BS704" s="34"/>
      <c r="BT704" s="34"/>
      <c r="BU704" s="34" t="s">
        <v>5268</v>
      </c>
    </row>
    <row r="705" spans="1:73">
      <c r="A705" s="34" t="s">
        <v>5269</v>
      </c>
      <c r="B705" s="34" t="s">
        <v>5270</v>
      </c>
      <c r="C705" s="34" t="s">
        <v>5271</v>
      </c>
      <c r="D705" s="34" t="s">
        <v>5272</v>
      </c>
      <c r="E705" s="34" t="s">
        <v>5273</v>
      </c>
      <c r="F705" s="34" t="s">
        <v>387</v>
      </c>
      <c r="G705" s="34" t="s">
        <v>387</v>
      </c>
      <c r="H705" s="34" t="s">
        <v>5274</v>
      </c>
      <c r="I705" s="37" t="s">
        <v>102</v>
      </c>
      <c r="J705" s="37" t="s">
        <v>115</v>
      </c>
      <c r="K705" s="34" t="s">
        <v>389</v>
      </c>
      <c r="L705" s="34" t="s">
        <v>387</v>
      </c>
      <c r="M705" s="34" t="s">
        <v>389</v>
      </c>
      <c r="N705" s="34" t="s">
        <v>115</v>
      </c>
      <c r="O705" s="34"/>
      <c r="P705" s="34" t="s">
        <v>5275</v>
      </c>
      <c r="Q705" s="34"/>
      <c r="R705" s="35"/>
      <c r="S705" s="34"/>
      <c r="T705" s="34" t="s">
        <v>105</v>
      </c>
      <c r="U705" s="34" t="s">
        <v>393</v>
      </c>
      <c r="V705" s="34" t="s">
        <v>5269</v>
      </c>
      <c r="W705" s="34" t="s">
        <v>5276</v>
      </c>
      <c r="X705" s="34" t="s">
        <v>5238</v>
      </c>
      <c r="Y705" s="34" t="s">
        <v>989</v>
      </c>
      <c r="Z705" s="34"/>
      <c r="AA705" s="34"/>
      <c r="AB705" s="34"/>
      <c r="AC705" s="34"/>
      <c r="AD705" s="34" t="s">
        <v>5212</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c r="BM705" s="34" t="s">
        <v>101</v>
      </c>
      <c r="BN705" s="34"/>
      <c r="BO705" s="34"/>
      <c r="BP705" s="34"/>
      <c r="BQ705" s="34" t="s">
        <v>398</v>
      </c>
      <c r="BR705" s="34" t="s">
        <v>399</v>
      </c>
      <c r="BS705" s="34"/>
      <c r="BT705" s="34"/>
      <c r="BU705" s="34" t="s">
        <v>5277</v>
      </c>
    </row>
    <row r="706" spans="1:73">
      <c r="A706" s="34" t="s">
        <v>5278</v>
      </c>
      <c r="B706" s="34" t="s">
        <v>5279</v>
      </c>
      <c r="C706" s="34" t="s">
        <v>5280</v>
      </c>
      <c r="D706" s="34" t="s">
        <v>5272</v>
      </c>
      <c r="E706" s="34" t="s">
        <v>5281</v>
      </c>
      <c r="F706" s="34" t="s">
        <v>387</v>
      </c>
      <c r="G706" s="34" t="s">
        <v>387</v>
      </c>
      <c r="H706" s="34" t="s">
        <v>389</v>
      </c>
      <c r="I706" s="34" t="s">
        <v>389</v>
      </c>
      <c r="J706" s="34" t="s">
        <v>387</v>
      </c>
      <c r="K706" s="34" t="s">
        <v>389</v>
      </c>
      <c r="L706" s="34" t="s">
        <v>387</v>
      </c>
      <c r="M706" s="34" t="s">
        <v>389</v>
      </c>
      <c r="N706" s="34" t="s">
        <v>387</v>
      </c>
      <c r="O706" s="34"/>
      <c r="P706" s="34" t="s">
        <v>5282</v>
      </c>
      <c r="Q706" s="34"/>
      <c r="R706" s="35"/>
      <c r="S706" s="34"/>
      <c r="T706" s="34" t="s">
        <v>105</v>
      </c>
      <c r="U706" s="34" t="s">
        <v>393</v>
      </c>
      <c r="V706" s="34" t="s">
        <v>5278</v>
      </c>
      <c r="W706" s="34" t="s">
        <v>5283</v>
      </c>
      <c r="X706" s="34" t="s">
        <v>395</v>
      </c>
      <c r="Y706" s="34" t="s">
        <v>989</v>
      </c>
      <c r="Z706" s="34"/>
      <c r="AA706" s="34"/>
      <c r="AB706" s="34"/>
      <c r="AC706" s="34"/>
      <c r="AD706" s="34" t="s">
        <v>1497</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c r="BM706" s="34" t="s">
        <v>101</v>
      </c>
      <c r="BN706" s="34"/>
      <c r="BO706" s="34"/>
      <c r="BP706" s="34"/>
      <c r="BQ706" s="34" t="s">
        <v>398</v>
      </c>
      <c r="BR706" s="34" t="s">
        <v>399</v>
      </c>
      <c r="BS706" s="34"/>
      <c r="BT706" s="34"/>
      <c r="BU706" s="34" t="s">
        <v>5284</v>
      </c>
    </row>
    <row r="707" spans="1:73">
      <c r="A707" s="34" t="s">
        <v>5285</v>
      </c>
      <c r="B707" s="34" t="s">
        <v>5286</v>
      </c>
      <c r="C707" s="34" t="s">
        <v>5287</v>
      </c>
      <c r="D707" s="34" t="s">
        <v>5288</v>
      </c>
      <c r="E707" s="34" t="s">
        <v>5289</v>
      </c>
      <c r="F707" s="34" t="s">
        <v>387</v>
      </c>
      <c r="G707" s="34" t="s">
        <v>387</v>
      </c>
      <c r="H707" s="34" t="s">
        <v>5290</v>
      </c>
      <c r="I707" s="37" t="s">
        <v>102</v>
      </c>
      <c r="J707" s="37" t="s">
        <v>116</v>
      </c>
      <c r="K707" s="34" t="s">
        <v>389</v>
      </c>
      <c r="L707" s="34" t="s">
        <v>387</v>
      </c>
      <c r="M707" s="34" t="s">
        <v>389</v>
      </c>
      <c r="N707" s="34" t="s">
        <v>116</v>
      </c>
      <c r="O707" s="34"/>
      <c r="P707" s="34" t="s">
        <v>5291</v>
      </c>
      <c r="Q707" s="34"/>
      <c r="R707" s="35"/>
      <c r="S707" s="34"/>
      <c r="T707" s="34" t="s">
        <v>105</v>
      </c>
      <c r="U707" s="34" t="s">
        <v>393</v>
      </c>
      <c r="V707" s="34" t="s">
        <v>5285</v>
      </c>
      <c r="W707" s="34" t="s">
        <v>5292</v>
      </c>
      <c r="X707" s="34" t="s">
        <v>5238</v>
      </c>
      <c r="Y707" s="34" t="s">
        <v>989</v>
      </c>
      <c r="Z707" s="34"/>
      <c r="AA707" s="34"/>
      <c r="AB707" s="34"/>
      <c r="AC707" s="34"/>
      <c r="AD707" s="34" t="s">
        <v>5212</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c r="BM707" s="34" t="s">
        <v>101</v>
      </c>
      <c r="BN707" s="34"/>
      <c r="BO707" s="34"/>
      <c r="BP707" s="34"/>
      <c r="BQ707" s="34" t="s">
        <v>398</v>
      </c>
      <c r="BR707" s="34" t="s">
        <v>399</v>
      </c>
      <c r="BS707" s="34"/>
      <c r="BT707" s="34"/>
      <c r="BU707" s="34" t="s">
        <v>5293</v>
      </c>
    </row>
    <row r="708" spans="1:73">
      <c r="A708" s="34" t="s">
        <v>5294</v>
      </c>
      <c r="B708" s="34" t="s">
        <v>5295</v>
      </c>
      <c r="C708" s="34" t="s">
        <v>5296</v>
      </c>
      <c r="D708" s="34" t="s">
        <v>5297</v>
      </c>
      <c r="E708" s="34" t="s">
        <v>5298</v>
      </c>
      <c r="F708" s="34" t="s">
        <v>387</v>
      </c>
      <c r="G708" s="34" t="s">
        <v>387</v>
      </c>
      <c r="H708" s="34" t="s">
        <v>5299</v>
      </c>
      <c r="I708" s="37" t="s">
        <v>102</v>
      </c>
      <c r="J708" s="37" t="s">
        <v>114</v>
      </c>
      <c r="K708" s="34" t="s">
        <v>389</v>
      </c>
      <c r="L708" s="34" t="s">
        <v>114</v>
      </c>
      <c r="M708" s="34" t="s">
        <v>389</v>
      </c>
      <c r="N708" s="34" t="s">
        <v>5300</v>
      </c>
      <c r="O708" s="34"/>
      <c r="P708" s="34" t="s">
        <v>5301</v>
      </c>
      <c r="Q708" s="34"/>
      <c r="R708" s="35"/>
      <c r="S708" s="34"/>
      <c r="T708" s="34" t="s">
        <v>105</v>
      </c>
      <c r="U708" s="34" t="s">
        <v>393</v>
      </c>
      <c r="V708" s="34" t="s">
        <v>5294</v>
      </c>
      <c r="W708" s="34" t="s">
        <v>5302</v>
      </c>
      <c r="X708" s="34" t="s">
        <v>5238</v>
      </c>
      <c r="Y708" s="34" t="s">
        <v>989</v>
      </c>
      <c r="Z708" s="34"/>
      <c r="AA708" s="34"/>
      <c r="AB708" s="34"/>
      <c r="AC708" s="34"/>
      <c r="AD708" s="34" t="s">
        <v>5212</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c r="BM708" s="34" t="s">
        <v>101</v>
      </c>
      <c r="BN708" s="34"/>
      <c r="BO708" s="34"/>
      <c r="BP708" s="34"/>
      <c r="BQ708" s="34" t="s">
        <v>398</v>
      </c>
      <c r="BR708" s="34" t="s">
        <v>399</v>
      </c>
      <c r="BS708" s="34"/>
      <c r="BT708" s="34"/>
      <c r="BU708" s="34" t="s">
        <v>5303</v>
      </c>
    </row>
    <row r="709" spans="1:73">
      <c r="A709" s="34" t="s">
        <v>5304</v>
      </c>
      <c r="B709" s="34" t="s">
        <v>5305</v>
      </c>
      <c r="C709" s="34" t="s">
        <v>5306</v>
      </c>
      <c r="D709" s="34" t="s">
        <v>5307</v>
      </c>
      <c r="E709" s="34" t="s">
        <v>5308</v>
      </c>
      <c r="F709" s="34" t="s">
        <v>387</v>
      </c>
      <c r="G709" s="34" t="s">
        <v>387</v>
      </c>
      <c r="H709" s="34" t="s">
        <v>5309</v>
      </c>
      <c r="I709" s="37" t="s">
        <v>102</v>
      </c>
      <c r="J709" s="37" t="s">
        <v>117</v>
      </c>
      <c r="K709" s="34" t="s">
        <v>389</v>
      </c>
      <c r="L709" s="34" t="s">
        <v>114</v>
      </c>
      <c r="M709" s="34" t="s">
        <v>389</v>
      </c>
      <c r="N709" s="34" t="s">
        <v>1870</v>
      </c>
      <c r="O709" s="34"/>
      <c r="P709" s="34" t="s">
        <v>5310</v>
      </c>
      <c r="Q709" s="34"/>
      <c r="R709" s="35"/>
      <c r="S709" s="34"/>
      <c r="T709" s="34" t="s">
        <v>105</v>
      </c>
      <c r="U709" s="34" t="s">
        <v>393</v>
      </c>
      <c r="V709" s="34" t="s">
        <v>5304</v>
      </c>
      <c r="W709" s="34" t="s">
        <v>5311</v>
      </c>
      <c r="X709" s="34" t="s">
        <v>5238</v>
      </c>
      <c r="Y709" s="34" t="s">
        <v>989</v>
      </c>
      <c r="Z709" s="34"/>
      <c r="AA709" s="34"/>
      <c r="AB709" s="34"/>
      <c r="AC709" s="34"/>
      <c r="AD709" s="34" t="s">
        <v>5212</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c r="BM709" s="34" t="s">
        <v>101</v>
      </c>
      <c r="BN709" s="34"/>
      <c r="BO709" s="34"/>
      <c r="BP709" s="34"/>
      <c r="BQ709" s="34" t="s">
        <v>398</v>
      </c>
      <c r="BR709" s="34" t="s">
        <v>399</v>
      </c>
      <c r="BS709" s="34"/>
      <c r="BT709" s="34"/>
      <c r="BU709" s="34" t="s">
        <v>5312</v>
      </c>
    </row>
    <row r="710" spans="1:73">
      <c r="A710" s="34" t="s">
        <v>5313</v>
      </c>
      <c r="B710" s="34" t="s">
        <v>5314</v>
      </c>
      <c r="C710" s="34" t="s">
        <v>5315</v>
      </c>
      <c r="D710" s="34" t="s">
        <v>5316</v>
      </c>
      <c r="E710" s="34" t="s">
        <v>5317</v>
      </c>
      <c r="F710" s="34" t="s">
        <v>387</v>
      </c>
      <c r="G710" s="34" t="s">
        <v>387</v>
      </c>
      <c r="H710" s="34" t="s">
        <v>5318</v>
      </c>
      <c r="I710" s="37" t="s">
        <v>102</v>
      </c>
      <c r="J710" s="37" t="s">
        <v>118</v>
      </c>
      <c r="K710" s="34" t="s">
        <v>389</v>
      </c>
      <c r="L710" s="34" t="s">
        <v>114</v>
      </c>
      <c r="M710" s="34" t="s">
        <v>389</v>
      </c>
      <c r="N710" s="34" t="s">
        <v>5319</v>
      </c>
      <c r="O710" s="34"/>
      <c r="P710" s="34" t="s">
        <v>5320</v>
      </c>
      <c r="Q710" s="34"/>
      <c r="R710" s="35"/>
      <c r="S710" s="34"/>
      <c r="T710" s="34" t="s">
        <v>105</v>
      </c>
      <c r="U710" s="34" t="s">
        <v>393</v>
      </c>
      <c r="V710" s="34" t="s">
        <v>5313</v>
      </c>
      <c r="W710" s="34" t="s">
        <v>5321</v>
      </c>
      <c r="X710" s="34" t="s">
        <v>5238</v>
      </c>
      <c r="Y710" s="34" t="s">
        <v>989</v>
      </c>
      <c r="Z710" s="34"/>
      <c r="AA710" s="34"/>
      <c r="AB710" s="34"/>
      <c r="AC710" s="34"/>
      <c r="AD710" s="34" t="s">
        <v>5212</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c r="BM710" s="34" t="s">
        <v>101</v>
      </c>
      <c r="BN710" s="34"/>
      <c r="BO710" s="34"/>
      <c r="BP710" s="34"/>
      <c r="BQ710" s="34" t="s">
        <v>398</v>
      </c>
      <c r="BR710" s="34" t="s">
        <v>399</v>
      </c>
      <c r="BS710" s="34"/>
      <c r="BT710" s="34"/>
      <c r="BU710" s="34" t="s">
        <v>5322</v>
      </c>
    </row>
    <row r="711" spans="1:73">
      <c r="A711" s="34" t="s">
        <v>5323</v>
      </c>
      <c r="B711" s="34" t="s">
        <v>5324</v>
      </c>
      <c r="C711" s="34" t="s">
        <v>5325</v>
      </c>
      <c r="D711" s="34" t="s">
        <v>5326</v>
      </c>
      <c r="E711" s="34" t="s">
        <v>5327</v>
      </c>
      <c r="F711" s="34" t="s">
        <v>387</v>
      </c>
      <c r="G711" s="34" t="s">
        <v>387</v>
      </c>
      <c r="H711" s="34" t="s">
        <v>5328</v>
      </c>
      <c r="I711" s="37" t="s">
        <v>102</v>
      </c>
      <c r="J711" s="37" t="s">
        <v>101</v>
      </c>
      <c r="K711" s="34" t="s">
        <v>389</v>
      </c>
      <c r="L711" s="34" t="s">
        <v>5329</v>
      </c>
      <c r="M711" s="34" t="s">
        <v>391</v>
      </c>
      <c r="N711" s="34" t="s">
        <v>5330</v>
      </c>
      <c r="O711" s="34"/>
      <c r="P711" s="34" t="s">
        <v>5331</v>
      </c>
      <c r="Q711" s="34"/>
      <c r="R711" s="35"/>
      <c r="S711" s="34"/>
      <c r="T711" s="34" t="s">
        <v>105</v>
      </c>
      <c r="U711" s="34" t="s">
        <v>393</v>
      </c>
      <c r="V711" s="34" t="s">
        <v>5323</v>
      </c>
      <c r="W711" s="34" t="s">
        <v>5332</v>
      </c>
      <c r="X711" s="34" t="s">
        <v>5333</v>
      </c>
      <c r="Y711" s="34" t="s">
        <v>5211</v>
      </c>
      <c r="Z711" s="34"/>
      <c r="AA711" s="34"/>
      <c r="AB711" s="34"/>
      <c r="AC711" s="34"/>
      <c r="AD711" s="34" t="s">
        <v>5212</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c r="BM711" s="34" t="s">
        <v>101</v>
      </c>
      <c r="BN711" s="34"/>
      <c r="BO711" s="34"/>
      <c r="BP711" s="34"/>
      <c r="BQ711" s="34" t="s">
        <v>398</v>
      </c>
      <c r="BR711" s="34" t="s">
        <v>399</v>
      </c>
      <c r="BS711" s="34"/>
      <c r="BT711" s="34"/>
      <c r="BU711" s="34" t="s">
        <v>5334</v>
      </c>
    </row>
    <row r="712" spans="1:73">
      <c r="A712" s="34" t="s">
        <v>5335</v>
      </c>
      <c r="B712" s="34" t="s">
        <v>5336</v>
      </c>
      <c r="C712" s="34" t="s">
        <v>5337</v>
      </c>
      <c r="D712" s="34" t="s">
        <v>5338</v>
      </c>
      <c r="E712" s="34" t="s">
        <v>5338</v>
      </c>
      <c r="F712" s="34" t="s">
        <v>387</v>
      </c>
      <c r="G712" s="34" t="s">
        <v>387</v>
      </c>
      <c r="H712" s="34" t="s">
        <v>5339</v>
      </c>
      <c r="I712" s="37" t="s">
        <v>102</v>
      </c>
      <c r="J712" s="37" t="s">
        <v>108</v>
      </c>
      <c r="K712" s="34" t="s">
        <v>389</v>
      </c>
      <c r="L712" s="34" t="s">
        <v>5329</v>
      </c>
      <c r="M712" s="34" t="s">
        <v>391</v>
      </c>
      <c r="N712" s="34" t="s">
        <v>123</v>
      </c>
      <c r="O712" s="34"/>
      <c r="P712" s="34" t="s">
        <v>5340</v>
      </c>
      <c r="Q712" s="34"/>
      <c r="R712" s="35"/>
      <c r="S712" s="34"/>
      <c r="T712" s="34" t="s">
        <v>105</v>
      </c>
      <c r="U712" s="34" t="s">
        <v>393</v>
      </c>
      <c r="V712" s="34" t="s">
        <v>5335</v>
      </c>
      <c r="W712" s="34" t="s">
        <v>5341</v>
      </c>
      <c r="X712" s="34" t="s">
        <v>5342</v>
      </c>
      <c r="Y712" s="34" t="s">
        <v>5211</v>
      </c>
      <c r="Z712" s="34"/>
      <c r="AA712" s="34"/>
      <c r="AB712" s="34"/>
      <c r="AC712" s="34"/>
      <c r="AD712" s="34" t="s">
        <v>5212</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c r="BM712" s="34" t="s">
        <v>101</v>
      </c>
      <c r="BN712" s="34"/>
      <c r="BO712" s="34"/>
      <c r="BP712" s="34"/>
      <c r="BQ712" s="34" t="s">
        <v>398</v>
      </c>
      <c r="BR712" s="34" t="s">
        <v>399</v>
      </c>
      <c r="BS712" s="34"/>
      <c r="BT712" s="34"/>
      <c r="BU712" s="34" t="s">
        <v>5343</v>
      </c>
    </row>
    <row r="713" spans="1:73">
      <c r="A713" s="34" t="s">
        <v>5344</v>
      </c>
      <c r="B713" s="34" t="s">
        <v>5345</v>
      </c>
      <c r="C713" s="34" t="s">
        <v>5345</v>
      </c>
      <c r="D713" s="34" t="s">
        <v>5346</v>
      </c>
      <c r="E713" s="34" t="s">
        <v>5346</v>
      </c>
      <c r="F713" s="34" t="s">
        <v>387</v>
      </c>
      <c r="G713" s="34" t="s">
        <v>387</v>
      </c>
      <c r="H713" s="34" t="s">
        <v>389</v>
      </c>
      <c r="I713" s="34" t="s">
        <v>389</v>
      </c>
      <c r="J713" s="34" t="s">
        <v>387</v>
      </c>
      <c r="K713" s="34" t="s">
        <v>389</v>
      </c>
      <c r="L713" s="34" t="s">
        <v>387</v>
      </c>
      <c r="M713" s="34" t="s">
        <v>389</v>
      </c>
      <c r="N713" s="34" t="s">
        <v>387</v>
      </c>
      <c r="O713" s="34"/>
      <c r="P713" s="34" t="s">
        <v>5347</v>
      </c>
      <c r="Q713" s="34"/>
      <c r="R713" s="35"/>
      <c r="S713" s="34"/>
      <c r="T713" s="34" t="s">
        <v>105</v>
      </c>
      <c r="U713" s="34" t="s">
        <v>393</v>
      </c>
      <c r="V713" s="34" t="s">
        <v>5344</v>
      </c>
      <c r="W713" s="34" t="s">
        <v>5348</v>
      </c>
      <c r="X713" s="34" t="s">
        <v>395</v>
      </c>
      <c r="Y713" s="34" t="s">
        <v>989</v>
      </c>
      <c r="Z713" s="34"/>
      <c r="AA713" s="34"/>
      <c r="AB713" s="34"/>
      <c r="AC713" s="34"/>
      <c r="AD713" s="34" t="s">
        <v>5212</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c r="BM713" s="34" t="s">
        <v>101</v>
      </c>
      <c r="BN713" s="34"/>
      <c r="BO713" s="34"/>
      <c r="BP713" s="34"/>
      <c r="BQ713" s="34" t="s">
        <v>398</v>
      </c>
      <c r="BR713" s="34" t="s">
        <v>399</v>
      </c>
      <c r="BS713" s="34"/>
      <c r="BT713" s="34"/>
      <c r="BU713" s="34" t="s">
        <v>5349</v>
      </c>
    </row>
    <row r="714" spans="1:73">
      <c r="A714" s="34" t="s">
        <v>5350</v>
      </c>
      <c r="B714" s="34" t="s">
        <v>5351</v>
      </c>
      <c r="C714" s="34" t="s">
        <v>5352</v>
      </c>
      <c r="D714" s="34" t="s">
        <v>5353</v>
      </c>
      <c r="E714" s="34" t="s">
        <v>5353</v>
      </c>
      <c r="F714" s="34" t="s">
        <v>387</v>
      </c>
      <c r="G714" s="34" t="s">
        <v>387</v>
      </c>
      <c r="H714" s="34" t="s">
        <v>389</v>
      </c>
      <c r="I714" s="34" t="s">
        <v>389</v>
      </c>
      <c r="J714" s="34" t="s">
        <v>387</v>
      </c>
      <c r="K714" s="34" t="s">
        <v>389</v>
      </c>
      <c r="L714" s="34" t="s">
        <v>387</v>
      </c>
      <c r="M714" s="34" t="s">
        <v>389</v>
      </c>
      <c r="N714" s="34" t="s">
        <v>387</v>
      </c>
      <c r="O714" s="34"/>
      <c r="P714" s="34"/>
      <c r="Q714" s="34"/>
      <c r="R714" s="35"/>
      <c r="S714" s="34"/>
      <c r="T714" s="34" t="s">
        <v>105</v>
      </c>
      <c r="U714" s="34" t="s">
        <v>393</v>
      </c>
      <c r="V714" s="34" t="s">
        <v>5350</v>
      </c>
      <c r="W714" s="34" t="s">
        <v>5354</v>
      </c>
      <c r="X714" s="34" t="s">
        <v>395</v>
      </c>
      <c r="Y714" s="34"/>
      <c r="Z714" s="34"/>
      <c r="AA714" s="34"/>
      <c r="AB714" s="34"/>
      <c r="AC714" s="34"/>
      <c r="AD714" s="34" t="s">
        <v>980</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c r="BM714" s="34" t="s">
        <v>101</v>
      </c>
      <c r="BN714" s="34"/>
      <c r="BO714" s="34"/>
      <c r="BP714" s="34"/>
      <c r="BQ714" s="34" t="s">
        <v>398</v>
      </c>
      <c r="BR714" s="34" t="s">
        <v>399</v>
      </c>
      <c r="BS714" s="34"/>
      <c r="BT714" s="34"/>
      <c r="BU714" s="34" t="s">
        <v>5355</v>
      </c>
    </row>
    <row r="715" spans="1:73">
      <c r="A715" s="34" t="s">
        <v>5356</v>
      </c>
      <c r="B715" s="34" t="s">
        <v>5357</v>
      </c>
      <c r="C715" s="34" t="s">
        <v>5357</v>
      </c>
      <c r="D715" s="34" t="s">
        <v>5358</v>
      </c>
      <c r="E715" s="34" t="s">
        <v>5358</v>
      </c>
      <c r="F715" s="34" t="s">
        <v>387</v>
      </c>
      <c r="G715" s="34" t="s">
        <v>387</v>
      </c>
      <c r="H715" s="34" t="s">
        <v>389</v>
      </c>
      <c r="I715" s="34" t="s">
        <v>389</v>
      </c>
      <c r="J715" s="34" t="s">
        <v>387</v>
      </c>
      <c r="K715" s="34" t="s">
        <v>389</v>
      </c>
      <c r="L715" s="34" t="s">
        <v>387</v>
      </c>
      <c r="M715" s="34" t="s">
        <v>389</v>
      </c>
      <c r="N715" s="34" t="s">
        <v>387</v>
      </c>
      <c r="O715" s="34"/>
      <c r="P715" s="34" t="s">
        <v>5359</v>
      </c>
      <c r="Q715" s="34"/>
      <c r="R715" s="35"/>
      <c r="S715" s="34"/>
      <c r="T715" s="34" t="s">
        <v>105</v>
      </c>
      <c r="U715" s="34" t="s">
        <v>393</v>
      </c>
      <c r="V715" s="34" t="s">
        <v>5356</v>
      </c>
      <c r="W715" s="34" t="s">
        <v>5360</v>
      </c>
      <c r="X715" s="34" t="s">
        <v>395</v>
      </c>
      <c r="Y715" s="34" t="s">
        <v>989</v>
      </c>
      <c r="Z715" s="34"/>
      <c r="AA715" s="34"/>
      <c r="AB715" s="34"/>
      <c r="AC715" s="34"/>
      <c r="AD715" s="34" t="s">
        <v>5212</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c r="BM715" s="34" t="s">
        <v>101</v>
      </c>
      <c r="BN715" s="34"/>
      <c r="BO715" s="34"/>
      <c r="BP715" s="34"/>
      <c r="BQ715" s="34" t="s">
        <v>398</v>
      </c>
      <c r="BR715" s="34" t="s">
        <v>399</v>
      </c>
      <c r="BS715" s="34"/>
      <c r="BT715" s="34"/>
      <c r="BU715" s="34" t="s">
        <v>5361</v>
      </c>
    </row>
    <row r="716" spans="1:73">
      <c r="A716" s="34" t="s">
        <v>5362</v>
      </c>
      <c r="B716" s="34" t="s">
        <v>5363</v>
      </c>
      <c r="C716" s="34" t="s">
        <v>5364</v>
      </c>
      <c r="D716" s="34" t="s">
        <v>5365</v>
      </c>
      <c r="E716" s="34" t="s">
        <v>5365</v>
      </c>
      <c r="F716" s="34" t="s">
        <v>387</v>
      </c>
      <c r="G716" s="34" t="s">
        <v>387</v>
      </c>
      <c r="H716" s="34" t="s">
        <v>389</v>
      </c>
      <c r="I716" s="34" t="s">
        <v>389</v>
      </c>
      <c r="J716" s="34" t="s">
        <v>387</v>
      </c>
      <c r="K716" s="34" t="s">
        <v>389</v>
      </c>
      <c r="L716" s="34" t="s">
        <v>387</v>
      </c>
      <c r="M716" s="34" t="s">
        <v>389</v>
      </c>
      <c r="N716" s="34" t="s">
        <v>387</v>
      </c>
      <c r="O716" s="34"/>
      <c r="P716" s="34" t="s">
        <v>5366</v>
      </c>
      <c r="Q716" s="34"/>
      <c r="R716" s="35"/>
      <c r="S716" s="34"/>
      <c r="T716" s="34" t="s">
        <v>105</v>
      </c>
      <c r="U716" s="34" t="s">
        <v>393</v>
      </c>
      <c r="V716" s="34" t="s">
        <v>5362</v>
      </c>
      <c r="W716" s="34" t="s">
        <v>5367</v>
      </c>
      <c r="X716" s="34" t="s">
        <v>5368</v>
      </c>
      <c r="Y716" s="34" t="s">
        <v>5211</v>
      </c>
      <c r="Z716" s="34"/>
      <c r="AA716" s="34"/>
      <c r="AB716" s="34"/>
      <c r="AC716" s="34"/>
      <c r="AD716" s="34" t="s">
        <v>5212</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c r="BM716" s="34" t="s">
        <v>101</v>
      </c>
      <c r="BN716" s="34"/>
      <c r="BO716" s="34"/>
      <c r="BP716" s="34"/>
      <c r="BQ716" s="34" t="s">
        <v>398</v>
      </c>
      <c r="BR716" s="34" t="s">
        <v>399</v>
      </c>
      <c r="BS716" s="34"/>
      <c r="BT716" s="34"/>
      <c r="BU716" s="34" t="s">
        <v>5369</v>
      </c>
    </row>
    <row r="717" spans="1:73">
      <c r="A717" s="34" t="s">
        <v>5370</v>
      </c>
      <c r="B717" s="34" t="s">
        <v>5371</v>
      </c>
      <c r="C717" s="34" t="s">
        <v>5364</v>
      </c>
      <c r="D717" s="34" t="s">
        <v>5365</v>
      </c>
      <c r="E717" s="34" t="s">
        <v>5365</v>
      </c>
      <c r="F717" s="34" t="s">
        <v>387</v>
      </c>
      <c r="G717" s="34" t="s">
        <v>387</v>
      </c>
      <c r="H717" s="34" t="s">
        <v>389</v>
      </c>
      <c r="I717" s="34" t="s">
        <v>389</v>
      </c>
      <c r="J717" s="34" t="s">
        <v>387</v>
      </c>
      <c r="K717" s="34" t="s">
        <v>389</v>
      </c>
      <c r="L717" s="34" t="s">
        <v>387</v>
      </c>
      <c r="M717" s="34" t="s">
        <v>389</v>
      </c>
      <c r="N717" s="34" t="s">
        <v>387</v>
      </c>
      <c r="O717" s="34"/>
      <c r="P717" s="34" t="s">
        <v>5372</v>
      </c>
      <c r="Q717" s="34"/>
      <c r="R717" s="35"/>
      <c r="S717" s="34"/>
      <c r="T717" s="34" t="s">
        <v>105</v>
      </c>
      <c r="U717" s="34" t="s">
        <v>393</v>
      </c>
      <c r="V717" s="34" t="s">
        <v>5370</v>
      </c>
      <c r="W717" s="34" t="s">
        <v>5373</v>
      </c>
      <c r="X717" s="34" t="s">
        <v>5368</v>
      </c>
      <c r="Y717" s="34" t="s">
        <v>989</v>
      </c>
      <c r="Z717" s="34"/>
      <c r="AA717" s="34"/>
      <c r="AB717" s="34"/>
      <c r="AC717" s="34"/>
      <c r="AD717" s="34" t="s">
        <v>1497</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c r="BM717" s="34" t="s">
        <v>101</v>
      </c>
      <c r="BN717" s="34"/>
      <c r="BO717" s="34"/>
      <c r="BP717" s="34"/>
      <c r="BQ717" s="34" t="s">
        <v>398</v>
      </c>
      <c r="BR717" s="34" t="s">
        <v>399</v>
      </c>
      <c r="BS717" s="34"/>
      <c r="BT717" s="34"/>
      <c r="BU717" s="34" t="s">
        <v>5374</v>
      </c>
    </row>
    <row r="718" spans="1:73">
      <c r="A718" s="34" t="s">
        <v>5375</v>
      </c>
      <c r="B718" s="34" t="s">
        <v>5376</v>
      </c>
      <c r="C718" s="34" t="s">
        <v>5377</v>
      </c>
      <c r="D718" s="34" t="s">
        <v>5378</v>
      </c>
      <c r="E718" s="34" t="s">
        <v>5378</v>
      </c>
      <c r="F718" s="34" t="s">
        <v>387</v>
      </c>
      <c r="G718" s="34" t="s">
        <v>387</v>
      </c>
      <c r="H718" s="34" t="s">
        <v>389</v>
      </c>
      <c r="I718" s="34" t="s">
        <v>389</v>
      </c>
      <c r="J718" s="34" t="s">
        <v>387</v>
      </c>
      <c r="K718" s="34" t="s">
        <v>389</v>
      </c>
      <c r="L718" s="34" t="s">
        <v>387</v>
      </c>
      <c r="M718" s="34" t="s">
        <v>389</v>
      </c>
      <c r="N718" s="34" t="s">
        <v>387</v>
      </c>
      <c r="O718" s="34"/>
      <c r="P718" s="34" t="s">
        <v>5379</v>
      </c>
      <c r="Q718" s="34"/>
      <c r="R718" s="35"/>
      <c r="S718" s="34"/>
      <c r="T718" s="34" t="s">
        <v>105</v>
      </c>
      <c r="U718" s="34" t="s">
        <v>393</v>
      </c>
      <c r="V718" s="34" t="s">
        <v>5375</v>
      </c>
      <c r="W718" s="34" t="s">
        <v>5380</v>
      </c>
      <c r="X718" s="34" t="s">
        <v>5381</v>
      </c>
      <c r="Y718" s="34" t="s">
        <v>5211</v>
      </c>
      <c r="Z718" s="34"/>
      <c r="AA718" s="34"/>
      <c r="AB718" s="34"/>
      <c r="AC718" s="34"/>
      <c r="AD718" s="34" t="s">
        <v>5212</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c r="BM718" s="34" t="s">
        <v>101</v>
      </c>
      <c r="BN718" s="34"/>
      <c r="BO718" s="34"/>
      <c r="BP718" s="34"/>
      <c r="BQ718" s="34" t="s">
        <v>398</v>
      </c>
      <c r="BR718" s="34" t="s">
        <v>399</v>
      </c>
      <c r="BS718" s="34"/>
      <c r="BT718" s="34"/>
      <c r="BU718" s="34" t="s">
        <v>5382</v>
      </c>
    </row>
    <row r="719" spans="1:73">
      <c r="A719" s="34" t="s">
        <v>5383</v>
      </c>
      <c r="B719" s="34" t="s">
        <v>5384</v>
      </c>
      <c r="C719" s="34" t="s">
        <v>5385</v>
      </c>
      <c r="D719" s="34" t="s">
        <v>5378</v>
      </c>
      <c r="E719" s="34" t="s">
        <v>5378</v>
      </c>
      <c r="F719" s="34" t="s">
        <v>387</v>
      </c>
      <c r="G719" s="34" t="s">
        <v>387</v>
      </c>
      <c r="H719" s="34" t="s">
        <v>389</v>
      </c>
      <c r="I719" s="34" t="s">
        <v>389</v>
      </c>
      <c r="J719" s="34" t="s">
        <v>387</v>
      </c>
      <c r="K719" s="34" t="s">
        <v>389</v>
      </c>
      <c r="L719" s="34" t="s">
        <v>387</v>
      </c>
      <c r="M719" s="34" t="s">
        <v>389</v>
      </c>
      <c r="N719" s="34" t="s">
        <v>387</v>
      </c>
      <c r="O719" s="34"/>
      <c r="P719" s="34" t="s">
        <v>5386</v>
      </c>
      <c r="Q719" s="34"/>
      <c r="R719" s="35"/>
      <c r="S719" s="34"/>
      <c r="T719" s="34" t="s">
        <v>105</v>
      </c>
      <c r="U719" s="34" t="s">
        <v>393</v>
      </c>
      <c r="V719" s="34" t="s">
        <v>5383</v>
      </c>
      <c r="W719" s="34" t="s">
        <v>5387</v>
      </c>
      <c r="X719" s="34" t="s">
        <v>395</v>
      </c>
      <c r="Y719" s="34" t="s">
        <v>989</v>
      </c>
      <c r="Z719" s="34"/>
      <c r="AA719" s="34"/>
      <c r="AB719" s="34"/>
      <c r="AC719" s="34"/>
      <c r="AD719" s="34" t="s">
        <v>1497</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c r="BM719" s="34" t="s">
        <v>101</v>
      </c>
      <c r="BN719" s="34"/>
      <c r="BO719" s="34"/>
      <c r="BP719" s="34"/>
      <c r="BQ719" s="34" t="s">
        <v>398</v>
      </c>
      <c r="BR719" s="34" t="s">
        <v>399</v>
      </c>
      <c r="BS719" s="34"/>
      <c r="BT719" s="34"/>
      <c r="BU719" s="34" t="s">
        <v>5388</v>
      </c>
    </row>
    <row r="720" spans="1:73">
      <c r="A720" s="34" t="s">
        <v>5389</v>
      </c>
      <c r="B720" s="34" t="s">
        <v>5390</v>
      </c>
      <c r="C720" s="34" t="s">
        <v>5391</v>
      </c>
      <c r="D720" s="34" t="s">
        <v>5392</v>
      </c>
      <c r="E720" s="34" t="s">
        <v>5392</v>
      </c>
      <c r="F720" s="34" t="s">
        <v>387</v>
      </c>
      <c r="G720" s="34" t="s">
        <v>387</v>
      </c>
      <c r="H720" s="34" t="s">
        <v>389</v>
      </c>
      <c r="I720" s="34" t="s">
        <v>389</v>
      </c>
      <c r="J720" s="34" t="s">
        <v>387</v>
      </c>
      <c r="K720" s="34" t="s">
        <v>389</v>
      </c>
      <c r="L720" s="34" t="s">
        <v>387</v>
      </c>
      <c r="M720" s="34" t="s">
        <v>389</v>
      </c>
      <c r="N720" s="34" t="s">
        <v>387</v>
      </c>
      <c r="O720" s="34"/>
      <c r="P720" s="34" t="s">
        <v>5393</v>
      </c>
      <c r="Q720" s="34"/>
      <c r="R720" s="35"/>
      <c r="S720" s="34"/>
      <c r="T720" s="34" t="s">
        <v>105</v>
      </c>
      <c r="U720" s="34" t="s">
        <v>393</v>
      </c>
      <c r="V720" s="34" t="s">
        <v>5389</v>
      </c>
      <c r="W720" s="34" t="s">
        <v>5394</v>
      </c>
      <c r="X720" s="34" t="s">
        <v>395</v>
      </c>
      <c r="Y720" s="34" t="s">
        <v>989</v>
      </c>
      <c r="Z720" s="34"/>
      <c r="AA720" s="34"/>
      <c r="AB720" s="34"/>
      <c r="AC720" s="34"/>
      <c r="AD720" s="34" t="s">
        <v>1898</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c r="BM720" s="34" t="s">
        <v>101</v>
      </c>
      <c r="BN720" s="34"/>
      <c r="BO720" s="34"/>
      <c r="BP720" s="34"/>
      <c r="BQ720" s="34" t="s">
        <v>398</v>
      </c>
      <c r="BR720" s="34" t="s">
        <v>399</v>
      </c>
      <c r="BS720" s="34"/>
      <c r="BT720" s="34"/>
      <c r="BU720" s="34" t="s">
        <v>5395</v>
      </c>
    </row>
    <row r="721" spans="1:73">
      <c r="A721" s="34" t="s">
        <v>5396</v>
      </c>
      <c r="B721" s="34" t="s">
        <v>5397</v>
      </c>
      <c r="C721" s="34" t="s">
        <v>5398</v>
      </c>
      <c r="D721" s="34" t="s">
        <v>5399</v>
      </c>
      <c r="E721" s="34" t="s">
        <v>5399</v>
      </c>
      <c r="F721" s="34" t="s">
        <v>387</v>
      </c>
      <c r="G721" s="34" t="s">
        <v>387</v>
      </c>
      <c r="H721" s="34" t="s">
        <v>3708</v>
      </c>
      <c r="I721" s="37" t="s">
        <v>102</v>
      </c>
      <c r="J721" s="37" t="s">
        <v>101</v>
      </c>
      <c r="K721" s="34" t="s">
        <v>389</v>
      </c>
      <c r="L721" s="34" t="s">
        <v>106</v>
      </c>
      <c r="M721" s="34" t="s">
        <v>1550</v>
      </c>
      <c r="N721" s="34" t="s">
        <v>111</v>
      </c>
      <c r="O721" s="34"/>
      <c r="P721" s="34" t="s">
        <v>5400</v>
      </c>
      <c r="Q721" s="34"/>
      <c r="R721" s="35"/>
      <c r="S721" s="34"/>
      <c r="T721" s="34" t="s">
        <v>105</v>
      </c>
      <c r="U721" s="34" t="s">
        <v>393</v>
      </c>
      <c r="V721" s="34" t="s">
        <v>5396</v>
      </c>
      <c r="W721" s="34" t="s">
        <v>5401</v>
      </c>
      <c r="X721" s="34" t="s">
        <v>5402</v>
      </c>
      <c r="Y721" s="34" t="s">
        <v>5403</v>
      </c>
      <c r="Z721" s="34"/>
      <c r="AA721" s="34"/>
      <c r="AB721" s="34"/>
      <c r="AC721" s="34"/>
      <c r="AD721" s="34" t="s">
        <v>1883</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c r="BM721" s="34" t="s">
        <v>101</v>
      </c>
      <c r="BN721" s="34"/>
      <c r="BO721" s="34"/>
      <c r="BP721" s="34"/>
      <c r="BQ721" s="34" t="s">
        <v>398</v>
      </c>
      <c r="BR721" s="34" t="s">
        <v>399</v>
      </c>
      <c r="BS721" s="34"/>
      <c r="BT721" s="34"/>
      <c r="BU721" s="34" t="s">
        <v>5404</v>
      </c>
    </row>
    <row r="722" spans="1:73">
      <c r="A722" s="34" t="s">
        <v>5405</v>
      </c>
      <c r="B722" s="34" t="s">
        <v>5406</v>
      </c>
      <c r="C722" s="34" t="s">
        <v>5407</v>
      </c>
      <c r="D722" s="34" t="s">
        <v>2698</v>
      </c>
      <c r="E722" s="34" t="s">
        <v>2698</v>
      </c>
      <c r="F722" s="34" t="s">
        <v>387</v>
      </c>
      <c r="G722" s="34" t="s">
        <v>387</v>
      </c>
      <c r="H722" s="34" t="s">
        <v>5408</v>
      </c>
      <c r="I722" s="37" t="s">
        <v>102</v>
      </c>
      <c r="J722" s="37" t="s">
        <v>107</v>
      </c>
      <c r="K722" s="34" t="s">
        <v>389</v>
      </c>
      <c r="L722" s="34" t="s">
        <v>106</v>
      </c>
      <c r="M722" s="34" t="s">
        <v>1550</v>
      </c>
      <c r="N722" s="34" t="s">
        <v>121</v>
      </c>
      <c r="O722" s="34"/>
      <c r="P722" s="34" t="s">
        <v>5409</v>
      </c>
      <c r="Q722" s="34"/>
      <c r="R722" s="35"/>
      <c r="S722" s="34"/>
      <c r="T722" s="34" t="s">
        <v>105</v>
      </c>
      <c r="U722" s="34" t="s">
        <v>393</v>
      </c>
      <c r="V722" s="34" t="s">
        <v>5405</v>
      </c>
      <c r="W722" s="34" t="s">
        <v>5410</v>
      </c>
      <c r="X722" s="34" t="s">
        <v>5411</v>
      </c>
      <c r="Y722" s="34" t="s">
        <v>989</v>
      </c>
      <c r="Z722" s="34"/>
      <c r="AA722" s="34"/>
      <c r="AB722" s="34"/>
      <c r="AC722" s="34"/>
      <c r="AD722" s="34" t="s">
        <v>1883</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c r="BM722" s="34" t="s">
        <v>101</v>
      </c>
      <c r="BN722" s="34"/>
      <c r="BO722" s="34"/>
      <c r="BP722" s="34"/>
      <c r="BQ722" s="34" t="s">
        <v>398</v>
      </c>
      <c r="BR722" s="34" t="s">
        <v>399</v>
      </c>
      <c r="BS722" s="34"/>
      <c r="BT722" s="34"/>
      <c r="BU722" s="34" t="s">
        <v>5412</v>
      </c>
    </row>
    <row r="723" spans="1:73">
      <c r="A723" s="34" t="s">
        <v>5413</v>
      </c>
      <c r="B723" s="34" t="s">
        <v>5414</v>
      </c>
      <c r="C723" s="34" t="s">
        <v>5415</v>
      </c>
      <c r="D723" s="34" t="s">
        <v>5416</v>
      </c>
      <c r="E723" s="34" t="s">
        <v>5416</v>
      </c>
      <c r="F723" s="34" t="s">
        <v>387</v>
      </c>
      <c r="G723" s="34" t="s">
        <v>387</v>
      </c>
      <c r="H723" s="34" t="s">
        <v>687</v>
      </c>
      <c r="I723" s="34" t="s">
        <v>389</v>
      </c>
      <c r="J723" s="34" t="s">
        <v>387</v>
      </c>
      <c r="K723" s="34" t="s">
        <v>389</v>
      </c>
      <c r="L723" s="34" t="s">
        <v>101</v>
      </c>
      <c r="M723" s="34" t="s">
        <v>391</v>
      </c>
      <c r="N723" s="34" t="s">
        <v>101</v>
      </c>
      <c r="O723" s="34"/>
      <c r="P723" s="34" t="s">
        <v>5417</v>
      </c>
      <c r="Q723" s="34"/>
      <c r="R723" s="35"/>
      <c r="S723" s="34"/>
      <c r="T723" s="34" t="s">
        <v>105</v>
      </c>
      <c r="U723" s="34" t="s">
        <v>393</v>
      </c>
      <c r="V723" s="34" t="s">
        <v>5413</v>
      </c>
      <c r="W723" s="34" t="s">
        <v>5418</v>
      </c>
      <c r="X723" s="34" t="s">
        <v>5419</v>
      </c>
      <c r="Y723" s="34" t="s">
        <v>5420</v>
      </c>
      <c r="Z723" s="34"/>
      <c r="AA723" s="34"/>
      <c r="AB723" s="34"/>
      <c r="AC723" s="34"/>
      <c r="AD723" s="34" t="s">
        <v>1883</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c r="BM723" s="34" t="s">
        <v>101</v>
      </c>
      <c r="BN723" s="34"/>
      <c r="BO723" s="34"/>
      <c r="BP723" s="34"/>
      <c r="BQ723" s="34" t="s">
        <v>398</v>
      </c>
      <c r="BR723" s="34" t="s">
        <v>399</v>
      </c>
      <c r="BS723" s="34"/>
      <c r="BT723" s="34"/>
      <c r="BU723" s="34" t="s">
        <v>5421</v>
      </c>
    </row>
    <row r="724" spans="1:73">
      <c r="A724" s="34" t="s">
        <v>5422</v>
      </c>
      <c r="B724" s="34" t="s">
        <v>5423</v>
      </c>
      <c r="C724" s="34" t="s">
        <v>5424</v>
      </c>
      <c r="D724" s="34" t="s">
        <v>2884</v>
      </c>
      <c r="E724" s="34" t="s">
        <v>5425</v>
      </c>
      <c r="F724" s="34" t="s">
        <v>387</v>
      </c>
      <c r="G724" s="34" t="s">
        <v>387</v>
      </c>
      <c r="H724" s="34" t="s">
        <v>1953</v>
      </c>
      <c r="I724" s="37" t="s">
        <v>102</v>
      </c>
      <c r="J724" s="37" t="s">
        <v>107</v>
      </c>
      <c r="K724" s="34" t="s">
        <v>389</v>
      </c>
      <c r="L724" s="34" t="s">
        <v>101</v>
      </c>
      <c r="M724" s="34" t="s">
        <v>391</v>
      </c>
      <c r="N724" s="34" t="s">
        <v>123</v>
      </c>
      <c r="O724" s="34"/>
      <c r="P724" s="34" t="s">
        <v>5426</v>
      </c>
      <c r="Q724" s="34"/>
      <c r="R724" s="35"/>
      <c r="S724" s="34"/>
      <c r="T724" s="34" t="s">
        <v>105</v>
      </c>
      <c r="U724" s="34" t="s">
        <v>393</v>
      </c>
      <c r="V724" s="34" t="s">
        <v>5422</v>
      </c>
      <c r="W724" s="34" t="s">
        <v>5427</v>
      </c>
      <c r="X724" s="34" t="s">
        <v>5428</v>
      </c>
      <c r="Y724" s="34" t="s">
        <v>5429</v>
      </c>
      <c r="Z724" s="34"/>
      <c r="AA724" s="34"/>
      <c r="AB724" s="34"/>
      <c r="AC724" s="34"/>
      <c r="AD724" s="34" t="s">
        <v>1883</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c r="BM724" s="34" t="s">
        <v>101</v>
      </c>
      <c r="BN724" s="34"/>
      <c r="BO724" s="34"/>
      <c r="BP724" s="34"/>
      <c r="BQ724" s="34" t="s">
        <v>398</v>
      </c>
      <c r="BR724" s="34" t="s">
        <v>399</v>
      </c>
      <c r="BS724" s="34"/>
      <c r="BT724" s="34"/>
      <c r="BU724" s="34" t="s">
        <v>5430</v>
      </c>
    </row>
    <row r="725" spans="1:73">
      <c r="A725" s="34" t="s">
        <v>5431</v>
      </c>
      <c r="B725" s="34" t="s">
        <v>5432</v>
      </c>
      <c r="C725" s="34" t="s">
        <v>5433</v>
      </c>
      <c r="D725" s="34" t="s">
        <v>5434</v>
      </c>
      <c r="E725" s="34" t="s">
        <v>5435</v>
      </c>
      <c r="F725" s="34" t="s">
        <v>387</v>
      </c>
      <c r="G725" s="34" t="s">
        <v>387</v>
      </c>
      <c r="H725" s="34" t="s">
        <v>4313</v>
      </c>
      <c r="I725" s="34" t="s">
        <v>389</v>
      </c>
      <c r="J725" s="34" t="s">
        <v>387</v>
      </c>
      <c r="K725" s="34" t="s">
        <v>389</v>
      </c>
      <c r="L725" s="34" t="s">
        <v>109</v>
      </c>
      <c r="M725" s="34" t="s">
        <v>4314</v>
      </c>
      <c r="N725" s="34" t="s">
        <v>109</v>
      </c>
      <c r="O725" s="34"/>
      <c r="P725" s="34" t="s">
        <v>5436</v>
      </c>
      <c r="Q725" s="34"/>
      <c r="R725" s="35"/>
      <c r="S725" s="34"/>
      <c r="T725" s="34" t="s">
        <v>105</v>
      </c>
      <c r="U725" s="34" t="s">
        <v>393</v>
      </c>
      <c r="V725" s="34" t="s">
        <v>5431</v>
      </c>
      <c r="W725" s="34" t="s">
        <v>5437</v>
      </c>
      <c r="X725" s="34" t="s">
        <v>5438</v>
      </c>
      <c r="Y725" s="34" t="s">
        <v>5439</v>
      </c>
      <c r="Z725" s="34"/>
      <c r="AA725" s="34"/>
      <c r="AB725" s="34"/>
      <c r="AC725" s="34"/>
      <c r="AD725" s="34" t="s">
        <v>4307</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c r="BM725" s="34" t="s">
        <v>101</v>
      </c>
      <c r="BN725" s="34"/>
      <c r="BO725" s="34"/>
      <c r="BP725" s="34"/>
      <c r="BQ725" s="34" t="s">
        <v>398</v>
      </c>
      <c r="BR725" s="34" t="s">
        <v>399</v>
      </c>
      <c r="BS725" s="34"/>
      <c r="BT725" s="34"/>
      <c r="BU725" s="34" t="s">
        <v>5440</v>
      </c>
    </row>
    <row r="726" spans="1:73">
      <c r="A726" s="34" t="s">
        <v>5441</v>
      </c>
      <c r="B726" s="34" t="s">
        <v>5442</v>
      </c>
      <c r="C726" s="34" t="s">
        <v>5443</v>
      </c>
      <c r="D726" s="34" t="s">
        <v>4960</v>
      </c>
      <c r="E726" s="34" t="s">
        <v>5444</v>
      </c>
      <c r="F726" s="34" t="s">
        <v>387</v>
      </c>
      <c r="G726" s="34" t="s">
        <v>387</v>
      </c>
      <c r="H726" s="34" t="s">
        <v>4313</v>
      </c>
      <c r="I726" s="34" t="s">
        <v>389</v>
      </c>
      <c r="J726" s="34" t="s">
        <v>387</v>
      </c>
      <c r="K726" s="34" t="s">
        <v>389</v>
      </c>
      <c r="L726" s="34" t="s">
        <v>109</v>
      </c>
      <c r="M726" s="34" t="s">
        <v>4314</v>
      </c>
      <c r="N726" s="34" t="s">
        <v>109</v>
      </c>
      <c r="O726" s="34"/>
      <c r="P726" s="34" t="s">
        <v>5445</v>
      </c>
      <c r="Q726" s="34"/>
      <c r="R726" s="35"/>
      <c r="S726" s="34"/>
      <c r="T726" s="34" t="s">
        <v>105</v>
      </c>
      <c r="U726" s="34" t="s">
        <v>393</v>
      </c>
      <c r="V726" s="34" t="s">
        <v>5441</v>
      </c>
      <c r="W726" s="34" t="s">
        <v>5446</v>
      </c>
      <c r="X726" s="34" t="s">
        <v>5447</v>
      </c>
      <c r="Y726" s="34" t="s">
        <v>5439</v>
      </c>
      <c r="Z726" s="34"/>
      <c r="AA726" s="34"/>
      <c r="AB726" s="34"/>
      <c r="AC726" s="34"/>
      <c r="AD726" s="34" t="s">
        <v>4307</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c r="BM726" s="34" t="s">
        <v>101</v>
      </c>
      <c r="BN726" s="34"/>
      <c r="BO726" s="34"/>
      <c r="BP726" s="34"/>
      <c r="BQ726" s="34" t="s">
        <v>398</v>
      </c>
      <c r="BR726" s="34" t="s">
        <v>399</v>
      </c>
      <c r="BS726" s="34"/>
      <c r="BT726" s="34"/>
      <c r="BU726" s="34" t="s">
        <v>5448</v>
      </c>
    </row>
    <row r="727" spans="1:73">
      <c r="A727" s="34" t="s">
        <v>5449</v>
      </c>
      <c r="B727" s="34" t="s">
        <v>5450</v>
      </c>
      <c r="C727" s="34" t="s">
        <v>5451</v>
      </c>
      <c r="D727" s="34" t="s">
        <v>5452</v>
      </c>
      <c r="E727" s="34" t="s">
        <v>5452</v>
      </c>
      <c r="F727" s="34" t="s">
        <v>387</v>
      </c>
      <c r="G727" s="34" t="s">
        <v>387</v>
      </c>
      <c r="H727" s="34" t="s">
        <v>4313</v>
      </c>
      <c r="I727" s="34" t="s">
        <v>389</v>
      </c>
      <c r="J727" s="34" t="s">
        <v>387</v>
      </c>
      <c r="K727" s="34" t="s">
        <v>389</v>
      </c>
      <c r="L727" s="34" t="s">
        <v>109</v>
      </c>
      <c r="M727" s="34" t="s">
        <v>4314</v>
      </c>
      <c r="N727" s="34" t="s">
        <v>109</v>
      </c>
      <c r="O727" s="34"/>
      <c r="P727" s="34" t="s">
        <v>5453</v>
      </c>
      <c r="Q727" s="34"/>
      <c r="R727" s="35"/>
      <c r="S727" s="34"/>
      <c r="T727" s="34" t="s">
        <v>105</v>
      </c>
      <c r="U727" s="34" t="s">
        <v>393</v>
      </c>
      <c r="V727" s="34" t="s">
        <v>5449</v>
      </c>
      <c r="W727" s="34" t="s">
        <v>5454</v>
      </c>
      <c r="X727" s="34" t="s">
        <v>5455</v>
      </c>
      <c r="Y727" s="34" t="s">
        <v>5439</v>
      </c>
      <c r="Z727" s="34"/>
      <c r="AA727" s="34"/>
      <c r="AB727" s="34"/>
      <c r="AC727" s="34"/>
      <c r="AD727" s="34" t="s">
        <v>5456</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c r="BM727" s="34" t="s">
        <v>101</v>
      </c>
      <c r="BN727" s="34"/>
      <c r="BO727" s="34"/>
      <c r="BP727" s="34"/>
      <c r="BQ727" s="34" t="s">
        <v>398</v>
      </c>
      <c r="BR727" s="34" t="s">
        <v>399</v>
      </c>
      <c r="BS727" s="34"/>
      <c r="BT727" s="34"/>
      <c r="BU727" s="34" t="s">
        <v>5457</v>
      </c>
    </row>
    <row r="728" spans="1:73">
      <c r="A728" s="34" t="s">
        <v>5458</v>
      </c>
      <c r="B728" s="34" t="s">
        <v>5459</v>
      </c>
      <c r="C728" s="34" t="s">
        <v>5460</v>
      </c>
      <c r="D728" s="34" t="s">
        <v>4149</v>
      </c>
      <c r="E728" s="34" t="s">
        <v>5461</v>
      </c>
      <c r="F728" s="34" t="s">
        <v>387</v>
      </c>
      <c r="G728" s="34" t="s">
        <v>387</v>
      </c>
      <c r="H728" s="34" t="s">
        <v>4313</v>
      </c>
      <c r="I728" s="34" t="s">
        <v>389</v>
      </c>
      <c r="J728" s="34" t="s">
        <v>387</v>
      </c>
      <c r="K728" s="34" t="s">
        <v>389</v>
      </c>
      <c r="L728" s="34" t="s">
        <v>109</v>
      </c>
      <c r="M728" s="34" t="s">
        <v>4314</v>
      </c>
      <c r="N728" s="34" t="s">
        <v>109</v>
      </c>
      <c r="O728" s="34"/>
      <c r="P728" s="34" t="s">
        <v>5462</v>
      </c>
      <c r="Q728" s="34"/>
      <c r="R728" s="35"/>
      <c r="S728" s="34"/>
      <c r="T728" s="34" t="s">
        <v>105</v>
      </c>
      <c r="U728" s="34" t="s">
        <v>393</v>
      </c>
      <c r="V728" s="34" t="s">
        <v>5458</v>
      </c>
      <c r="W728" s="34" t="s">
        <v>5463</v>
      </c>
      <c r="X728" s="34" t="s">
        <v>5464</v>
      </c>
      <c r="Y728" s="34" t="s">
        <v>5439</v>
      </c>
      <c r="Z728" s="34"/>
      <c r="AA728" s="34"/>
      <c r="AB728" s="34"/>
      <c r="AC728" s="34"/>
      <c r="AD728" s="34" t="s">
        <v>5456</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c r="BM728" s="34" t="s">
        <v>101</v>
      </c>
      <c r="BN728" s="34"/>
      <c r="BO728" s="34"/>
      <c r="BP728" s="34"/>
      <c r="BQ728" s="34" t="s">
        <v>398</v>
      </c>
      <c r="BR728" s="34" t="s">
        <v>399</v>
      </c>
      <c r="BS728" s="34"/>
      <c r="BT728" s="34"/>
      <c r="BU728" s="34" t="s">
        <v>5465</v>
      </c>
    </row>
    <row r="729" spans="1:73">
      <c r="A729" s="34" t="s">
        <v>5466</v>
      </c>
      <c r="B729" s="34" t="s">
        <v>5467</v>
      </c>
      <c r="C729" s="34" t="s">
        <v>5468</v>
      </c>
      <c r="D729" s="34" t="s">
        <v>4752</v>
      </c>
      <c r="E729" s="34" t="s">
        <v>4752</v>
      </c>
      <c r="F729" s="34" t="s">
        <v>387</v>
      </c>
      <c r="G729" s="34" t="s">
        <v>387</v>
      </c>
      <c r="H729" s="34" t="s">
        <v>4313</v>
      </c>
      <c r="I729" s="34" t="s">
        <v>389</v>
      </c>
      <c r="J729" s="34" t="s">
        <v>387</v>
      </c>
      <c r="K729" s="34" t="s">
        <v>389</v>
      </c>
      <c r="L729" s="34" t="s">
        <v>109</v>
      </c>
      <c r="M729" s="34" t="s">
        <v>4314</v>
      </c>
      <c r="N729" s="34" t="s">
        <v>109</v>
      </c>
      <c r="O729" s="34"/>
      <c r="P729" s="34" t="s">
        <v>5469</v>
      </c>
      <c r="Q729" s="34"/>
      <c r="R729" s="35"/>
      <c r="S729" s="34"/>
      <c r="T729" s="34" t="s">
        <v>105</v>
      </c>
      <c r="U729" s="34" t="s">
        <v>393</v>
      </c>
      <c r="V729" s="34" t="s">
        <v>5466</v>
      </c>
      <c r="W729" s="34" t="s">
        <v>5470</v>
      </c>
      <c r="X729" s="34" t="s">
        <v>5471</v>
      </c>
      <c r="Y729" s="34" t="s">
        <v>5439</v>
      </c>
      <c r="Z729" s="34"/>
      <c r="AA729" s="34"/>
      <c r="AB729" s="34"/>
      <c r="AC729" s="34"/>
      <c r="AD729" s="34" t="s">
        <v>5456</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c r="BM729" s="34" t="s">
        <v>101</v>
      </c>
      <c r="BN729" s="34"/>
      <c r="BO729" s="34"/>
      <c r="BP729" s="34"/>
      <c r="BQ729" s="34" t="s">
        <v>398</v>
      </c>
      <c r="BR729" s="34" t="s">
        <v>399</v>
      </c>
      <c r="BS729" s="34"/>
      <c r="BT729" s="34"/>
      <c r="BU729" s="34" t="s">
        <v>5472</v>
      </c>
    </row>
    <row r="730" spans="1:73">
      <c r="A730" s="34" t="s">
        <v>5473</v>
      </c>
      <c r="B730" s="34" t="s">
        <v>5474</v>
      </c>
      <c r="C730" s="34" t="s">
        <v>5475</v>
      </c>
      <c r="D730" s="34" t="s">
        <v>5434</v>
      </c>
      <c r="E730" s="34" t="s">
        <v>5476</v>
      </c>
      <c r="F730" s="34" t="s">
        <v>387</v>
      </c>
      <c r="G730" s="34" t="s">
        <v>387</v>
      </c>
      <c r="H730" s="34" t="s">
        <v>4313</v>
      </c>
      <c r="I730" s="34" t="s">
        <v>389</v>
      </c>
      <c r="J730" s="34" t="s">
        <v>387</v>
      </c>
      <c r="K730" s="34" t="s">
        <v>389</v>
      </c>
      <c r="L730" s="34" t="s">
        <v>109</v>
      </c>
      <c r="M730" s="34" t="s">
        <v>4314</v>
      </c>
      <c r="N730" s="34" t="s">
        <v>109</v>
      </c>
      <c r="O730" s="34"/>
      <c r="P730" s="34" t="s">
        <v>5477</v>
      </c>
      <c r="Q730" s="34"/>
      <c r="R730" s="35"/>
      <c r="S730" s="34"/>
      <c r="T730" s="34" t="s">
        <v>105</v>
      </c>
      <c r="U730" s="34" t="s">
        <v>393</v>
      </c>
      <c r="V730" s="34" t="s">
        <v>5473</v>
      </c>
      <c r="W730" s="34" t="s">
        <v>5478</v>
      </c>
      <c r="X730" s="34" t="s">
        <v>5479</v>
      </c>
      <c r="Y730" s="34" t="s">
        <v>5439</v>
      </c>
      <c r="Z730" s="34"/>
      <c r="AA730" s="34"/>
      <c r="AB730" s="34"/>
      <c r="AC730" s="34"/>
      <c r="AD730" s="34" t="s">
        <v>5456</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c r="BM730" s="34" t="s">
        <v>101</v>
      </c>
      <c r="BN730" s="34"/>
      <c r="BO730" s="34"/>
      <c r="BP730" s="34"/>
      <c r="BQ730" s="34" t="s">
        <v>398</v>
      </c>
      <c r="BR730" s="34" t="s">
        <v>399</v>
      </c>
      <c r="BS730" s="34"/>
      <c r="BT730" s="34"/>
      <c r="BU730" s="34" t="s">
        <v>5480</v>
      </c>
    </row>
    <row r="731" spans="1:73">
      <c r="A731" s="34" t="s">
        <v>5481</v>
      </c>
      <c r="B731" s="34" t="s">
        <v>5482</v>
      </c>
      <c r="C731" s="34" t="s">
        <v>5483</v>
      </c>
      <c r="D731" s="34" t="s">
        <v>5484</v>
      </c>
      <c r="E731" s="34" t="s">
        <v>5485</v>
      </c>
      <c r="F731" s="34" t="s">
        <v>387</v>
      </c>
      <c r="G731" s="34" t="s">
        <v>387</v>
      </c>
      <c r="H731" s="34" t="s">
        <v>4313</v>
      </c>
      <c r="I731" s="34" t="s">
        <v>389</v>
      </c>
      <c r="J731" s="34" t="s">
        <v>387</v>
      </c>
      <c r="K731" s="34" t="s">
        <v>389</v>
      </c>
      <c r="L731" s="34" t="s">
        <v>109</v>
      </c>
      <c r="M731" s="34" t="s">
        <v>4314</v>
      </c>
      <c r="N731" s="34" t="s">
        <v>109</v>
      </c>
      <c r="O731" s="34"/>
      <c r="P731" s="34" t="s">
        <v>5486</v>
      </c>
      <c r="Q731" s="34"/>
      <c r="R731" s="35"/>
      <c r="S731" s="34"/>
      <c r="T731" s="34" t="s">
        <v>105</v>
      </c>
      <c r="U731" s="34" t="s">
        <v>393</v>
      </c>
      <c r="V731" s="34" t="s">
        <v>5481</v>
      </c>
      <c r="W731" s="34" t="s">
        <v>5487</v>
      </c>
      <c r="X731" s="34" t="s">
        <v>5488</v>
      </c>
      <c r="Y731" s="34" t="s">
        <v>5439</v>
      </c>
      <c r="Z731" s="34"/>
      <c r="AA731" s="34"/>
      <c r="AB731" s="34"/>
      <c r="AC731" s="34"/>
      <c r="AD731" s="34" t="s">
        <v>5456</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c r="BM731" s="34" t="s">
        <v>101</v>
      </c>
      <c r="BN731" s="34"/>
      <c r="BO731" s="34"/>
      <c r="BP731" s="34"/>
      <c r="BQ731" s="34" t="s">
        <v>398</v>
      </c>
      <c r="BR731" s="34" t="s">
        <v>399</v>
      </c>
      <c r="BS731" s="34"/>
      <c r="BT731" s="34"/>
      <c r="BU731" s="34" t="s">
        <v>5489</v>
      </c>
    </row>
    <row r="732" spans="1:73">
      <c r="A732" s="34" t="s">
        <v>5490</v>
      </c>
      <c r="B732" s="34" t="s">
        <v>5491</v>
      </c>
      <c r="C732" s="34" t="s">
        <v>5492</v>
      </c>
      <c r="D732" s="34" t="s">
        <v>5493</v>
      </c>
      <c r="E732" s="34" t="s">
        <v>5493</v>
      </c>
      <c r="F732" s="34" t="s">
        <v>387</v>
      </c>
      <c r="G732" s="34" t="s">
        <v>387</v>
      </c>
      <c r="H732" s="34" t="s">
        <v>4313</v>
      </c>
      <c r="I732" s="34" t="s">
        <v>389</v>
      </c>
      <c r="J732" s="34" t="s">
        <v>387</v>
      </c>
      <c r="K732" s="34" t="s">
        <v>389</v>
      </c>
      <c r="L732" s="34" t="s">
        <v>109</v>
      </c>
      <c r="M732" s="34" t="s">
        <v>4314</v>
      </c>
      <c r="N732" s="34" t="s">
        <v>109</v>
      </c>
      <c r="O732" s="34"/>
      <c r="P732" s="34" t="s">
        <v>5494</v>
      </c>
      <c r="Q732" s="34"/>
      <c r="R732" s="35"/>
      <c r="S732" s="34"/>
      <c r="T732" s="34" t="s">
        <v>105</v>
      </c>
      <c r="U732" s="34" t="s">
        <v>393</v>
      </c>
      <c r="V732" s="34" t="s">
        <v>5490</v>
      </c>
      <c r="W732" s="34" t="s">
        <v>5495</v>
      </c>
      <c r="X732" s="34" t="s">
        <v>5488</v>
      </c>
      <c r="Y732" s="34" t="s">
        <v>5439</v>
      </c>
      <c r="Z732" s="34"/>
      <c r="AA732" s="34"/>
      <c r="AB732" s="34"/>
      <c r="AC732" s="34"/>
      <c r="AD732" s="34" t="s">
        <v>4307</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c r="BM732" s="34" t="s">
        <v>101</v>
      </c>
      <c r="BN732" s="34"/>
      <c r="BO732" s="34"/>
      <c r="BP732" s="34"/>
      <c r="BQ732" s="34" t="s">
        <v>398</v>
      </c>
      <c r="BR732" s="34" t="s">
        <v>399</v>
      </c>
      <c r="BS732" s="34"/>
      <c r="BT732" s="34"/>
      <c r="BU732" s="34" t="s">
        <v>5496</v>
      </c>
    </row>
    <row r="733" spans="1:73">
      <c r="A733" s="34" t="s">
        <v>5497</v>
      </c>
      <c r="B733" s="34" t="s">
        <v>5498</v>
      </c>
      <c r="C733" s="34" t="s">
        <v>5499</v>
      </c>
      <c r="D733" s="34" t="s">
        <v>5500</v>
      </c>
      <c r="E733" s="34" t="s">
        <v>5500</v>
      </c>
      <c r="F733" s="34" t="s">
        <v>387</v>
      </c>
      <c r="G733" s="34" t="s">
        <v>387</v>
      </c>
      <c r="H733" s="34" t="s">
        <v>4313</v>
      </c>
      <c r="I733" s="34" t="s">
        <v>389</v>
      </c>
      <c r="J733" s="34" t="s">
        <v>387</v>
      </c>
      <c r="K733" s="34" t="s">
        <v>389</v>
      </c>
      <c r="L733" s="34" t="s">
        <v>109</v>
      </c>
      <c r="M733" s="34" t="s">
        <v>4314</v>
      </c>
      <c r="N733" s="34" t="s">
        <v>109</v>
      </c>
      <c r="O733" s="34"/>
      <c r="P733" s="34" t="s">
        <v>5501</v>
      </c>
      <c r="Q733" s="34"/>
      <c r="R733" s="35"/>
      <c r="S733" s="34"/>
      <c r="T733" s="34" t="s">
        <v>105</v>
      </c>
      <c r="U733" s="34" t="s">
        <v>393</v>
      </c>
      <c r="V733" s="34" t="s">
        <v>5497</v>
      </c>
      <c r="W733" s="34" t="s">
        <v>5502</v>
      </c>
      <c r="X733" s="34" t="s">
        <v>5503</v>
      </c>
      <c r="Y733" s="34" t="s">
        <v>5439</v>
      </c>
      <c r="Z733" s="34"/>
      <c r="AA733" s="34"/>
      <c r="AB733" s="34"/>
      <c r="AC733" s="34"/>
      <c r="AD733" s="34" t="s">
        <v>4307</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c r="BM733" s="34" t="s">
        <v>101</v>
      </c>
      <c r="BN733" s="34"/>
      <c r="BO733" s="34"/>
      <c r="BP733" s="34"/>
      <c r="BQ733" s="34" t="s">
        <v>398</v>
      </c>
      <c r="BR733" s="34" t="s">
        <v>399</v>
      </c>
      <c r="BS733" s="34"/>
      <c r="BT733" s="34"/>
      <c r="BU733" s="34" t="s">
        <v>5504</v>
      </c>
    </row>
    <row r="734" spans="1:73">
      <c r="A734" s="34" t="s">
        <v>5505</v>
      </c>
      <c r="B734" s="34" t="s">
        <v>5506</v>
      </c>
      <c r="C734" s="34" t="s">
        <v>5507</v>
      </c>
      <c r="D734" s="34" t="s">
        <v>5508</v>
      </c>
      <c r="E734" s="34" t="s">
        <v>5509</v>
      </c>
      <c r="F734" s="34" t="s">
        <v>387</v>
      </c>
      <c r="G734" s="34" t="s">
        <v>387</v>
      </c>
      <c r="H734" s="34" t="s">
        <v>4313</v>
      </c>
      <c r="I734" s="34" t="s">
        <v>389</v>
      </c>
      <c r="J734" s="34" t="s">
        <v>387</v>
      </c>
      <c r="K734" s="34" t="s">
        <v>389</v>
      </c>
      <c r="L734" s="34" t="s">
        <v>109</v>
      </c>
      <c r="M734" s="34" t="s">
        <v>4314</v>
      </c>
      <c r="N734" s="34" t="s">
        <v>109</v>
      </c>
      <c r="O734" s="34"/>
      <c r="P734" s="34" t="s">
        <v>5510</v>
      </c>
      <c r="Q734" s="34"/>
      <c r="R734" s="35"/>
      <c r="S734" s="34"/>
      <c r="T734" s="34" t="s">
        <v>105</v>
      </c>
      <c r="U734" s="34" t="s">
        <v>393</v>
      </c>
      <c r="V734" s="34" t="s">
        <v>5505</v>
      </c>
      <c r="W734" s="34" t="s">
        <v>5511</v>
      </c>
      <c r="X734" s="34" t="s">
        <v>5512</v>
      </c>
      <c r="Y734" s="34" t="s">
        <v>5439</v>
      </c>
      <c r="Z734" s="34"/>
      <c r="AA734" s="34"/>
      <c r="AB734" s="34"/>
      <c r="AC734" s="34"/>
      <c r="AD734" s="34" t="s">
        <v>4307</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c r="BM734" s="34" t="s">
        <v>101</v>
      </c>
      <c r="BN734" s="34"/>
      <c r="BO734" s="34"/>
      <c r="BP734" s="34"/>
      <c r="BQ734" s="34" t="s">
        <v>398</v>
      </c>
      <c r="BR734" s="34" t="s">
        <v>399</v>
      </c>
      <c r="BS734" s="34"/>
      <c r="BT734" s="34"/>
      <c r="BU734" s="34" t="s">
        <v>5513</v>
      </c>
    </row>
    <row r="735" spans="1:73">
      <c r="A735" s="34" t="s">
        <v>5514</v>
      </c>
      <c r="B735" s="34" t="s">
        <v>5515</v>
      </c>
      <c r="C735" s="34" t="s">
        <v>5516</v>
      </c>
      <c r="D735" s="34" t="s">
        <v>5484</v>
      </c>
      <c r="E735" s="34" t="s">
        <v>5484</v>
      </c>
      <c r="F735" s="34" t="s">
        <v>387</v>
      </c>
      <c r="G735" s="34" t="s">
        <v>387</v>
      </c>
      <c r="H735" s="34" t="s">
        <v>4313</v>
      </c>
      <c r="I735" s="34" t="s">
        <v>389</v>
      </c>
      <c r="J735" s="34" t="s">
        <v>387</v>
      </c>
      <c r="K735" s="34" t="s">
        <v>389</v>
      </c>
      <c r="L735" s="34" t="s">
        <v>109</v>
      </c>
      <c r="M735" s="34" t="s">
        <v>4314</v>
      </c>
      <c r="N735" s="34" t="s">
        <v>109</v>
      </c>
      <c r="O735" s="34"/>
      <c r="P735" s="34" t="s">
        <v>5517</v>
      </c>
      <c r="Q735" s="34"/>
      <c r="R735" s="35"/>
      <c r="S735" s="34"/>
      <c r="T735" s="34" t="s">
        <v>105</v>
      </c>
      <c r="U735" s="34" t="s">
        <v>393</v>
      </c>
      <c r="V735" s="34" t="s">
        <v>5514</v>
      </c>
      <c r="W735" s="34" t="s">
        <v>5518</v>
      </c>
      <c r="X735" s="34" t="s">
        <v>5519</v>
      </c>
      <c r="Y735" s="34" t="s">
        <v>5439</v>
      </c>
      <c r="Z735" s="34"/>
      <c r="AA735" s="34"/>
      <c r="AB735" s="34"/>
      <c r="AC735" s="34"/>
      <c r="AD735" s="34" t="s">
        <v>4307</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c r="BM735" s="34" t="s">
        <v>101</v>
      </c>
      <c r="BN735" s="34"/>
      <c r="BO735" s="34"/>
      <c r="BP735" s="34"/>
      <c r="BQ735" s="34" t="s">
        <v>398</v>
      </c>
      <c r="BR735" s="34" t="s">
        <v>399</v>
      </c>
      <c r="BS735" s="34"/>
      <c r="BT735" s="34"/>
      <c r="BU735" s="34" t="s">
        <v>5520</v>
      </c>
    </row>
    <row r="736" spans="1:73">
      <c r="A736" s="34" t="s">
        <v>5521</v>
      </c>
      <c r="B736" s="34" t="s">
        <v>5522</v>
      </c>
      <c r="C736" s="34" t="s">
        <v>5523</v>
      </c>
      <c r="D736" s="34" t="s">
        <v>443</v>
      </c>
      <c r="E736" s="34" t="s">
        <v>5524</v>
      </c>
      <c r="F736" s="34" t="s">
        <v>387</v>
      </c>
      <c r="G736" s="34" t="s">
        <v>387</v>
      </c>
      <c r="H736" s="34" t="s">
        <v>4313</v>
      </c>
      <c r="I736" s="34" t="s">
        <v>389</v>
      </c>
      <c r="J736" s="34" t="s">
        <v>387</v>
      </c>
      <c r="K736" s="34" t="s">
        <v>389</v>
      </c>
      <c r="L736" s="34" t="s">
        <v>109</v>
      </c>
      <c r="M736" s="34" t="s">
        <v>4314</v>
      </c>
      <c r="N736" s="34" t="s">
        <v>109</v>
      </c>
      <c r="O736" s="34"/>
      <c r="P736" s="34" t="s">
        <v>5525</v>
      </c>
      <c r="Q736" s="34"/>
      <c r="R736" s="35"/>
      <c r="S736" s="34"/>
      <c r="T736" s="34" t="s">
        <v>105</v>
      </c>
      <c r="U736" s="34" t="s">
        <v>393</v>
      </c>
      <c r="V736" s="34" t="s">
        <v>5521</v>
      </c>
      <c r="W736" s="34" t="s">
        <v>5526</v>
      </c>
      <c r="X736" s="34" t="s">
        <v>5527</v>
      </c>
      <c r="Y736" s="34" t="s">
        <v>5439</v>
      </c>
      <c r="Z736" s="34"/>
      <c r="AA736" s="34"/>
      <c r="AB736" s="34"/>
      <c r="AC736" s="34"/>
      <c r="AD736" s="34" t="s">
        <v>4307</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c r="BM736" s="34" t="s">
        <v>101</v>
      </c>
      <c r="BN736" s="34"/>
      <c r="BO736" s="34"/>
      <c r="BP736" s="34"/>
      <c r="BQ736" s="34" t="s">
        <v>398</v>
      </c>
      <c r="BR736" s="34" t="s">
        <v>399</v>
      </c>
      <c r="BS736" s="34"/>
      <c r="BT736" s="34"/>
      <c r="BU736" s="34" t="s">
        <v>5528</v>
      </c>
    </row>
    <row r="737" spans="1:73">
      <c r="A737" s="34" t="s">
        <v>5529</v>
      </c>
      <c r="B737" s="34" t="s">
        <v>5530</v>
      </c>
      <c r="C737" s="34" t="s">
        <v>5531</v>
      </c>
      <c r="D737" s="34" t="s">
        <v>5532</v>
      </c>
      <c r="E737" s="34" t="s">
        <v>5532</v>
      </c>
      <c r="F737" s="34" t="s">
        <v>387</v>
      </c>
      <c r="G737" s="34" t="s">
        <v>387</v>
      </c>
      <c r="H737" s="34" t="s">
        <v>4313</v>
      </c>
      <c r="I737" s="34" t="s">
        <v>389</v>
      </c>
      <c r="J737" s="34" t="s">
        <v>387</v>
      </c>
      <c r="K737" s="34" t="s">
        <v>389</v>
      </c>
      <c r="L737" s="34" t="s">
        <v>109</v>
      </c>
      <c r="M737" s="34" t="s">
        <v>4314</v>
      </c>
      <c r="N737" s="34" t="s">
        <v>109</v>
      </c>
      <c r="O737" s="34"/>
      <c r="P737" s="34" t="s">
        <v>5533</v>
      </c>
      <c r="Q737" s="34"/>
      <c r="R737" s="35"/>
      <c r="S737" s="34"/>
      <c r="T737" s="34" t="s">
        <v>105</v>
      </c>
      <c r="U737" s="34" t="s">
        <v>393</v>
      </c>
      <c r="V737" s="34" t="s">
        <v>5529</v>
      </c>
      <c r="W737" s="34" t="s">
        <v>5534</v>
      </c>
      <c r="X737" s="34" t="s">
        <v>5535</v>
      </c>
      <c r="Y737" s="34" t="s">
        <v>5439</v>
      </c>
      <c r="Z737" s="34"/>
      <c r="AA737" s="34"/>
      <c r="AB737" s="34"/>
      <c r="AC737" s="34"/>
      <c r="AD737" s="34" t="s">
        <v>4307</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c r="BM737" s="34" t="s">
        <v>101</v>
      </c>
      <c r="BN737" s="34"/>
      <c r="BO737" s="34"/>
      <c r="BP737" s="34"/>
      <c r="BQ737" s="34" t="s">
        <v>398</v>
      </c>
      <c r="BR737" s="34" t="s">
        <v>399</v>
      </c>
      <c r="BS737" s="34"/>
      <c r="BT737" s="34"/>
      <c r="BU737" s="34" t="s">
        <v>5536</v>
      </c>
    </row>
    <row r="738" spans="1:73">
      <c r="A738" s="34" t="s">
        <v>5537</v>
      </c>
      <c r="B738" s="34" t="s">
        <v>5538</v>
      </c>
      <c r="C738" s="34" t="s">
        <v>5539</v>
      </c>
      <c r="D738" s="34" t="s">
        <v>5540</v>
      </c>
      <c r="E738" s="34" t="s">
        <v>5540</v>
      </c>
      <c r="F738" s="34" t="s">
        <v>387</v>
      </c>
      <c r="G738" s="34" t="s">
        <v>387</v>
      </c>
      <c r="H738" s="34" t="s">
        <v>4313</v>
      </c>
      <c r="I738" s="34" t="s">
        <v>389</v>
      </c>
      <c r="J738" s="34" t="s">
        <v>387</v>
      </c>
      <c r="K738" s="34" t="s">
        <v>389</v>
      </c>
      <c r="L738" s="34" t="s">
        <v>109</v>
      </c>
      <c r="M738" s="34" t="s">
        <v>4314</v>
      </c>
      <c r="N738" s="34" t="s">
        <v>109</v>
      </c>
      <c r="O738" s="34"/>
      <c r="P738" s="34" t="s">
        <v>5541</v>
      </c>
      <c r="Q738" s="34"/>
      <c r="R738" s="35"/>
      <c r="S738" s="34"/>
      <c r="T738" s="34" t="s">
        <v>105</v>
      </c>
      <c r="U738" s="34" t="s">
        <v>393</v>
      </c>
      <c r="V738" s="34" t="s">
        <v>5537</v>
      </c>
      <c r="W738" s="34" t="s">
        <v>5542</v>
      </c>
      <c r="X738" s="34" t="s">
        <v>5543</v>
      </c>
      <c r="Y738" s="34" t="s">
        <v>5439</v>
      </c>
      <c r="Z738" s="34"/>
      <c r="AA738" s="34"/>
      <c r="AB738" s="34"/>
      <c r="AC738" s="34"/>
      <c r="AD738" s="34" t="s">
        <v>4307</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c r="BM738" s="34" t="s">
        <v>101</v>
      </c>
      <c r="BN738" s="34"/>
      <c r="BO738" s="34"/>
      <c r="BP738" s="34"/>
      <c r="BQ738" s="34" t="s">
        <v>398</v>
      </c>
      <c r="BR738" s="34" t="s">
        <v>399</v>
      </c>
      <c r="BS738" s="34"/>
      <c r="BT738" s="34"/>
      <c r="BU738" s="34" t="s">
        <v>5544</v>
      </c>
    </row>
    <row r="739" spans="1:73">
      <c r="A739" s="34" t="s">
        <v>5545</v>
      </c>
      <c r="B739" s="34" t="s">
        <v>5546</v>
      </c>
      <c r="C739" s="34" t="s">
        <v>5547</v>
      </c>
      <c r="D739" s="34" t="s">
        <v>5548</v>
      </c>
      <c r="E739" s="34" t="s">
        <v>5548</v>
      </c>
      <c r="F739" s="34" t="s">
        <v>387</v>
      </c>
      <c r="G739" s="34" t="s">
        <v>387</v>
      </c>
      <c r="H739" s="34" t="s">
        <v>4313</v>
      </c>
      <c r="I739" s="34" t="s">
        <v>389</v>
      </c>
      <c r="J739" s="34" t="s">
        <v>387</v>
      </c>
      <c r="K739" s="34" t="s">
        <v>389</v>
      </c>
      <c r="L739" s="34" t="s">
        <v>109</v>
      </c>
      <c r="M739" s="34" t="s">
        <v>4314</v>
      </c>
      <c r="N739" s="34" t="s">
        <v>109</v>
      </c>
      <c r="O739" s="34"/>
      <c r="P739" s="34" t="s">
        <v>5549</v>
      </c>
      <c r="Q739" s="34"/>
      <c r="R739" s="35"/>
      <c r="S739" s="34"/>
      <c r="T739" s="34" t="s">
        <v>105</v>
      </c>
      <c r="U739" s="34" t="s">
        <v>393</v>
      </c>
      <c r="V739" s="34" t="s">
        <v>5545</v>
      </c>
      <c r="W739" s="34" t="s">
        <v>5550</v>
      </c>
      <c r="X739" s="34" t="s">
        <v>5551</v>
      </c>
      <c r="Y739" s="34" t="s">
        <v>5439</v>
      </c>
      <c r="Z739" s="34"/>
      <c r="AA739" s="34"/>
      <c r="AB739" s="34"/>
      <c r="AC739" s="34"/>
      <c r="AD739" s="34" t="s">
        <v>4307</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c r="BM739" s="34" t="s">
        <v>101</v>
      </c>
      <c r="BN739" s="34"/>
      <c r="BO739" s="34"/>
      <c r="BP739" s="34"/>
      <c r="BQ739" s="34" t="s">
        <v>398</v>
      </c>
      <c r="BR739" s="34" t="s">
        <v>399</v>
      </c>
      <c r="BS739" s="34"/>
      <c r="BT739" s="34"/>
      <c r="BU739" s="34" t="s">
        <v>5552</v>
      </c>
    </row>
    <row r="740" spans="1:73">
      <c r="A740" s="34" t="s">
        <v>5553</v>
      </c>
      <c r="B740" s="34" t="s">
        <v>5554</v>
      </c>
      <c r="C740" s="34" t="s">
        <v>5555</v>
      </c>
      <c r="D740" s="34" t="s">
        <v>5556</v>
      </c>
      <c r="E740" s="34" t="s">
        <v>5556</v>
      </c>
      <c r="F740" s="34" t="s">
        <v>387</v>
      </c>
      <c r="G740" s="34" t="s">
        <v>387</v>
      </c>
      <c r="H740" s="34" t="s">
        <v>4313</v>
      </c>
      <c r="I740" s="34" t="s">
        <v>389</v>
      </c>
      <c r="J740" s="34" t="s">
        <v>387</v>
      </c>
      <c r="K740" s="34" t="s">
        <v>389</v>
      </c>
      <c r="L740" s="34" t="s">
        <v>109</v>
      </c>
      <c r="M740" s="34" t="s">
        <v>4314</v>
      </c>
      <c r="N740" s="34" t="s">
        <v>109</v>
      </c>
      <c r="O740" s="34"/>
      <c r="P740" s="34" t="s">
        <v>5557</v>
      </c>
      <c r="Q740" s="34"/>
      <c r="R740" s="35"/>
      <c r="S740" s="34"/>
      <c r="T740" s="34" t="s">
        <v>105</v>
      </c>
      <c r="U740" s="34" t="s">
        <v>393</v>
      </c>
      <c r="V740" s="34" t="s">
        <v>5553</v>
      </c>
      <c r="W740" s="34" t="s">
        <v>5558</v>
      </c>
      <c r="X740" s="34" t="s">
        <v>5559</v>
      </c>
      <c r="Y740" s="34" t="s">
        <v>5439</v>
      </c>
      <c r="Z740" s="34"/>
      <c r="AA740" s="34"/>
      <c r="AB740" s="34"/>
      <c r="AC740" s="34"/>
      <c r="AD740" s="34" t="s">
        <v>5456</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c r="BM740" s="34" t="s">
        <v>101</v>
      </c>
      <c r="BN740" s="34"/>
      <c r="BO740" s="34"/>
      <c r="BP740" s="34"/>
      <c r="BQ740" s="34" t="s">
        <v>398</v>
      </c>
      <c r="BR740" s="34" t="s">
        <v>399</v>
      </c>
      <c r="BS740" s="34"/>
      <c r="BT740" s="34"/>
      <c r="BU740" s="34" t="s">
        <v>5560</v>
      </c>
    </row>
    <row r="741" spans="1:73">
      <c r="A741" s="34" t="s">
        <v>5561</v>
      </c>
      <c r="B741" s="34" t="s">
        <v>5562</v>
      </c>
      <c r="C741" s="34" t="s">
        <v>5563</v>
      </c>
      <c r="D741" s="34" t="s">
        <v>5564</v>
      </c>
      <c r="E741" s="34" t="s">
        <v>5565</v>
      </c>
      <c r="F741" s="34" t="s">
        <v>387</v>
      </c>
      <c r="G741" s="34" t="s">
        <v>387</v>
      </c>
      <c r="H741" s="34" t="s">
        <v>4258</v>
      </c>
      <c r="I741" s="37" t="s">
        <v>102</v>
      </c>
      <c r="J741" s="37" t="s">
        <v>112</v>
      </c>
      <c r="K741" s="34" t="s">
        <v>389</v>
      </c>
      <c r="L741" s="34" t="s">
        <v>387</v>
      </c>
      <c r="M741" s="34" t="s">
        <v>389</v>
      </c>
      <c r="N741" s="34" t="s">
        <v>112</v>
      </c>
      <c r="O741" s="34"/>
      <c r="P741" s="34" t="s">
        <v>5566</v>
      </c>
      <c r="Q741" s="34"/>
      <c r="R741" s="35"/>
      <c r="S741" s="34"/>
      <c r="T741" s="34" t="s">
        <v>105</v>
      </c>
      <c r="U741" s="34" t="s">
        <v>393</v>
      </c>
      <c r="V741" s="34" t="s">
        <v>5561</v>
      </c>
      <c r="W741" s="34" t="s">
        <v>5567</v>
      </c>
      <c r="X741" s="34" t="s">
        <v>5568</v>
      </c>
      <c r="Y741" s="34" t="s">
        <v>5569</v>
      </c>
      <c r="Z741" s="34"/>
      <c r="AA741" s="34"/>
      <c r="AB741" s="34"/>
      <c r="AC741" s="34"/>
      <c r="AD741" s="34" t="s">
        <v>999</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c r="BM741" s="34" t="s">
        <v>101</v>
      </c>
      <c r="BN741" s="34"/>
      <c r="BO741" s="34"/>
      <c r="BP741" s="34"/>
      <c r="BQ741" s="34" t="s">
        <v>398</v>
      </c>
      <c r="BR741" s="34" t="s">
        <v>399</v>
      </c>
      <c r="BS741" s="34"/>
      <c r="BT741" s="34"/>
      <c r="BU741" s="34" t="s">
        <v>5570</v>
      </c>
    </row>
    <row r="742" spans="1:73">
      <c r="A742" s="34" t="s">
        <v>5571</v>
      </c>
      <c r="B742" s="34" t="s">
        <v>5572</v>
      </c>
      <c r="C742" s="34" t="s">
        <v>5573</v>
      </c>
      <c r="D742" s="34" t="s">
        <v>1686</v>
      </c>
      <c r="E742" s="34" t="s">
        <v>5574</v>
      </c>
      <c r="F742" s="34" t="s">
        <v>387</v>
      </c>
      <c r="G742" s="34" t="s">
        <v>387</v>
      </c>
      <c r="H742" s="34" t="s">
        <v>4313</v>
      </c>
      <c r="I742" s="34" t="s">
        <v>389</v>
      </c>
      <c r="J742" s="34" t="s">
        <v>387</v>
      </c>
      <c r="K742" s="34" t="s">
        <v>389</v>
      </c>
      <c r="L742" s="34" t="s">
        <v>109</v>
      </c>
      <c r="M742" s="34" t="s">
        <v>4314</v>
      </c>
      <c r="N742" s="34" t="s">
        <v>109</v>
      </c>
      <c r="O742" s="34"/>
      <c r="P742" s="34" t="s">
        <v>5575</v>
      </c>
      <c r="Q742" s="34"/>
      <c r="R742" s="35"/>
      <c r="S742" s="34"/>
      <c r="T742" s="34" t="s">
        <v>105</v>
      </c>
      <c r="U742" s="34" t="s">
        <v>393</v>
      </c>
      <c r="V742" s="34" t="s">
        <v>5571</v>
      </c>
      <c r="W742" s="34" t="s">
        <v>5576</v>
      </c>
      <c r="X742" s="34" t="s">
        <v>5577</v>
      </c>
      <c r="Y742" s="34" t="s">
        <v>5578</v>
      </c>
      <c r="Z742" s="34"/>
      <c r="AA742" s="34"/>
      <c r="AB742" s="34"/>
      <c r="AC742" s="34"/>
      <c r="AD742" s="34" t="s">
        <v>2362</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c r="BM742" s="34" t="s">
        <v>101</v>
      </c>
      <c r="BN742" s="34"/>
      <c r="BO742" s="34"/>
      <c r="BP742" s="34"/>
      <c r="BQ742" s="34" t="s">
        <v>398</v>
      </c>
      <c r="BR742" s="34" t="s">
        <v>399</v>
      </c>
      <c r="BS742" s="34"/>
      <c r="BT742" s="34"/>
      <c r="BU742" s="34" t="s">
        <v>5579</v>
      </c>
    </row>
    <row r="743" spans="1:73">
      <c r="A743" s="34" t="s">
        <v>5580</v>
      </c>
      <c r="B743" s="34" t="s">
        <v>5581</v>
      </c>
      <c r="C743" s="34" t="s">
        <v>5582</v>
      </c>
      <c r="D743" s="34" t="s">
        <v>2704</v>
      </c>
      <c r="E743" s="34" t="s">
        <v>5583</v>
      </c>
      <c r="F743" s="34" t="s">
        <v>387</v>
      </c>
      <c r="G743" s="34" t="s">
        <v>387</v>
      </c>
      <c r="H743" s="34" t="s">
        <v>4313</v>
      </c>
      <c r="I743" s="34" t="s">
        <v>389</v>
      </c>
      <c r="J743" s="34" t="s">
        <v>387</v>
      </c>
      <c r="K743" s="34" t="s">
        <v>389</v>
      </c>
      <c r="L743" s="34" t="s">
        <v>109</v>
      </c>
      <c r="M743" s="34" t="s">
        <v>4314</v>
      </c>
      <c r="N743" s="34" t="s">
        <v>109</v>
      </c>
      <c r="O743" s="34"/>
      <c r="P743" s="34" t="s">
        <v>5584</v>
      </c>
      <c r="Q743" s="34"/>
      <c r="R743" s="35"/>
      <c r="S743" s="34"/>
      <c r="T743" s="34" t="s">
        <v>105</v>
      </c>
      <c r="U743" s="34" t="s">
        <v>393</v>
      </c>
      <c r="V743" s="34" t="s">
        <v>5580</v>
      </c>
      <c r="W743" s="34" t="s">
        <v>5585</v>
      </c>
      <c r="X743" s="34" t="s">
        <v>5586</v>
      </c>
      <c r="Y743" s="34" t="s">
        <v>5578</v>
      </c>
      <c r="Z743" s="34"/>
      <c r="AA743" s="34"/>
      <c r="AB743" s="34"/>
      <c r="AC743" s="34"/>
      <c r="AD743" s="34" t="s">
        <v>4307</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c r="BM743" s="34" t="s">
        <v>101</v>
      </c>
      <c r="BN743" s="34"/>
      <c r="BO743" s="34"/>
      <c r="BP743" s="34"/>
      <c r="BQ743" s="34" t="s">
        <v>398</v>
      </c>
      <c r="BR743" s="34" t="s">
        <v>399</v>
      </c>
      <c r="BS743" s="34"/>
      <c r="BT743" s="34"/>
      <c r="BU743" s="34" t="s">
        <v>5587</v>
      </c>
    </row>
    <row r="744" spans="1:73">
      <c r="A744" s="34" t="s">
        <v>5588</v>
      </c>
      <c r="B744" s="34" t="s">
        <v>5589</v>
      </c>
      <c r="C744" s="34" t="s">
        <v>5590</v>
      </c>
      <c r="D744" s="34" t="s">
        <v>5591</v>
      </c>
      <c r="E744" s="34" t="s">
        <v>5591</v>
      </c>
      <c r="F744" s="34" t="s">
        <v>387</v>
      </c>
      <c r="G744" s="34" t="s">
        <v>387</v>
      </c>
      <c r="H744" s="34" t="s">
        <v>4313</v>
      </c>
      <c r="I744" s="34" t="s">
        <v>389</v>
      </c>
      <c r="J744" s="34" t="s">
        <v>387</v>
      </c>
      <c r="K744" s="34" t="s">
        <v>389</v>
      </c>
      <c r="L744" s="34" t="s">
        <v>109</v>
      </c>
      <c r="M744" s="34" t="s">
        <v>4314</v>
      </c>
      <c r="N744" s="34" t="s">
        <v>109</v>
      </c>
      <c r="O744" s="34"/>
      <c r="P744" s="34" t="s">
        <v>5592</v>
      </c>
      <c r="Q744" s="34"/>
      <c r="R744" s="35"/>
      <c r="S744" s="34"/>
      <c r="T744" s="34" t="s">
        <v>105</v>
      </c>
      <c r="U744" s="34" t="s">
        <v>393</v>
      </c>
      <c r="V744" s="34" t="s">
        <v>5588</v>
      </c>
      <c r="W744" s="34" t="s">
        <v>5593</v>
      </c>
      <c r="X744" s="34" t="s">
        <v>5594</v>
      </c>
      <c r="Y744" s="34" t="s">
        <v>5578</v>
      </c>
      <c r="Z744" s="34"/>
      <c r="AA744" s="34"/>
      <c r="AB744" s="34"/>
      <c r="AC744" s="34"/>
      <c r="AD744" s="34" t="s">
        <v>2362</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c r="BM744" s="34" t="s">
        <v>101</v>
      </c>
      <c r="BN744" s="34"/>
      <c r="BO744" s="34"/>
      <c r="BP744" s="34"/>
      <c r="BQ744" s="34" t="s">
        <v>398</v>
      </c>
      <c r="BR744" s="34" t="s">
        <v>399</v>
      </c>
      <c r="BS744" s="34"/>
      <c r="BT744" s="34"/>
      <c r="BU744" s="34" t="s">
        <v>5595</v>
      </c>
    </row>
    <row r="745" spans="1:73">
      <c r="A745" s="34" t="s">
        <v>5596</v>
      </c>
      <c r="B745" s="34" t="s">
        <v>5597</v>
      </c>
      <c r="C745" s="34" t="s">
        <v>5598</v>
      </c>
      <c r="D745" s="34" t="s">
        <v>5599</v>
      </c>
      <c r="E745" s="34" t="s">
        <v>5599</v>
      </c>
      <c r="F745" s="34" t="s">
        <v>387</v>
      </c>
      <c r="G745" s="34" t="s">
        <v>387</v>
      </c>
      <c r="H745" s="34" t="s">
        <v>4313</v>
      </c>
      <c r="I745" s="34" t="s">
        <v>389</v>
      </c>
      <c r="J745" s="34" t="s">
        <v>387</v>
      </c>
      <c r="K745" s="34" t="s">
        <v>389</v>
      </c>
      <c r="L745" s="34" t="s">
        <v>109</v>
      </c>
      <c r="M745" s="34" t="s">
        <v>4314</v>
      </c>
      <c r="N745" s="34" t="s">
        <v>109</v>
      </c>
      <c r="O745" s="34"/>
      <c r="P745" s="34" t="s">
        <v>5600</v>
      </c>
      <c r="Q745" s="34"/>
      <c r="R745" s="35"/>
      <c r="S745" s="34"/>
      <c r="T745" s="34" t="s">
        <v>105</v>
      </c>
      <c r="U745" s="34" t="s">
        <v>393</v>
      </c>
      <c r="V745" s="34" t="s">
        <v>5596</v>
      </c>
      <c r="W745" s="34" t="s">
        <v>5601</v>
      </c>
      <c r="X745" s="34" t="s">
        <v>5602</v>
      </c>
      <c r="Y745" s="34" t="s">
        <v>5578</v>
      </c>
      <c r="Z745" s="34"/>
      <c r="AA745" s="34"/>
      <c r="AB745" s="34"/>
      <c r="AC745" s="34"/>
      <c r="AD745" s="34" t="s">
        <v>2362</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c r="BM745" s="34" t="s">
        <v>101</v>
      </c>
      <c r="BN745" s="34"/>
      <c r="BO745" s="34"/>
      <c r="BP745" s="34"/>
      <c r="BQ745" s="34" t="s">
        <v>398</v>
      </c>
      <c r="BR745" s="34" t="s">
        <v>399</v>
      </c>
      <c r="BS745" s="34"/>
      <c r="BT745" s="34"/>
      <c r="BU745" s="34" t="s">
        <v>5603</v>
      </c>
    </row>
    <row r="746" spans="1:73">
      <c r="A746" s="34" t="s">
        <v>5604</v>
      </c>
      <c r="B746" s="34" t="s">
        <v>5605</v>
      </c>
      <c r="C746" s="34" t="s">
        <v>5606</v>
      </c>
      <c r="D746" s="34" t="s">
        <v>2704</v>
      </c>
      <c r="E746" s="34" t="s">
        <v>5607</v>
      </c>
      <c r="F746" s="34" t="s">
        <v>387</v>
      </c>
      <c r="G746" s="34" t="s">
        <v>387</v>
      </c>
      <c r="H746" s="34" t="s">
        <v>4313</v>
      </c>
      <c r="I746" s="34" t="s">
        <v>389</v>
      </c>
      <c r="J746" s="34" t="s">
        <v>387</v>
      </c>
      <c r="K746" s="34" t="s">
        <v>389</v>
      </c>
      <c r="L746" s="34" t="s">
        <v>109</v>
      </c>
      <c r="M746" s="34" t="s">
        <v>4314</v>
      </c>
      <c r="N746" s="34" t="s">
        <v>109</v>
      </c>
      <c r="O746" s="34"/>
      <c r="P746" s="34" t="s">
        <v>5608</v>
      </c>
      <c r="Q746" s="34"/>
      <c r="R746" s="35"/>
      <c r="S746" s="34"/>
      <c r="T746" s="34" t="s">
        <v>105</v>
      </c>
      <c r="U746" s="34" t="s">
        <v>393</v>
      </c>
      <c r="V746" s="34" t="s">
        <v>5604</v>
      </c>
      <c r="W746" s="34" t="s">
        <v>5609</v>
      </c>
      <c r="X746" s="34" t="s">
        <v>5610</v>
      </c>
      <c r="Y746" s="34" t="s">
        <v>5611</v>
      </c>
      <c r="Z746" s="34"/>
      <c r="AA746" s="34"/>
      <c r="AB746" s="34"/>
      <c r="AC746" s="34"/>
      <c r="AD746" s="34" t="s">
        <v>2362</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c r="BM746" s="34" t="s">
        <v>101</v>
      </c>
      <c r="BN746" s="34"/>
      <c r="BO746" s="34"/>
      <c r="BP746" s="34"/>
      <c r="BQ746" s="34" t="s">
        <v>398</v>
      </c>
      <c r="BR746" s="34" t="s">
        <v>399</v>
      </c>
      <c r="BS746" s="34"/>
      <c r="BT746" s="34"/>
      <c r="BU746" s="34" t="s">
        <v>5612</v>
      </c>
    </row>
    <row r="747" spans="1:73">
      <c r="A747" s="34" t="s">
        <v>5613</v>
      </c>
      <c r="B747" s="34" t="s">
        <v>5614</v>
      </c>
      <c r="C747" s="34" t="s">
        <v>5615</v>
      </c>
      <c r="D747" s="34" t="s">
        <v>5616</v>
      </c>
      <c r="E747" s="34" t="s">
        <v>5617</v>
      </c>
      <c r="F747" s="34" t="s">
        <v>387</v>
      </c>
      <c r="G747" s="34" t="s">
        <v>387</v>
      </c>
      <c r="H747" s="34" t="s">
        <v>5618</v>
      </c>
      <c r="I747" s="34" t="s">
        <v>389</v>
      </c>
      <c r="J747" s="34" t="s">
        <v>387</v>
      </c>
      <c r="K747" s="34" t="s">
        <v>389</v>
      </c>
      <c r="L747" s="34" t="s">
        <v>104</v>
      </c>
      <c r="M747" s="34" t="s">
        <v>4314</v>
      </c>
      <c r="N747" s="34" t="s">
        <v>104</v>
      </c>
      <c r="O747" s="34"/>
      <c r="P747" s="34" t="s">
        <v>5619</v>
      </c>
      <c r="Q747" s="34"/>
      <c r="R747" s="35"/>
      <c r="S747" s="34"/>
      <c r="T747" s="34" t="s">
        <v>105</v>
      </c>
      <c r="U747" s="34" t="s">
        <v>393</v>
      </c>
      <c r="V747" s="34" t="s">
        <v>5613</v>
      </c>
      <c r="W747" s="34" t="s">
        <v>5620</v>
      </c>
      <c r="X747" s="34" t="s">
        <v>5621</v>
      </c>
      <c r="Y747" s="34" t="s">
        <v>5622</v>
      </c>
      <c r="Z747" s="34"/>
      <c r="AA747" s="34"/>
      <c r="AB747" s="34"/>
      <c r="AC747" s="34"/>
      <c r="AD747" s="34" t="s">
        <v>2362</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c r="BM747" s="34" t="s">
        <v>101</v>
      </c>
      <c r="BN747" s="34"/>
      <c r="BO747" s="34"/>
      <c r="BP747" s="34"/>
      <c r="BQ747" s="34" t="s">
        <v>398</v>
      </c>
      <c r="BR747" s="34" t="s">
        <v>399</v>
      </c>
      <c r="BS747" s="34"/>
      <c r="BT747" s="34"/>
      <c r="BU747" s="34" t="s">
        <v>5623</v>
      </c>
    </row>
    <row r="748" spans="1:73">
      <c r="A748" s="34" t="s">
        <v>5624</v>
      </c>
      <c r="B748" s="34" t="s">
        <v>5625</v>
      </c>
      <c r="C748" s="34" t="s">
        <v>5626</v>
      </c>
      <c r="D748" s="34" t="s">
        <v>5627</v>
      </c>
      <c r="E748" s="34" t="s">
        <v>5627</v>
      </c>
      <c r="F748" s="34" t="s">
        <v>387</v>
      </c>
      <c r="G748" s="34" t="s">
        <v>387</v>
      </c>
      <c r="H748" s="34" t="s">
        <v>5628</v>
      </c>
      <c r="I748" s="34" t="s">
        <v>389</v>
      </c>
      <c r="J748" s="34" t="s">
        <v>387</v>
      </c>
      <c r="K748" s="34" t="s">
        <v>389</v>
      </c>
      <c r="L748" s="34" t="s">
        <v>108</v>
      </c>
      <c r="M748" s="34" t="s">
        <v>391</v>
      </c>
      <c r="N748" s="34" t="s">
        <v>108</v>
      </c>
      <c r="O748" s="34"/>
      <c r="P748" s="34" t="s">
        <v>5629</v>
      </c>
      <c r="Q748" s="34"/>
      <c r="R748" s="35"/>
      <c r="S748" s="34"/>
      <c r="T748" s="34" t="s">
        <v>105</v>
      </c>
      <c r="U748" s="34" t="s">
        <v>393</v>
      </c>
      <c r="V748" s="34" t="s">
        <v>5624</v>
      </c>
      <c r="W748" s="34"/>
      <c r="X748" s="34" t="s">
        <v>395</v>
      </c>
      <c r="Y748" s="34"/>
      <c r="Z748" s="34"/>
      <c r="AA748" s="34"/>
      <c r="AB748" s="34"/>
      <c r="AC748" s="34"/>
      <c r="AD748" s="34" t="s">
        <v>4307</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c r="BM748" s="34" t="s">
        <v>101</v>
      </c>
      <c r="BN748" s="34"/>
      <c r="BO748" s="34"/>
      <c r="BP748" s="34"/>
      <c r="BQ748" s="34" t="s">
        <v>398</v>
      </c>
      <c r="BR748" s="34" t="s">
        <v>399</v>
      </c>
      <c r="BS748" s="34"/>
      <c r="BT748" s="34"/>
      <c r="BU748" s="34" t="s">
        <v>5630</v>
      </c>
    </row>
    <row r="749" spans="1:73">
      <c r="A749" s="34" t="s">
        <v>5631</v>
      </c>
      <c r="B749" s="34" t="s">
        <v>5632</v>
      </c>
      <c r="C749" s="34" t="s">
        <v>5633</v>
      </c>
      <c r="D749" s="34" t="s">
        <v>5634</v>
      </c>
      <c r="E749" s="34" t="s">
        <v>5634</v>
      </c>
      <c r="F749" s="34" t="s">
        <v>387</v>
      </c>
      <c r="G749" s="34" t="s">
        <v>387</v>
      </c>
      <c r="H749" s="34" t="s">
        <v>986</v>
      </c>
      <c r="I749" s="34" t="s">
        <v>389</v>
      </c>
      <c r="J749" s="34" t="s">
        <v>387</v>
      </c>
      <c r="K749" s="34" t="s">
        <v>389</v>
      </c>
      <c r="L749" s="34" t="s">
        <v>110</v>
      </c>
      <c r="M749" s="34" t="s">
        <v>391</v>
      </c>
      <c r="N749" s="34" t="s">
        <v>110</v>
      </c>
      <c r="O749" s="34"/>
      <c r="P749" s="34" t="s">
        <v>5635</v>
      </c>
      <c r="Q749" s="34"/>
      <c r="R749" s="35"/>
      <c r="S749" s="34"/>
      <c r="T749" s="34" t="s">
        <v>105</v>
      </c>
      <c r="U749" s="34" t="s">
        <v>393</v>
      </c>
      <c r="V749" s="34" t="s">
        <v>5631</v>
      </c>
      <c r="W749" s="34" t="s">
        <v>5636</v>
      </c>
      <c r="X749" s="34" t="s">
        <v>5637</v>
      </c>
      <c r="Y749" s="34" t="s">
        <v>5638</v>
      </c>
      <c r="Z749" s="34"/>
      <c r="AA749" s="34"/>
      <c r="AB749" s="34"/>
      <c r="AC749" s="34"/>
      <c r="AD749" s="34" t="s">
        <v>4307</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c r="BM749" s="34" t="s">
        <v>101</v>
      </c>
      <c r="BN749" s="34"/>
      <c r="BO749" s="34"/>
      <c r="BP749" s="34"/>
      <c r="BQ749" s="34" t="s">
        <v>398</v>
      </c>
      <c r="BR749" s="34" t="s">
        <v>399</v>
      </c>
      <c r="BS749" s="34"/>
      <c r="BT749" s="34"/>
      <c r="BU749" s="34" t="s">
        <v>5639</v>
      </c>
    </row>
    <row r="750" spans="1:73">
      <c r="A750" s="34" t="s">
        <v>5640</v>
      </c>
      <c r="B750" s="34" t="s">
        <v>5641</v>
      </c>
      <c r="C750" s="34" t="s">
        <v>5642</v>
      </c>
      <c r="D750" s="34" t="s">
        <v>5643</v>
      </c>
      <c r="E750" s="34" t="s">
        <v>5643</v>
      </c>
      <c r="F750" s="34" t="s">
        <v>387</v>
      </c>
      <c r="G750" s="34" t="s">
        <v>387</v>
      </c>
      <c r="H750" s="34" t="s">
        <v>986</v>
      </c>
      <c r="I750" s="34" t="s">
        <v>389</v>
      </c>
      <c r="J750" s="34" t="s">
        <v>387</v>
      </c>
      <c r="K750" s="34" t="s">
        <v>389</v>
      </c>
      <c r="L750" s="34" t="s">
        <v>110</v>
      </c>
      <c r="M750" s="34" t="s">
        <v>391</v>
      </c>
      <c r="N750" s="34" t="s">
        <v>110</v>
      </c>
      <c r="O750" s="34"/>
      <c r="P750" s="34" t="s">
        <v>5644</v>
      </c>
      <c r="Q750" s="34"/>
      <c r="R750" s="35"/>
      <c r="S750" s="34"/>
      <c r="T750" s="34" t="s">
        <v>105</v>
      </c>
      <c r="U750" s="34" t="s">
        <v>393</v>
      </c>
      <c r="V750" s="34" t="s">
        <v>5640</v>
      </c>
      <c r="W750" s="34" t="s">
        <v>5645</v>
      </c>
      <c r="X750" s="34" t="s">
        <v>5646</v>
      </c>
      <c r="Y750" s="34" t="s">
        <v>5647</v>
      </c>
      <c r="Z750" s="34"/>
      <c r="AA750" s="34"/>
      <c r="AB750" s="34"/>
      <c r="AC750" s="34"/>
      <c r="AD750" s="34" t="s">
        <v>4307</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c r="BM750" s="34" t="s">
        <v>101</v>
      </c>
      <c r="BN750" s="34"/>
      <c r="BO750" s="34"/>
      <c r="BP750" s="34"/>
      <c r="BQ750" s="34" t="s">
        <v>398</v>
      </c>
      <c r="BR750" s="34" t="s">
        <v>399</v>
      </c>
      <c r="BS750" s="34"/>
      <c r="BT750" s="34"/>
      <c r="BU750" s="34" t="s">
        <v>5648</v>
      </c>
    </row>
    <row r="751" spans="1:73">
      <c r="A751" s="34" t="s">
        <v>5649</v>
      </c>
      <c r="B751" s="34" t="s">
        <v>5650</v>
      </c>
      <c r="C751" s="34" t="s">
        <v>5651</v>
      </c>
      <c r="D751" s="34" t="s">
        <v>5652</v>
      </c>
      <c r="E751" s="34" t="s">
        <v>5652</v>
      </c>
      <c r="F751" s="34" t="s">
        <v>387</v>
      </c>
      <c r="G751" s="34" t="s">
        <v>387</v>
      </c>
      <c r="H751" s="34" t="s">
        <v>5653</v>
      </c>
      <c r="I751" s="34" t="s">
        <v>389</v>
      </c>
      <c r="J751" s="34" t="s">
        <v>387</v>
      </c>
      <c r="K751" s="34" t="s">
        <v>389</v>
      </c>
      <c r="L751" s="34" t="s">
        <v>101</v>
      </c>
      <c r="M751" s="34" t="s">
        <v>4314</v>
      </c>
      <c r="N751" s="34" t="s">
        <v>101</v>
      </c>
      <c r="O751" s="34"/>
      <c r="P751" s="34" t="s">
        <v>5654</v>
      </c>
      <c r="Q751" s="34"/>
      <c r="R751" s="35"/>
      <c r="S751" s="34"/>
      <c r="T751" s="34" t="s">
        <v>105</v>
      </c>
      <c r="U751" s="34" t="s">
        <v>393</v>
      </c>
      <c r="V751" s="34" t="s">
        <v>5649</v>
      </c>
      <c r="W751" s="34" t="s">
        <v>5655</v>
      </c>
      <c r="X751" s="34" t="s">
        <v>5656</v>
      </c>
      <c r="Y751" s="34" t="s">
        <v>5657</v>
      </c>
      <c r="Z751" s="34"/>
      <c r="AA751" s="34"/>
      <c r="AB751" s="34"/>
      <c r="AC751" s="34"/>
      <c r="AD751" s="34" t="s">
        <v>1490</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c r="BM751" s="34" t="s">
        <v>101</v>
      </c>
      <c r="BN751" s="34"/>
      <c r="BO751" s="34"/>
      <c r="BP751" s="34"/>
      <c r="BQ751" s="34" t="s">
        <v>398</v>
      </c>
      <c r="BR751" s="34" t="s">
        <v>399</v>
      </c>
      <c r="BS751" s="34"/>
      <c r="BT751" s="34"/>
      <c r="BU751" s="34" t="s">
        <v>5658</v>
      </c>
    </row>
    <row r="752" spans="1:73">
      <c r="A752" s="34" t="s">
        <v>5659</v>
      </c>
      <c r="B752" s="34" t="s">
        <v>5660</v>
      </c>
      <c r="C752" s="34" t="s">
        <v>5661</v>
      </c>
      <c r="D752" s="34" t="s">
        <v>5662</v>
      </c>
      <c r="E752" s="34" t="s">
        <v>5662</v>
      </c>
      <c r="F752" s="34" t="s">
        <v>387</v>
      </c>
      <c r="G752" s="34" t="s">
        <v>387</v>
      </c>
      <c r="H752" s="34" t="s">
        <v>986</v>
      </c>
      <c r="I752" s="34" t="s">
        <v>389</v>
      </c>
      <c r="J752" s="34" t="s">
        <v>387</v>
      </c>
      <c r="K752" s="34" t="s">
        <v>389</v>
      </c>
      <c r="L752" s="34" t="s">
        <v>110</v>
      </c>
      <c r="M752" s="34" t="s">
        <v>391</v>
      </c>
      <c r="N752" s="34" t="s">
        <v>110</v>
      </c>
      <c r="O752" s="34"/>
      <c r="P752" s="34" t="s">
        <v>5663</v>
      </c>
      <c r="Q752" s="34"/>
      <c r="R752" s="35"/>
      <c r="S752" s="34"/>
      <c r="T752" s="34" t="s">
        <v>105</v>
      </c>
      <c r="U752" s="34" t="s">
        <v>393</v>
      </c>
      <c r="V752" s="34" t="s">
        <v>5659</v>
      </c>
      <c r="W752" s="34" t="s">
        <v>5664</v>
      </c>
      <c r="X752" s="34" t="s">
        <v>5665</v>
      </c>
      <c r="Y752" s="34" t="s">
        <v>5666</v>
      </c>
      <c r="Z752" s="34"/>
      <c r="AA752" s="34"/>
      <c r="AB752" s="34"/>
      <c r="AC752" s="34"/>
      <c r="AD752" s="34" t="s">
        <v>4307</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c r="BM752" s="34" t="s">
        <v>101</v>
      </c>
      <c r="BN752" s="34"/>
      <c r="BO752" s="34"/>
      <c r="BP752" s="34"/>
      <c r="BQ752" s="34" t="s">
        <v>398</v>
      </c>
      <c r="BR752" s="34" t="s">
        <v>399</v>
      </c>
      <c r="BS752" s="34"/>
      <c r="BT752" s="34"/>
      <c r="BU752" s="34" t="s">
        <v>5667</v>
      </c>
    </row>
    <row r="753" spans="1:73">
      <c r="A753" s="34" t="s">
        <v>5668</v>
      </c>
      <c r="B753" s="34" t="s">
        <v>5669</v>
      </c>
      <c r="C753" s="34" t="s">
        <v>5670</v>
      </c>
      <c r="D753" s="34" t="s">
        <v>1706</v>
      </c>
      <c r="E753" s="34" t="s">
        <v>1706</v>
      </c>
      <c r="F753" s="34" t="s">
        <v>387</v>
      </c>
      <c r="G753" s="34" t="s">
        <v>387</v>
      </c>
      <c r="H753" s="34" t="s">
        <v>1638</v>
      </c>
      <c r="I753" s="34" t="s">
        <v>389</v>
      </c>
      <c r="J753" s="34" t="s">
        <v>387</v>
      </c>
      <c r="K753" s="34" t="s">
        <v>389</v>
      </c>
      <c r="L753" s="34" t="s">
        <v>104</v>
      </c>
      <c r="M753" s="34" t="s">
        <v>391</v>
      </c>
      <c r="N753" s="34" t="s">
        <v>104</v>
      </c>
      <c r="O753" s="34"/>
      <c r="P753" s="34" t="s">
        <v>5671</v>
      </c>
      <c r="Q753" s="34"/>
      <c r="R753" s="35"/>
      <c r="S753" s="34"/>
      <c r="T753" s="34" t="s">
        <v>105</v>
      </c>
      <c r="U753" s="34" t="s">
        <v>393</v>
      </c>
      <c r="V753" s="34" t="s">
        <v>5668</v>
      </c>
      <c r="W753" s="34" t="s">
        <v>5672</v>
      </c>
      <c r="X753" s="34" t="s">
        <v>5673</v>
      </c>
      <c r="Y753" s="34" t="s">
        <v>5674</v>
      </c>
      <c r="Z753" s="34"/>
      <c r="AA753" s="34"/>
      <c r="AB753" s="34"/>
      <c r="AC753" s="34"/>
      <c r="AD753" s="34" t="s">
        <v>4307</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c r="BM753" s="34" t="s">
        <v>101</v>
      </c>
      <c r="BN753" s="34"/>
      <c r="BO753" s="34"/>
      <c r="BP753" s="34"/>
      <c r="BQ753" s="34" t="s">
        <v>398</v>
      </c>
      <c r="BR753" s="34" t="s">
        <v>399</v>
      </c>
      <c r="BS753" s="34"/>
      <c r="BT753" s="34"/>
      <c r="BU753" s="34" t="s">
        <v>5675</v>
      </c>
    </row>
    <row r="754" spans="1:73">
      <c r="A754" s="34" t="s">
        <v>5676</v>
      </c>
      <c r="B754" s="34" t="s">
        <v>5677</v>
      </c>
      <c r="C754" s="34" t="s">
        <v>5678</v>
      </c>
      <c r="D754" s="34" t="s">
        <v>5679</v>
      </c>
      <c r="E754" s="34" t="s">
        <v>5679</v>
      </c>
      <c r="F754" s="34" t="s">
        <v>387</v>
      </c>
      <c r="G754" s="34" t="s">
        <v>387</v>
      </c>
      <c r="H754" s="34" t="s">
        <v>1638</v>
      </c>
      <c r="I754" s="34" t="s">
        <v>389</v>
      </c>
      <c r="J754" s="34" t="s">
        <v>387</v>
      </c>
      <c r="K754" s="34" t="s">
        <v>389</v>
      </c>
      <c r="L754" s="34" t="s">
        <v>104</v>
      </c>
      <c r="M754" s="34" t="s">
        <v>391</v>
      </c>
      <c r="N754" s="34" t="s">
        <v>104</v>
      </c>
      <c r="O754" s="34"/>
      <c r="P754" s="34" t="s">
        <v>5680</v>
      </c>
      <c r="Q754" s="34"/>
      <c r="R754" s="35"/>
      <c r="S754" s="34"/>
      <c r="T754" s="34" t="s">
        <v>105</v>
      </c>
      <c r="U754" s="34" t="s">
        <v>393</v>
      </c>
      <c r="V754" s="34" t="s">
        <v>5676</v>
      </c>
      <c r="W754" s="34" t="s">
        <v>5681</v>
      </c>
      <c r="X754" s="34" t="s">
        <v>5682</v>
      </c>
      <c r="Y754" s="34" t="s">
        <v>5683</v>
      </c>
      <c r="Z754" s="34"/>
      <c r="AA754" s="34"/>
      <c r="AB754" s="34"/>
      <c r="AC754" s="34"/>
      <c r="AD754" s="34" t="s">
        <v>4307</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c r="BM754" s="34" t="s">
        <v>101</v>
      </c>
      <c r="BN754" s="34"/>
      <c r="BO754" s="34"/>
      <c r="BP754" s="34"/>
      <c r="BQ754" s="34" t="s">
        <v>398</v>
      </c>
      <c r="BR754" s="34" t="s">
        <v>399</v>
      </c>
      <c r="BS754" s="34"/>
      <c r="BT754" s="34"/>
      <c r="BU754" s="34" t="s">
        <v>5684</v>
      </c>
    </row>
    <row r="755" spans="1:73">
      <c r="A755" s="34" t="s">
        <v>5685</v>
      </c>
      <c r="B755" s="34" t="s">
        <v>5686</v>
      </c>
      <c r="C755" s="34" t="s">
        <v>5687</v>
      </c>
      <c r="D755" s="34" t="s">
        <v>5688</v>
      </c>
      <c r="E755" s="34" t="s">
        <v>5688</v>
      </c>
      <c r="F755" s="34" t="s">
        <v>387</v>
      </c>
      <c r="G755" s="34" t="s">
        <v>387</v>
      </c>
      <c r="H755" s="34" t="s">
        <v>5689</v>
      </c>
      <c r="I755" s="37" t="s">
        <v>102</v>
      </c>
      <c r="J755" s="37" t="s">
        <v>106</v>
      </c>
      <c r="K755" s="34" t="s">
        <v>389</v>
      </c>
      <c r="L755" s="34" t="s">
        <v>104</v>
      </c>
      <c r="M755" s="34" t="s">
        <v>391</v>
      </c>
      <c r="N755" s="34" t="s">
        <v>109</v>
      </c>
      <c r="O755" s="34"/>
      <c r="P755" s="34" t="s">
        <v>5690</v>
      </c>
      <c r="Q755" s="34"/>
      <c r="R755" s="35"/>
      <c r="S755" s="34"/>
      <c r="T755" s="34" t="s">
        <v>105</v>
      </c>
      <c r="U755" s="34" t="s">
        <v>393</v>
      </c>
      <c r="V755" s="34" t="s">
        <v>5685</v>
      </c>
      <c r="W755" s="34" t="s">
        <v>5691</v>
      </c>
      <c r="X755" s="34" t="s">
        <v>5692</v>
      </c>
      <c r="Y755" s="34" t="s">
        <v>5683</v>
      </c>
      <c r="Z755" s="34"/>
      <c r="AA755" s="34"/>
      <c r="AB755" s="34"/>
      <c r="AC755" s="34"/>
      <c r="AD755" s="34" t="s">
        <v>4307</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c r="BM755" s="34" t="s">
        <v>101</v>
      </c>
      <c r="BN755" s="34"/>
      <c r="BO755" s="34"/>
      <c r="BP755" s="34"/>
      <c r="BQ755" s="34" t="s">
        <v>398</v>
      </c>
      <c r="BR755" s="34" t="s">
        <v>399</v>
      </c>
      <c r="BS755" s="34"/>
      <c r="BT755" s="34"/>
      <c r="BU755" s="34" t="s">
        <v>5693</v>
      </c>
    </row>
    <row r="756" spans="1:73">
      <c r="A756" s="34" t="s">
        <v>5694</v>
      </c>
      <c r="B756" s="34" t="s">
        <v>5695</v>
      </c>
      <c r="C756" s="34" t="s">
        <v>5696</v>
      </c>
      <c r="D756" s="34" t="s">
        <v>5697</v>
      </c>
      <c r="E756" s="34" t="s">
        <v>5697</v>
      </c>
      <c r="F756" s="34" t="s">
        <v>387</v>
      </c>
      <c r="G756" s="34" t="s">
        <v>387</v>
      </c>
      <c r="H756" s="34" t="s">
        <v>3365</v>
      </c>
      <c r="I756" s="34" t="s">
        <v>389</v>
      </c>
      <c r="J756" s="34" t="s">
        <v>387</v>
      </c>
      <c r="K756" s="34" t="s">
        <v>389</v>
      </c>
      <c r="L756" s="34" t="s">
        <v>122</v>
      </c>
      <c r="M756" s="34" t="s">
        <v>391</v>
      </c>
      <c r="N756" s="34" t="s">
        <v>122</v>
      </c>
      <c r="O756" s="34"/>
      <c r="P756" s="34" t="s">
        <v>5698</v>
      </c>
      <c r="Q756" s="34"/>
      <c r="R756" s="35"/>
      <c r="S756" s="34"/>
      <c r="T756" s="34" t="s">
        <v>105</v>
      </c>
      <c r="U756" s="34" t="s">
        <v>393</v>
      </c>
      <c r="V756" s="34" t="s">
        <v>5694</v>
      </c>
      <c r="W756" s="34" t="s">
        <v>5699</v>
      </c>
      <c r="X756" s="34" t="s">
        <v>5700</v>
      </c>
      <c r="Y756" s="34" t="s">
        <v>5701</v>
      </c>
      <c r="Z756" s="34"/>
      <c r="AA756" s="34"/>
      <c r="AB756" s="34"/>
      <c r="AC756" s="34"/>
      <c r="AD756" s="34" t="s">
        <v>5702</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c r="BM756" s="34" t="s">
        <v>101</v>
      </c>
      <c r="BN756" s="34"/>
      <c r="BO756" s="34"/>
      <c r="BP756" s="34"/>
      <c r="BQ756" s="34" t="s">
        <v>398</v>
      </c>
      <c r="BR756" s="34" t="s">
        <v>399</v>
      </c>
      <c r="BS756" s="34"/>
      <c r="BT756" s="34"/>
      <c r="BU756" s="34" t="s">
        <v>5703</v>
      </c>
    </row>
    <row r="757" spans="1:73">
      <c r="A757" s="34" t="s">
        <v>5704</v>
      </c>
      <c r="B757" s="34" t="s">
        <v>5705</v>
      </c>
      <c r="C757" s="34" t="s">
        <v>5706</v>
      </c>
      <c r="D757" s="34" t="s">
        <v>2698</v>
      </c>
      <c r="E757" s="34" t="s">
        <v>2698</v>
      </c>
      <c r="F757" s="34" t="s">
        <v>387</v>
      </c>
      <c r="G757" s="34" t="s">
        <v>387</v>
      </c>
      <c r="H757" s="34" t="s">
        <v>389</v>
      </c>
      <c r="I757" s="34" t="s">
        <v>389</v>
      </c>
      <c r="J757" s="34" t="s">
        <v>387</v>
      </c>
      <c r="K757" s="34" t="s">
        <v>389</v>
      </c>
      <c r="L757" s="34" t="s">
        <v>387</v>
      </c>
      <c r="M757" s="34" t="s">
        <v>389</v>
      </c>
      <c r="N757" s="34" t="s">
        <v>387</v>
      </c>
      <c r="O757" s="34"/>
      <c r="P757" s="34" t="s">
        <v>5707</v>
      </c>
      <c r="Q757" s="34"/>
      <c r="R757" s="35"/>
      <c r="S757" s="34"/>
      <c r="T757" s="34" t="s">
        <v>105</v>
      </c>
      <c r="U757" s="34" t="s">
        <v>393</v>
      </c>
      <c r="V757" s="34" t="s">
        <v>5704</v>
      </c>
      <c r="W757" s="34" t="s">
        <v>5708</v>
      </c>
      <c r="X757" s="34" t="s">
        <v>5709</v>
      </c>
      <c r="Y757" s="34" t="s">
        <v>5710</v>
      </c>
      <c r="Z757" s="34"/>
      <c r="AA757" s="34"/>
      <c r="AB757" s="34"/>
      <c r="AC757" s="34"/>
      <c r="AD757" s="34" t="s">
        <v>5702</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c r="BM757" s="34" t="s">
        <v>101</v>
      </c>
      <c r="BN757" s="34"/>
      <c r="BO757" s="34"/>
      <c r="BP757" s="34"/>
      <c r="BQ757" s="34" t="s">
        <v>398</v>
      </c>
      <c r="BR757" s="34" t="s">
        <v>399</v>
      </c>
      <c r="BS757" s="34"/>
      <c r="BT757" s="34"/>
      <c r="BU757" s="34" t="s">
        <v>5711</v>
      </c>
    </row>
    <row r="758" spans="1:73">
      <c r="A758" s="34" t="s">
        <v>5712</v>
      </c>
      <c r="B758" s="34" t="s">
        <v>5713</v>
      </c>
      <c r="C758" s="34" t="s">
        <v>5714</v>
      </c>
      <c r="D758" s="34" t="s">
        <v>5715</v>
      </c>
      <c r="E758" s="34" t="s">
        <v>5715</v>
      </c>
      <c r="F758" s="34" t="s">
        <v>387</v>
      </c>
      <c r="G758" s="34" t="s">
        <v>387</v>
      </c>
      <c r="H758" s="34" t="s">
        <v>389</v>
      </c>
      <c r="I758" s="34" t="s">
        <v>389</v>
      </c>
      <c r="J758" s="34" t="s">
        <v>387</v>
      </c>
      <c r="K758" s="34" t="s">
        <v>389</v>
      </c>
      <c r="L758" s="34" t="s">
        <v>387</v>
      </c>
      <c r="M758" s="34" t="s">
        <v>389</v>
      </c>
      <c r="N758" s="34" t="s">
        <v>387</v>
      </c>
      <c r="O758" s="34"/>
      <c r="P758" s="34" t="s">
        <v>5716</v>
      </c>
      <c r="Q758" s="34"/>
      <c r="R758" s="35"/>
      <c r="S758" s="34"/>
      <c r="T758" s="34" t="s">
        <v>105</v>
      </c>
      <c r="U758" s="34" t="s">
        <v>393</v>
      </c>
      <c r="V758" s="34" t="s">
        <v>5712</v>
      </c>
      <c r="W758" s="34" t="s">
        <v>5717</v>
      </c>
      <c r="X758" s="34" t="s">
        <v>5718</v>
      </c>
      <c r="Y758" s="34" t="s">
        <v>5719</v>
      </c>
      <c r="Z758" s="34"/>
      <c r="AA758" s="34"/>
      <c r="AB758" s="34"/>
      <c r="AC758" s="34"/>
      <c r="AD758" s="34" t="s">
        <v>4307</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c r="BM758" s="34" t="s">
        <v>101</v>
      </c>
      <c r="BN758" s="34"/>
      <c r="BO758" s="34"/>
      <c r="BP758" s="34"/>
      <c r="BQ758" s="34" t="s">
        <v>398</v>
      </c>
      <c r="BR758" s="34" t="s">
        <v>399</v>
      </c>
      <c r="BS758" s="34"/>
      <c r="BT758" s="34"/>
      <c r="BU758" s="34" t="s">
        <v>5720</v>
      </c>
    </row>
    <row r="759" spans="1:73">
      <c r="A759" s="34" t="s">
        <v>5721</v>
      </c>
      <c r="B759" s="34" t="s">
        <v>5722</v>
      </c>
      <c r="C759" s="34" t="s">
        <v>5723</v>
      </c>
      <c r="D759" s="34" t="s">
        <v>497</v>
      </c>
      <c r="E759" s="34" t="s">
        <v>497</v>
      </c>
      <c r="F759" s="34" t="s">
        <v>387</v>
      </c>
      <c r="G759" s="34" t="s">
        <v>387</v>
      </c>
      <c r="H759" s="34" t="s">
        <v>1638</v>
      </c>
      <c r="I759" s="34" t="s">
        <v>389</v>
      </c>
      <c r="J759" s="34" t="s">
        <v>387</v>
      </c>
      <c r="K759" s="34" t="s">
        <v>389</v>
      </c>
      <c r="L759" s="34" t="s">
        <v>104</v>
      </c>
      <c r="M759" s="34" t="s">
        <v>391</v>
      </c>
      <c r="N759" s="34" t="s">
        <v>104</v>
      </c>
      <c r="O759" s="34"/>
      <c r="P759" s="34" t="s">
        <v>5724</v>
      </c>
      <c r="Q759" s="34"/>
      <c r="R759" s="35"/>
      <c r="S759" s="34"/>
      <c r="T759" s="34" t="s">
        <v>105</v>
      </c>
      <c r="U759" s="34" t="s">
        <v>393</v>
      </c>
      <c r="V759" s="34" t="s">
        <v>5721</v>
      </c>
      <c r="W759" s="34" t="s">
        <v>5725</v>
      </c>
      <c r="X759" s="34" t="s">
        <v>5726</v>
      </c>
      <c r="Y759" s="34" t="s">
        <v>5727</v>
      </c>
      <c r="Z759" s="34"/>
      <c r="AA759" s="34"/>
      <c r="AB759" s="34"/>
      <c r="AC759" s="34"/>
      <c r="AD759" s="34" t="s">
        <v>4307</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c r="BM759" s="34" t="s">
        <v>101</v>
      </c>
      <c r="BN759" s="34"/>
      <c r="BO759" s="34"/>
      <c r="BP759" s="34"/>
      <c r="BQ759" s="34" t="s">
        <v>398</v>
      </c>
      <c r="BR759" s="34" t="s">
        <v>399</v>
      </c>
      <c r="BS759" s="34"/>
      <c r="BT759" s="34"/>
      <c r="BU759" s="34" t="s">
        <v>5728</v>
      </c>
    </row>
    <row r="760" spans="1:73">
      <c r="A760" s="34" t="s">
        <v>5729</v>
      </c>
      <c r="B760" s="34" t="s">
        <v>5730</v>
      </c>
      <c r="C760" s="34" t="s">
        <v>5731</v>
      </c>
      <c r="D760" s="34" t="s">
        <v>5732</v>
      </c>
      <c r="E760" s="34" t="s">
        <v>5732</v>
      </c>
      <c r="F760" s="34" t="s">
        <v>387</v>
      </c>
      <c r="G760" s="34" t="s">
        <v>387</v>
      </c>
      <c r="H760" s="34" t="s">
        <v>5653</v>
      </c>
      <c r="I760" s="34" t="s">
        <v>389</v>
      </c>
      <c r="J760" s="34" t="s">
        <v>387</v>
      </c>
      <c r="K760" s="34" t="s">
        <v>389</v>
      </c>
      <c r="L760" s="34" t="s">
        <v>101</v>
      </c>
      <c r="M760" s="34" t="s">
        <v>4314</v>
      </c>
      <c r="N760" s="34" t="s">
        <v>101</v>
      </c>
      <c r="O760" s="34"/>
      <c r="P760" s="34" t="s">
        <v>5733</v>
      </c>
      <c r="Q760" s="34"/>
      <c r="R760" s="35"/>
      <c r="S760" s="34"/>
      <c r="T760" s="34" t="s">
        <v>105</v>
      </c>
      <c r="U760" s="34" t="s">
        <v>393</v>
      </c>
      <c r="V760" s="34" t="s">
        <v>5729</v>
      </c>
      <c r="W760" s="34" t="s">
        <v>5734</v>
      </c>
      <c r="X760" s="34" t="s">
        <v>5735</v>
      </c>
      <c r="Y760" s="34" t="s">
        <v>5736</v>
      </c>
      <c r="Z760" s="34"/>
      <c r="AA760" s="34"/>
      <c r="AB760" s="34"/>
      <c r="AC760" s="34"/>
      <c r="AD760" s="34" t="s">
        <v>4307</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c r="BM760" s="34" t="s">
        <v>101</v>
      </c>
      <c r="BN760" s="34"/>
      <c r="BO760" s="34"/>
      <c r="BP760" s="34"/>
      <c r="BQ760" s="34" t="s">
        <v>398</v>
      </c>
      <c r="BR760" s="34" t="s">
        <v>399</v>
      </c>
      <c r="BS760" s="34"/>
      <c r="BT760" s="34"/>
      <c r="BU760" s="34" t="s">
        <v>5737</v>
      </c>
    </row>
    <row r="761" spans="1:73">
      <c r="A761" s="34" t="s">
        <v>5738</v>
      </c>
      <c r="B761" s="34" t="s">
        <v>5739</v>
      </c>
      <c r="C761" s="34" t="s">
        <v>5740</v>
      </c>
      <c r="D761" s="34" t="s">
        <v>3637</v>
      </c>
      <c r="E761" s="34" t="s">
        <v>3637</v>
      </c>
      <c r="F761" s="34" t="s">
        <v>387</v>
      </c>
      <c r="G761" s="34" t="s">
        <v>387</v>
      </c>
      <c r="H761" s="34" t="s">
        <v>687</v>
      </c>
      <c r="I761" s="34" t="s">
        <v>389</v>
      </c>
      <c r="J761" s="34" t="s">
        <v>387</v>
      </c>
      <c r="K761" s="34" t="s">
        <v>389</v>
      </c>
      <c r="L761" s="34" t="s">
        <v>101</v>
      </c>
      <c r="M761" s="34" t="s">
        <v>391</v>
      </c>
      <c r="N761" s="34" t="s">
        <v>101</v>
      </c>
      <c r="O761" s="34"/>
      <c r="P761" s="34" t="s">
        <v>5741</v>
      </c>
      <c r="Q761" s="34"/>
      <c r="R761" s="35"/>
      <c r="S761" s="34"/>
      <c r="T761" s="34" t="s">
        <v>105</v>
      </c>
      <c r="U761" s="34" t="s">
        <v>393</v>
      </c>
      <c r="V761" s="34" t="s">
        <v>5738</v>
      </c>
      <c r="W761" s="34" t="s">
        <v>5742</v>
      </c>
      <c r="X761" s="34" t="s">
        <v>5743</v>
      </c>
      <c r="Y761" s="34" t="s">
        <v>5744</v>
      </c>
      <c r="Z761" s="34"/>
      <c r="AA761" s="34"/>
      <c r="AB761" s="34"/>
      <c r="AC761" s="34"/>
      <c r="AD761" s="34" t="s">
        <v>5745</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c r="BM761" s="34" t="s">
        <v>101</v>
      </c>
      <c r="BN761" s="34"/>
      <c r="BO761" s="34"/>
      <c r="BP761" s="34"/>
      <c r="BQ761" s="34" t="s">
        <v>398</v>
      </c>
      <c r="BR761" s="34" t="s">
        <v>399</v>
      </c>
      <c r="BS761" s="34"/>
      <c r="BT761" s="34"/>
      <c r="BU761" s="34" t="s">
        <v>5746</v>
      </c>
    </row>
    <row r="762" spans="1:73">
      <c r="A762" s="34" t="s">
        <v>5747</v>
      </c>
      <c r="B762" s="34" t="s">
        <v>5748</v>
      </c>
      <c r="C762" s="34" t="s">
        <v>5749</v>
      </c>
      <c r="D762" s="34" t="s">
        <v>5750</v>
      </c>
      <c r="E762" s="34" t="s">
        <v>5750</v>
      </c>
      <c r="F762" s="34" t="s">
        <v>387</v>
      </c>
      <c r="G762" s="34" t="s">
        <v>387</v>
      </c>
      <c r="H762" s="34" t="s">
        <v>986</v>
      </c>
      <c r="I762" s="34" t="s">
        <v>389</v>
      </c>
      <c r="J762" s="34" t="s">
        <v>387</v>
      </c>
      <c r="K762" s="34" t="s">
        <v>389</v>
      </c>
      <c r="L762" s="34" t="s">
        <v>110</v>
      </c>
      <c r="M762" s="34" t="s">
        <v>391</v>
      </c>
      <c r="N762" s="34" t="s">
        <v>110</v>
      </c>
      <c r="O762" s="34"/>
      <c r="P762" s="34" t="s">
        <v>5751</v>
      </c>
      <c r="Q762" s="34"/>
      <c r="R762" s="35"/>
      <c r="S762" s="34"/>
      <c r="T762" s="34" t="s">
        <v>105</v>
      </c>
      <c r="U762" s="34" t="s">
        <v>393</v>
      </c>
      <c r="V762" s="34" t="s">
        <v>5747</v>
      </c>
      <c r="W762" s="34" t="s">
        <v>5752</v>
      </c>
      <c r="X762" s="34" t="s">
        <v>5753</v>
      </c>
      <c r="Y762" s="34" t="s">
        <v>5744</v>
      </c>
      <c r="Z762" s="34"/>
      <c r="AA762" s="34"/>
      <c r="AB762" s="34"/>
      <c r="AC762" s="34"/>
      <c r="AD762" s="34" t="s">
        <v>5745</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c r="BM762" s="34" t="s">
        <v>101</v>
      </c>
      <c r="BN762" s="34"/>
      <c r="BO762" s="34"/>
      <c r="BP762" s="34"/>
      <c r="BQ762" s="34" t="s">
        <v>398</v>
      </c>
      <c r="BR762" s="34" t="s">
        <v>399</v>
      </c>
      <c r="BS762" s="34"/>
      <c r="BT762" s="34"/>
      <c r="BU762" s="34" t="s">
        <v>5754</v>
      </c>
    </row>
    <row r="763" spans="1:73">
      <c r="A763" s="34" t="s">
        <v>5755</v>
      </c>
      <c r="B763" s="34" t="s">
        <v>5756</v>
      </c>
      <c r="C763" s="34" t="s">
        <v>5757</v>
      </c>
      <c r="D763" s="34" t="s">
        <v>5758</v>
      </c>
      <c r="E763" s="34" t="s">
        <v>5758</v>
      </c>
      <c r="F763" s="34" t="s">
        <v>387</v>
      </c>
      <c r="G763" s="34" t="s">
        <v>387</v>
      </c>
      <c r="H763" s="34" t="s">
        <v>103</v>
      </c>
      <c r="I763" s="37" t="s">
        <v>103</v>
      </c>
      <c r="J763" s="34" t="s">
        <v>387</v>
      </c>
      <c r="K763" s="34" t="s">
        <v>389</v>
      </c>
      <c r="L763" s="34" t="s">
        <v>387</v>
      </c>
      <c r="M763" s="34" t="s">
        <v>389</v>
      </c>
      <c r="N763" s="34" t="s">
        <v>387</v>
      </c>
      <c r="O763" s="34"/>
      <c r="P763" s="34" t="s">
        <v>5759</v>
      </c>
      <c r="Q763" s="34"/>
      <c r="R763" s="35"/>
      <c r="S763" s="34"/>
      <c r="T763" s="34" t="s">
        <v>105</v>
      </c>
      <c r="U763" s="34" t="s">
        <v>393</v>
      </c>
      <c r="V763" s="34" t="s">
        <v>5755</v>
      </c>
      <c r="W763" s="34" t="s">
        <v>5760</v>
      </c>
      <c r="X763" s="34" t="s">
        <v>5761</v>
      </c>
      <c r="Y763" s="34" t="s">
        <v>5762</v>
      </c>
      <c r="Z763" s="34"/>
      <c r="AA763" s="34"/>
      <c r="AB763" s="34"/>
      <c r="AC763" s="34"/>
      <c r="AD763" s="34" t="s">
        <v>4307</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c r="BM763" s="34" t="s">
        <v>101</v>
      </c>
      <c r="BN763" s="34"/>
      <c r="BO763" s="34"/>
      <c r="BP763" s="34"/>
      <c r="BQ763" s="34" t="s">
        <v>398</v>
      </c>
      <c r="BR763" s="34" t="s">
        <v>399</v>
      </c>
      <c r="BS763" s="34"/>
      <c r="BT763" s="34"/>
      <c r="BU763" s="34" t="s">
        <v>5763</v>
      </c>
    </row>
    <row r="764" spans="1:73">
      <c r="A764" s="34" t="s">
        <v>5764</v>
      </c>
      <c r="B764" s="34" t="s">
        <v>5765</v>
      </c>
      <c r="C764" s="34" t="s">
        <v>5766</v>
      </c>
      <c r="D764" s="34" t="s">
        <v>5767</v>
      </c>
      <c r="E764" s="34" t="s">
        <v>5767</v>
      </c>
      <c r="F764" s="34" t="s">
        <v>387</v>
      </c>
      <c r="G764" s="34" t="s">
        <v>387</v>
      </c>
      <c r="H764" s="34" t="s">
        <v>103</v>
      </c>
      <c r="I764" s="37" t="s">
        <v>103</v>
      </c>
      <c r="J764" s="34" t="s">
        <v>387</v>
      </c>
      <c r="K764" s="34" t="s">
        <v>389</v>
      </c>
      <c r="L764" s="34" t="s">
        <v>387</v>
      </c>
      <c r="M764" s="34" t="s">
        <v>389</v>
      </c>
      <c r="N764" s="34" t="s">
        <v>387</v>
      </c>
      <c r="O764" s="34"/>
      <c r="P764" s="34" t="s">
        <v>5768</v>
      </c>
      <c r="Q764" s="34"/>
      <c r="R764" s="35"/>
      <c r="S764" s="34"/>
      <c r="T764" s="34" t="s">
        <v>105</v>
      </c>
      <c r="U764" s="34" t="s">
        <v>393</v>
      </c>
      <c r="V764" s="34" t="s">
        <v>5764</v>
      </c>
      <c r="W764" s="34" t="s">
        <v>5769</v>
      </c>
      <c r="X764" s="34" t="s">
        <v>5709</v>
      </c>
      <c r="Y764" s="34" t="s">
        <v>5770</v>
      </c>
      <c r="Z764" s="34"/>
      <c r="AA764" s="34"/>
      <c r="AB764" s="34"/>
      <c r="AC764" s="34"/>
      <c r="AD764" s="34" t="s">
        <v>2362</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c r="BM764" s="34" t="s">
        <v>101</v>
      </c>
      <c r="BN764" s="34"/>
      <c r="BO764" s="34"/>
      <c r="BP764" s="34"/>
      <c r="BQ764" s="34" t="s">
        <v>398</v>
      </c>
      <c r="BR764" s="34" t="s">
        <v>399</v>
      </c>
      <c r="BS764" s="34"/>
      <c r="BT764" s="34"/>
      <c r="BU764" s="34" t="s">
        <v>5771</v>
      </c>
    </row>
    <row r="765" spans="1:73">
      <c r="A765" s="34" t="s">
        <v>5772</v>
      </c>
      <c r="B765" s="34" t="s">
        <v>5773</v>
      </c>
      <c r="C765" s="34" t="s">
        <v>5774</v>
      </c>
      <c r="D765" s="34" t="s">
        <v>5775</v>
      </c>
      <c r="E765" s="34" t="s">
        <v>5775</v>
      </c>
      <c r="F765" s="34" t="s">
        <v>387</v>
      </c>
      <c r="G765" s="34" t="s">
        <v>387</v>
      </c>
      <c r="H765" s="34" t="s">
        <v>389</v>
      </c>
      <c r="I765" s="34" t="s">
        <v>389</v>
      </c>
      <c r="J765" s="34" t="s">
        <v>387</v>
      </c>
      <c r="K765" s="34" t="s">
        <v>389</v>
      </c>
      <c r="L765" s="34" t="s">
        <v>387</v>
      </c>
      <c r="M765" s="34" t="s">
        <v>389</v>
      </c>
      <c r="N765" s="34" t="s">
        <v>387</v>
      </c>
      <c r="O765" s="34"/>
      <c r="P765" s="34" t="s">
        <v>5776</v>
      </c>
      <c r="Q765" s="34"/>
      <c r="R765" s="35"/>
      <c r="S765" s="34"/>
      <c r="T765" s="34" t="s">
        <v>105</v>
      </c>
      <c r="U765" s="34" t="s">
        <v>393</v>
      </c>
      <c r="V765" s="34" t="s">
        <v>5772</v>
      </c>
      <c r="W765" s="34" t="s">
        <v>5777</v>
      </c>
      <c r="X765" s="34" t="s">
        <v>5778</v>
      </c>
      <c r="Y765" s="34" t="s">
        <v>5779</v>
      </c>
      <c r="Z765" s="34"/>
      <c r="AA765" s="34"/>
      <c r="AB765" s="34"/>
      <c r="AC765" s="34"/>
      <c r="AD765" s="34" t="s">
        <v>3370</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c r="BM765" s="34" t="s">
        <v>101</v>
      </c>
      <c r="BN765" s="34"/>
      <c r="BO765" s="34"/>
      <c r="BP765" s="34"/>
      <c r="BQ765" s="34" t="s">
        <v>398</v>
      </c>
      <c r="BR765" s="34" t="s">
        <v>399</v>
      </c>
      <c r="BS765" s="34"/>
      <c r="BT765" s="34"/>
      <c r="BU765" s="34" t="s">
        <v>5780</v>
      </c>
    </row>
    <row r="766" spans="1:73">
      <c r="A766" s="34" t="s">
        <v>5781</v>
      </c>
      <c r="B766" s="34" t="s">
        <v>5782</v>
      </c>
      <c r="C766" s="34" t="s">
        <v>5783</v>
      </c>
      <c r="D766" s="34" t="s">
        <v>1170</v>
      </c>
      <c r="E766" s="34" t="s">
        <v>1170</v>
      </c>
      <c r="F766" s="34" t="s">
        <v>387</v>
      </c>
      <c r="G766" s="34" t="s">
        <v>387</v>
      </c>
      <c r="H766" s="34" t="s">
        <v>5784</v>
      </c>
      <c r="I766" s="34" t="s">
        <v>389</v>
      </c>
      <c r="J766" s="34" t="s">
        <v>387</v>
      </c>
      <c r="K766" s="34" t="s">
        <v>389</v>
      </c>
      <c r="L766" s="34" t="s">
        <v>2979</v>
      </c>
      <c r="M766" s="34" t="s">
        <v>4314</v>
      </c>
      <c r="N766" s="34" t="s">
        <v>2979</v>
      </c>
      <c r="O766" s="34"/>
      <c r="P766" s="34" t="s">
        <v>5785</v>
      </c>
      <c r="Q766" s="34"/>
      <c r="R766" s="35"/>
      <c r="S766" s="34"/>
      <c r="T766" s="34" t="s">
        <v>105</v>
      </c>
      <c r="U766" s="34" t="s">
        <v>393</v>
      </c>
      <c r="V766" s="34" t="s">
        <v>5781</v>
      </c>
      <c r="W766" s="34"/>
      <c r="X766" s="34" t="s">
        <v>395</v>
      </c>
      <c r="Y766" s="34"/>
      <c r="Z766" s="34"/>
      <c r="AA766" s="34"/>
      <c r="AB766" s="34"/>
      <c r="AC766" s="34"/>
      <c r="AD766" s="34" t="s">
        <v>2362</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c r="BM766" s="34" t="s">
        <v>101</v>
      </c>
      <c r="BN766" s="34"/>
      <c r="BO766" s="34"/>
      <c r="BP766" s="34"/>
      <c r="BQ766" s="34" t="s">
        <v>398</v>
      </c>
      <c r="BR766" s="34" t="s">
        <v>399</v>
      </c>
      <c r="BS766" s="34"/>
      <c r="BT766" s="34"/>
      <c r="BU766" s="34" t="s">
        <v>5786</v>
      </c>
    </row>
    <row r="767" spans="1:73">
      <c r="A767" s="34" t="s">
        <v>5787</v>
      </c>
      <c r="B767" s="34" t="s">
        <v>5788</v>
      </c>
      <c r="C767" s="34" t="s">
        <v>5789</v>
      </c>
      <c r="D767" s="34" t="s">
        <v>5790</v>
      </c>
      <c r="E767" s="34" t="s">
        <v>5790</v>
      </c>
      <c r="F767" s="34" t="s">
        <v>387</v>
      </c>
      <c r="G767" s="34" t="s">
        <v>387</v>
      </c>
      <c r="H767" s="34" t="s">
        <v>5791</v>
      </c>
      <c r="I767" s="34" t="s">
        <v>389</v>
      </c>
      <c r="J767" s="34" t="s">
        <v>387</v>
      </c>
      <c r="K767" s="34" t="s">
        <v>389</v>
      </c>
      <c r="L767" s="34" t="s">
        <v>101</v>
      </c>
      <c r="M767" s="34" t="s">
        <v>1550</v>
      </c>
      <c r="N767" s="34" t="s">
        <v>101</v>
      </c>
      <c r="O767" s="34"/>
      <c r="P767" s="34" t="s">
        <v>5792</v>
      </c>
      <c r="Q767" s="34"/>
      <c r="R767" s="35"/>
      <c r="S767" s="34"/>
      <c r="T767" s="34" t="s">
        <v>105</v>
      </c>
      <c r="U767" s="34" t="s">
        <v>393</v>
      </c>
      <c r="V767" s="34" t="s">
        <v>5787</v>
      </c>
      <c r="W767" s="34"/>
      <c r="X767" s="34" t="s">
        <v>395</v>
      </c>
      <c r="Y767" s="34"/>
      <c r="Z767" s="34"/>
      <c r="AA767" s="34"/>
      <c r="AB767" s="34"/>
      <c r="AC767" s="34"/>
      <c r="AD767" s="34" t="s">
        <v>2362</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c r="BM767" s="34" t="s">
        <v>101</v>
      </c>
      <c r="BN767" s="34"/>
      <c r="BO767" s="34"/>
      <c r="BP767" s="34"/>
      <c r="BQ767" s="34" t="s">
        <v>398</v>
      </c>
      <c r="BR767" s="34" t="s">
        <v>399</v>
      </c>
      <c r="BS767" s="34"/>
      <c r="BT767" s="34"/>
      <c r="BU767" s="34" t="s">
        <v>5793</v>
      </c>
    </row>
    <row r="768" spans="1:73">
      <c r="A768" s="34" t="s">
        <v>5794</v>
      </c>
      <c r="B768" s="34" t="s">
        <v>5795</v>
      </c>
      <c r="C768" s="34" t="s">
        <v>5796</v>
      </c>
      <c r="D768" s="34" t="s">
        <v>5797</v>
      </c>
      <c r="E768" s="34" t="s">
        <v>5797</v>
      </c>
      <c r="F768" s="34" t="s">
        <v>387</v>
      </c>
      <c r="G768" s="34" t="s">
        <v>387</v>
      </c>
      <c r="H768" s="34" t="s">
        <v>5798</v>
      </c>
      <c r="I768" s="34" t="s">
        <v>389</v>
      </c>
      <c r="J768" s="34" t="s">
        <v>387</v>
      </c>
      <c r="K768" s="34" t="s">
        <v>389</v>
      </c>
      <c r="L768" s="34" t="s">
        <v>117</v>
      </c>
      <c r="M768" s="34" t="s">
        <v>391</v>
      </c>
      <c r="N768" s="34" t="s">
        <v>117</v>
      </c>
      <c r="O768" s="34"/>
      <c r="P768" s="34" t="s">
        <v>5799</v>
      </c>
      <c r="Q768" s="34"/>
      <c r="R768" s="35"/>
      <c r="S768" s="34"/>
      <c r="T768" s="34" t="s">
        <v>105</v>
      </c>
      <c r="U768" s="34" t="s">
        <v>393</v>
      </c>
      <c r="V768" s="34" t="s">
        <v>5794</v>
      </c>
      <c r="W768" s="34" t="s">
        <v>5800</v>
      </c>
      <c r="X768" s="34" t="s">
        <v>5801</v>
      </c>
      <c r="Y768" s="34" t="s">
        <v>5802</v>
      </c>
      <c r="Z768" s="34"/>
      <c r="AA768" s="34"/>
      <c r="AB768" s="34"/>
      <c r="AC768" s="34"/>
      <c r="AD768" s="34" t="s">
        <v>4307</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c r="BM768" s="34" t="s">
        <v>101</v>
      </c>
      <c r="BN768" s="34"/>
      <c r="BO768" s="34"/>
      <c r="BP768" s="34"/>
      <c r="BQ768" s="34" t="s">
        <v>398</v>
      </c>
      <c r="BR768" s="34" t="s">
        <v>399</v>
      </c>
      <c r="BS768" s="34"/>
      <c r="BT768" s="34"/>
      <c r="BU768" s="34" t="s">
        <v>5803</v>
      </c>
    </row>
    <row r="769" spans="1:73">
      <c r="A769" s="34" t="s">
        <v>5804</v>
      </c>
      <c r="B769" s="34" t="s">
        <v>5805</v>
      </c>
      <c r="C769" s="34" t="s">
        <v>5806</v>
      </c>
      <c r="D769" s="34" t="s">
        <v>5500</v>
      </c>
      <c r="E769" s="34" t="s">
        <v>5807</v>
      </c>
      <c r="F769" s="34" t="s">
        <v>387</v>
      </c>
      <c r="G769" s="34" t="s">
        <v>387</v>
      </c>
      <c r="H769" s="34" t="s">
        <v>1645</v>
      </c>
      <c r="I769" s="34" t="s">
        <v>389</v>
      </c>
      <c r="J769" s="34" t="s">
        <v>387</v>
      </c>
      <c r="K769" s="34" t="s">
        <v>389</v>
      </c>
      <c r="L769" s="34" t="s">
        <v>109</v>
      </c>
      <c r="M769" s="34" t="s">
        <v>391</v>
      </c>
      <c r="N769" s="34" t="s">
        <v>109</v>
      </c>
      <c r="O769" s="34"/>
      <c r="P769" s="34" t="s">
        <v>5808</v>
      </c>
      <c r="Q769" s="34"/>
      <c r="R769" s="35"/>
      <c r="S769" s="34"/>
      <c r="T769" s="34" t="s">
        <v>105</v>
      </c>
      <c r="U769" s="34" t="s">
        <v>393</v>
      </c>
      <c r="V769" s="34" t="s">
        <v>5804</v>
      </c>
      <c r="W769" s="34" t="s">
        <v>5809</v>
      </c>
      <c r="X769" s="34" t="s">
        <v>5810</v>
      </c>
      <c r="Y769" s="34" t="s">
        <v>5811</v>
      </c>
      <c r="Z769" s="34"/>
      <c r="AA769" s="34"/>
      <c r="AB769" s="34"/>
      <c r="AC769" s="34"/>
      <c r="AD769" s="34" t="s">
        <v>4307</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c r="BM769" s="34" t="s">
        <v>101</v>
      </c>
      <c r="BN769" s="34"/>
      <c r="BO769" s="34"/>
      <c r="BP769" s="34"/>
      <c r="BQ769" s="34" t="s">
        <v>398</v>
      </c>
      <c r="BR769" s="34" t="s">
        <v>399</v>
      </c>
      <c r="BS769" s="34"/>
      <c r="BT769" s="34"/>
      <c r="BU769" s="34" t="s">
        <v>5812</v>
      </c>
    </row>
    <row r="770" spans="1:73">
      <c r="A770" s="34" t="s">
        <v>5813</v>
      </c>
      <c r="B770" s="34" t="s">
        <v>5814</v>
      </c>
      <c r="C770" s="34" t="s">
        <v>5815</v>
      </c>
      <c r="D770" s="34" t="s">
        <v>5816</v>
      </c>
      <c r="E770" s="34" t="s">
        <v>5816</v>
      </c>
      <c r="F770" s="34" t="s">
        <v>387</v>
      </c>
      <c r="G770" s="34" t="s">
        <v>387</v>
      </c>
      <c r="H770" s="34" t="s">
        <v>1645</v>
      </c>
      <c r="I770" s="34" t="s">
        <v>389</v>
      </c>
      <c r="J770" s="34" t="s">
        <v>387</v>
      </c>
      <c r="K770" s="34" t="s">
        <v>389</v>
      </c>
      <c r="L770" s="34" t="s">
        <v>109</v>
      </c>
      <c r="M770" s="34" t="s">
        <v>391</v>
      </c>
      <c r="N770" s="34" t="s">
        <v>109</v>
      </c>
      <c r="O770" s="34"/>
      <c r="P770" s="34" t="s">
        <v>5817</v>
      </c>
      <c r="Q770" s="34"/>
      <c r="R770" s="35"/>
      <c r="S770" s="34"/>
      <c r="T770" s="34" t="s">
        <v>105</v>
      </c>
      <c r="U770" s="34" t="s">
        <v>393</v>
      </c>
      <c r="V770" s="34" t="s">
        <v>5813</v>
      </c>
      <c r="W770" s="34" t="s">
        <v>5818</v>
      </c>
      <c r="X770" s="34" t="s">
        <v>5819</v>
      </c>
      <c r="Y770" s="34" t="s">
        <v>5811</v>
      </c>
      <c r="Z770" s="34"/>
      <c r="AA770" s="34"/>
      <c r="AB770" s="34"/>
      <c r="AC770" s="34"/>
      <c r="AD770" s="34" t="s">
        <v>4307</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c r="BM770" s="34" t="s">
        <v>101</v>
      </c>
      <c r="BN770" s="34"/>
      <c r="BO770" s="34"/>
      <c r="BP770" s="34"/>
      <c r="BQ770" s="34" t="s">
        <v>398</v>
      </c>
      <c r="BR770" s="34" t="s">
        <v>399</v>
      </c>
      <c r="BS770" s="34"/>
      <c r="BT770" s="34"/>
      <c r="BU770" s="34" t="s">
        <v>5820</v>
      </c>
    </row>
    <row r="771" spans="1:73">
      <c r="A771" s="34" t="s">
        <v>5821</v>
      </c>
      <c r="B771" s="34" t="s">
        <v>5822</v>
      </c>
      <c r="C771" s="34" t="s">
        <v>5823</v>
      </c>
      <c r="D771" s="34" t="s">
        <v>5824</v>
      </c>
      <c r="E771" s="34" t="s">
        <v>5824</v>
      </c>
      <c r="F771" s="34" t="s">
        <v>387</v>
      </c>
      <c r="G771" s="34" t="s">
        <v>387</v>
      </c>
      <c r="H771" s="34" t="s">
        <v>1645</v>
      </c>
      <c r="I771" s="34" t="s">
        <v>389</v>
      </c>
      <c r="J771" s="34" t="s">
        <v>387</v>
      </c>
      <c r="K771" s="34" t="s">
        <v>389</v>
      </c>
      <c r="L771" s="34" t="s">
        <v>109</v>
      </c>
      <c r="M771" s="34" t="s">
        <v>391</v>
      </c>
      <c r="N771" s="34" t="s">
        <v>109</v>
      </c>
      <c r="O771" s="34"/>
      <c r="P771" s="34" t="s">
        <v>5825</v>
      </c>
      <c r="Q771" s="34"/>
      <c r="R771" s="35"/>
      <c r="S771" s="34"/>
      <c r="T771" s="34" t="s">
        <v>105</v>
      </c>
      <c r="U771" s="34" t="s">
        <v>393</v>
      </c>
      <c r="V771" s="34" t="s">
        <v>5821</v>
      </c>
      <c r="W771" s="34" t="s">
        <v>5826</v>
      </c>
      <c r="X771" s="34" t="s">
        <v>5827</v>
      </c>
      <c r="Y771" s="34" t="s">
        <v>5828</v>
      </c>
      <c r="Z771" s="34"/>
      <c r="AA771" s="34"/>
      <c r="AB771" s="34"/>
      <c r="AC771" s="34"/>
      <c r="AD771" s="34" t="s">
        <v>4307</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c r="BM771" s="34" t="s">
        <v>101</v>
      </c>
      <c r="BN771" s="34"/>
      <c r="BO771" s="34"/>
      <c r="BP771" s="34"/>
      <c r="BQ771" s="34" t="s">
        <v>398</v>
      </c>
      <c r="BR771" s="34" t="s">
        <v>399</v>
      </c>
      <c r="BS771" s="34"/>
      <c r="BT771" s="34"/>
      <c r="BU771" s="34" t="s">
        <v>5829</v>
      </c>
    </row>
    <row r="772" spans="1:73">
      <c r="A772" s="34" t="s">
        <v>5830</v>
      </c>
      <c r="B772" s="34" t="s">
        <v>5831</v>
      </c>
      <c r="C772" s="34" t="s">
        <v>5832</v>
      </c>
      <c r="D772" s="34" t="s">
        <v>4664</v>
      </c>
      <c r="E772" s="34" t="s">
        <v>4664</v>
      </c>
      <c r="F772" s="34" t="s">
        <v>387</v>
      </c>
      <c r="G772" s="34" t="s">
        <v>387</v>
      </c>
      <c r="H772" s="34" t="s">
        <v>1645</v>
      </c>
      <c r="I772" s="34" t="s">
        <v>389</v>
      </c>
      <c r="J772" s="34" t="s">
        <v>387</v>
      </c>
      <c r="K772" s="34" t="s">
        <v>389</v>
      </c>
      <c r="L772" s="34" t="s">
        <v>109</v>
      </c>
      <c r="M772" s="34" t="s">
        <v>391</v>
      </c>
      <c r="N772" s="34" t="s">
        <v>109</v>
      </c>
      <c r="O772" s="34"/>
      <c r="P772" s="34" t="s">
        <v>5833</v>
      </c>
      <c r="Q772" s="34"/>
      <c r="R772" s="35"/>
      <c r="S772" s="34"/>
      <c r="T772" s="34" t="s">
        <v>105</v>
      </c>
      <c r="U772" s="34" t="s">
        <v>393</v>
      </c>
      <c r="V772" s="34" t="s">
        <v>5830</v>
      </c>
      <c r="W772" s="34" t="s">
        <v>5834</v>
      </c>
      <c r="X772" s="34" t="s">
        <v>5835</v>
      </c>
      <c r="Y772" s="34" t="s">
        <v>5836</v>
      </c>
      <c r="Z772" s="34"/>
      <c r="AA772" s="34"/>
      <c r="AB772" s="34"/>
      <c r="AC772" s="34"/>
      <c r="AD772" s="34" t="s">
        <v>4307</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c r="BM772" s="34" t="s">
        <v>101</v>
      </c>
      <c r="BN772" s="34"/>
      <c r="BO772" s="34"/>
      <c r="BP772" s="34"/>
      <c r="BQ772" s="34" t="s">
        <v>398</v>
      </c>
      <c r="BR772" s="34" t="s">
        <v>399</v>
      </c>
      <c r="BS772" s="34"/>
      <c r="BT772" s="34"/>
      <c r="BU772" s="34" t="s">
        <v>5837</v>
      </c>
    </row>
    <row r="773" spans="1:73">
      <c r="A773" s="34" t="s">
        <v>5838</v>
      </c>
      <c r="B773" s="34" t="s">
        <v>5839</v>
      </c>
      <c r="C773" s="34" t="s">
        <v>5840</v>
      </c>
      <c r="D773" s="34" t="s">
        <v>5841</v>
      </c>
      <c r="E773" s="34" t="s">
        <v>5841</v>
      </c>
      <c r="F773" s="34" t="s">
        <v>387</v>
      </c>
      <c r="G773" s="34" t="s">
        <v>387</v>
      </c>
      <c r="H773" s="34" t="s">
        <v>1638</v>
      </c>
      <c r="I773" s="34" t="s">
        <v>389</v>
      </c>
      <c r="J773" s="34" t="s">
        <v>387</v>
      </c>
      <c r="K773" s="34" t="s">
        <v>389</v>
      </c>
      <c r="L773" s="34" t="s">
        <v>104</v>
      </c>
      <c r="M773" s="34" t="s">
        <v>391</v>
      </c>
      <c r="N773" s="34" t="s">
        <v>104</v>
      </c>
      <c r="O773" s="34"/>
      <c r="P773" s="34" t="s">
        <v>5842</v>
      </c>
      <c r="Q773" s="34"/>
      <c r="R773" s="35"/>
      <c r="S773" s="34"/>
      <c r="T773" s="34" t="s">
        <v>105</v>
      </c>
      <c r="U773" s="34" t="s">
        <v>393</v>
      </c>
      <c r="V773" s="34" t="s">
        <v>5838</v>
      </c>
      <c r="W773" s="34" t="s">
        <v>5843</v>
      </c>
      <c r="X773" s="34" t="s">
        <v>5844</v>
      </c>
      <c r="Y773" s="34" t="s">
        <v>5845</v>
      </c>
      <c r="Z773" s="34"/>
      <c r="AA773" s="34"/>
      <c r="AB773" s="34"/>
      <c r="AC773" s="34"/>
      <c r="AD773" s="34" t="s">
        <v>4307</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c r="BM773" s="34" t="s">
        <v>101</v>
      </c>
      <c r="BN773" s="34"/>
      <c r="BO773" s="34"/>
      <c r="BP773" s="34"/>
      <c r="BQ773" s="34" t="s">
        <v>398</v>
      </c>
      <c r="BR773" s="34" t="s">
        <v>399</v>
      </c>
      <c r="BS773" s="34"/>
      <c r="BT773" s="34"/>
      <c r="BU773" s="34" t="s">
        <v>5846</v>
      </c>
    </row>
    <row r="774" spans="1:73">
      <c r="A774" s="34" t="s">
        <v>5847</v>
      </c>
      <c r="B774" s="34" t="s">
        <v>5848</v>
      </c>
      <c r="C774" s="34" t="s">
        <v>5849</v>
      </c>
      <c r="D774" s="34" t="s">
        <v>5850</v>
      </c>
      <c r="E774" s="34" t="s">
        <v>5850</v>
      </c>
      <c r="F774" s="34" t="s">
        <v>387</v>
      </c>
      <c r="G774" s="34" t="s">
        <v>387</v>
      </c>
      <c r="H774" s="34" t="s">
        <v>687</v>
      </c>
      <c r="I774" s="34" t="s">
        <v>389</v>
      </c>
      <c r="J774" s="34" t="s">
        <v>387</v>
      </c>
      <c r="K774" s="34" t="s">
        <v>389</v>
      </c>
      <c r="L774" s="34" t="s">
        <v>101</v>
      </c>
      <c r="M774" s="34" t="s">
        <v>391</v>
      </c>
      <c r="N774" s="34" t="s">
        <v>101</v>
      </c>
      <c r="O774" s="34"/>
      <c r="P774" s="34" t="s">
        <v>5851</v>
      </c>
      <c r="Q774" s="34"/>
      <c r="R774" s="35"/>
      <c r="S774" s="34"/>
      <c r="T774" s="34" t="s">
        <v>105</v>
      </c>
      <c r="U774" s="34" t="s">
        <v>393</v>
      </c>
      <c r="V774" s="34" t="s">
        <v>5847</v>
      </c>
      <c r="W774" s="34" t="s">
        <v>5852</v>
      </c>
      <c r="X774" s="34" t="s">
        <v>5853</v>
      </c>
      <c r="Y774" s="34" t="s">
        <v>5845</v>
      </c>
      <c r="Z774" s="34"/>
      <c r="AA774" s="34"/>
      <c r="AB774" s="34"/>
      <c r="AC774" s="34"/>
      <c r="AD774" s="34" t="s">
        <v>4307</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c r="BM774" s="34" t="s">
        <v>101</v>
      </c>
      <c r="BN774" s="34"/>
      <c r="BO774" s="34"/>
      <c r="BP774" s="34"/>
      <c r="BQ774" s="34" t="s">
        <v>398</v>
      </c>
      <c r="BR774" s="34" t="s">
        <v>399</v>
      </c>
      <c r="BS774" s="34"/>
      <c r="BT774" s="34"/>
      <c r="BU774" s="34" t="s">
        <v>5854</v>
      </c>
    </row>
    <row r="775" spans="1:73">
      <c r="A775" s="34" t="s">
        <v>5855</v>
      </c>
      <c r="B775" s="34" t="s">
        <v>5856</v>
      </c>
      <c r="C775" s="34" t="s">
        <v>5857</v>
      </c>
      <c r="D775" s="34" t="s">
        <v>5858</v>
      </c>
      <c r="E775" s="34" t="s">
        <v>5858</v>
      </c>
      <c r="F775" s="34" t="s">
        <v>387</v>
      </c>
      <c r="G775" s="34" t="s">
        <v>387</v>
      </c>
      <c r="H775" s="34" t="s">
        <v>1638</v>
      </c>
      <c r="I775" s="34" t="s">
        <v>389</v>
      </c>
      <c r="J775" s="34" t="s">
        <v>387</v>
      </c>
      <c r="K775" s="34" t="s">
        <v>389</v>
      </c>
      <c r="L775" s="34" t="s">
        <v>104</v>
      </c>
      <c r="M775" s="34" t="s">
        <v>391</v>
      </c>
      <c r="N775" s="34" t="s">
        <v>104</v>
      </c>
      <c r="O775" s="34"/>
      <c r="P775" s="34" t="s">
        <v>5859</v>
      </c>
      <c r="Q775" s="34"/>
      <c r="R775" s="35"/>
      <c r="S775" s="34"/>
      <c r="T775" s="34" t="s">
        <v>105</v>
      </c>
      <c r="U775" s="34" t="s">
        <v>393</v>
      </c>
      <c r="V775" s="34" t="s">
        <v>5855</v>
      </c>
      <c r="W775" s="34" t="s">
        <v>5860</v>
      </c>
      <c r="X775" s="34" t="s">
        <v>5861</v>
      </c>
      <c r="Y775" s="34" t="s">
        <v>5862</v>
      </c>
      <c r="Z775" s="34"/>
      <c r="AA775" s="34"/>
      <c r="AB775" s="34"/>
      <c r="AC775" s="34"/>
      <c r="AD775" s="34" t="s">
        <v>4307</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c r="BM775" s="34" t="s">
        <v>101</v>
      </c>
      <c r="BN775" s="34"/>
      <c r="BO775" s="34"/>
      <c r="BP775" s="34"/>
      <c r="BQ775" s="34" t="s">
        <v>398</v>
      </c>
      <c r="BR775" s="34" t="s">
        <v>399</v>
      </c>
      <c r="BS775" s="34"/>
      <c r="BT775" s="34"/>
      <c r="BU775" s="34" t="s">
        <v>5863</v>
      </c>
    </row>
    <row r="776" spans="1:73">
      <c r="A776" s="34" t="s">
        <v>5864</v>
      </c>
      <c r="B776" s="34" t="s">
        <v>5865</v>
      </c>
      <c r="C776" s="34" t="s">
        <v>5866</v>
      </c>
      <c r="D776" s="34" t="s">
        <v>5867</v>
      </c>
      <c r="E776" s="34" t="s">
        <v>5867</v>
      </c>
      <c r="F776" s="34" t="s">
        <v>387</v>
      </c>
      <c r="G776" s="34" t="s">
        <v>387</v>
      </c>
      <c r="H776" s="34" t="s">
        <v>687</v>
      </c>
      <c r="I776" s="34" t="s">
        <v>389</v>
      </c>
      <c r="J776" s="34" t="s">
        <v>387</v>
      </c>
      <c r="K776" s="34" t="s">
        <v>389</v>
      </c>
      <c r="L776" s="34" t="s">
        <v>101</v>
      </c>
      <c r="M776" s="34" t="s">
        <v>391</v>
      </c>
      <c r="N776" s="34" t="s">
        <v>101</v>
      </c>
      <c r="O776" s="34"/>
      <c r="P776" s="34" t="s">
        <v>5868</v>
      </c>
      <c r="Q776" s="34"/>
      <c r="R776" s="35"/>
      <c r="S776" s="34"/>
      <c r="T776" s="34" t="s">
        <v>105</v>
      </c>
      <c r="U776" s="34" t="s">
        <v>393</v>
      </c>
      <c r="V776" s="34" t="s">
        <v>5864</v>
      </c>
      <c r="W776" s="34" t="s">
        <v>5869</v>
      </c>
      <c r="X776" s="34" t="s">
        <v>395</v>
      </c>
      <c r="Y776" s="34" t="s">
        <v>989</v>
      </c>
      <c r="Z776" s="34"/>
      <c r="AA776" s="34"/>
      <c r="AB776" s="34"/>
      <c r="AC776" s="34"/>
      <c r="AD776" s="34" t="s">
        <v>4307</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c r="BM776" s="34" t="s">
        <v>101</v>
      </c>
      <c r="BN776" s="34"/>
      <c r="BO776" s="34"/>
      <c r="BP776" s="34"/>
      <c r="BQ776" s="34" t="s">
        <v>398</v>
      </c>
      <c r="BR776" s="34" t="s">
        <v>399</v>
      </c>
      <c r="BS776" s="34"/>
      <c r="BT776" s="34"/>
      <c r="BU776" s="34" t="s">
        <v>5870</v>
      </c>
    </row>
    <row r="777" spans="1:73">
      <c r="A777" s="34" t="s">
        <v>5871</v>
      </c>
      <c r="B777" s="34" t="s">
        <v>5872</v>
      </c>
      <c r="C777" s="34" t="s">
        <v>5873</v>
      </c>
      <c r="D777" s="34" t="s">
        <v>5874</v>
      </c>
      <c r="E777" s="34" t="s">
        <v>5874</v>
      </c>
      <c r="F777" s="34" t="s">
        <v>387</v>
      </c>
      <c r="G777" s="34" t="s">
        <v>387</v>
      </c>
      <c r="H777" s="34" t="s">
        <v>1638</v>
      </c>
      <c r="I777" s="34" t="s">
        <v>389</v>
      </c>
      <c r="J777" s="34" t="s">
        <v>387</v>
      </c>
      <c r="K777" s="34" t="s">
        <v>389</v>
      </c>
      <c r="L777" s="34" t="s">
        <v>104</v>
      </c>
      <c r="M777" s="34" t="s">
        <v>391</v>
      </c>
      <c r="N777" s="34" t="s">
        <v>104</v>
      </c>
      <c r="O777" s="34"/>
      <c r="P777" s="34" t="s">
        <v>5875</v>
      </c>
      <c r="Q777" s="34"/>
      <c r="R777" s="35"/>
      <c r="S777" s="34"/>
      <c r="T777" s="34" t="s">
        <v>105</v>
      </c>
      <c r="U777" s="34" t="s">
        <v>393</v>
      </c>
      <c r="V777" s="34" t="s">
        <v>5871</v>
      </c>
      <c r="W777" s="34" t="s">
        <v>5876</v>
      </c>
      <c r="X777" s="34" t="s">
        <v>395</v>
      </c>
      <c r="Y777" s="34" t="s">
        <v>989</v>
      </c>
      <c r="Z777" s="34"/>
      <c r="AA777" s="34"/>
      <c r="AB777" s="34"/>
      <c r="AC777" s="34"/>
      <c r="AD777" s="34" t="s">
        <v>4307</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c r="BM777" s="34" t="s">
        <v>101</v>
      </c>
      <c r="BN777" s="34"/>
      <c r="BO777" s="34"/>
      <c r="BP777" s="34"/>
      <c r="BQ777" s="34" t="s">
        <v>398</v>
      </c>
      <c r="BR777" s="34" t="s">
        <v>399</v>
      </c>
      <c r="BS777" s="34"/>
      <c r="BT777" s="34"/>
      <c r="BU777" s="34" t="s">
        <v>5877</v>
      </c>
    </row>
    <row r="778" spans="1:73">
      <c r="A778" s="34" t="s">
        <v>5878</v>
      </c>
      <c r="B778" s="34" t="s">
        <v>5879</v>
      </c>
      <c r="C778" s="34" t="s">
        <v>5880</v>
      </c>
      <c r="D778" s="34" t="s">
        <v>5881</v>
      </c>
      <c r="E778" s="34" t="s">
        <v>5881</v>
      </c>
      <c r="F778" s="34" t="s">
        <v>387</v>
      </c>
      <c r="G778" s="34" t="s">
        <v>387</v>
      </c>
      <c r="H778" s="34" t="s">
        <v>1645</v>
      </c>
      <c r="I778" s="34" t="s">
        <v>389</v>
      </c>
      <c r="J778" s="34" t="s">
        <v>387</v>
      </c>
      <c r="K778" s="34" t="s">
        <v>389</v>
      </c>
      <c r="L778" s="34" t="s">
        <v>109</v>
      </c>
      <c r="M778" s="34" t="s">
        <v>391</v>
      </c>
      <c r="N778" s="34" t="s">
        <v>109</v>
      </c>
      <c r="O778" s="34"/>
      <c r="P778" s="34" t="s">
        <v>5882</v>
      </c>
      <c r="Q778" s="34"/>
      <c r="R778" s="35"/>
      <c r="S778" s="34"/>
      <c r="T778" s="34" t="s">
        <v>105</v>
      </c>
      <c r="U778" s="34" t="s">
        <v>393</v>
      </c>
      <c r="V778" s="34" t="s">
        <v>5878</v>
      </c>
      <c r="W778" s="34" t="s">
        <v>5883</v>
      </c>
      <c r="X778" s="34" t="s">
        <v>5884</v>
      </c>
      <c r="Y778" s="34" t="s">
        <v>5885</v>
      </c>
      <c r="Z778" s="34"/>
      <c r="AA778" s="34"/>
      <c r="AB778" s="34"/>
      <c r="AC778" s="34"/>
      <c r="AD778" s="34" t="s">
        <v>4307</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c r="BM778" s="34" t="s">
        <v>101</v>
      </c>
      <c r="BN778" s="34"/>
      <c r="BO778" s="34"/>
      <c r="BP778" s="34"/>
      <c r="BQ778" s="34" t="s">
        <v>398</v>
      </c>
      <c r="BR778" s="34" t="s">
        <v>399</v>
      </c>
      <c r="BS778" s="34"/>
      <c r="BT778" s="34"/>
      <c r="BU778" s="34" t="s">
        <v>5886</v>
      </c>
    </row>
    <row r="779" spans="1:73">
      <c r="A779" s="34" t="s">
        <v>5887</v>
      </c>
      <c r="B779" s="34" t="s">
        <v>5888</v>
      </c>
      <c r="C779" s="34" t="s">
        <v>5889</v>
      </c>
      <c r="D779" s="34" t="s">
        <v>2158</v>
      </c>
      <c r="E779" s="34" t="s">
        <v>2158</v>
      </c>
      <c r="F779" s="34" t="s">
        <v>387</v>
      </c>
      <c r="G779" s="34" t="s">
        <v>387</v>
      </c>
      <c r="H779" s="34" t="s">
        <v>1645</v>
      </c>
      <c r="I779" s="34" t="s">
        <v>389</v>
      </c>
      <c r="J779" s="34" t="s">
        <v>387</v>
      </c>
      <c r="K779" s="34" t="s">
        <v>389</v>
      </c>
      <c r="L779" s="34" t="s">
        <v>109</v>
      </c>
      <c r="M779" s="34" t="s">
        <v>391</v>
      </c>
      <c r="N779" s="34" t="s">
        <v>109</v>
      </c>
      <c r="O779" s="34"/>
      <c r="P779" s="34" t="s">
        <v>5890</v>
      </c>
      <c r="Q779" s="34"/>
      <c r="R779" s="35"/>
      <c r="S779" s="34"/>
      <c r="T779" s="34" t="s">
        <v>105</v>
      </c>
      <c r="U779" s="34" t="s">
        <v>393</v>
      </c>
      <c r="V779" s="34" t="s">
        <v>5887</v>
      </c>
      <c r="W779" s="34" t="s">
        <v>5891</v>
      </c>
      <c r="X779" s="34" t="s">
        <v>5892</v>
      </c>
      <c r="Y779" s="34" t="s">
        <v>989</v>
      </c>
      <c r="Z779" s="34"/>
      <c r="AA779" s="34"/>
      <c r="AB779" s="34"/>
      <c r="AC779" s="34"/>
      <c r="AD779" s="34" t="s">
        <v>4307</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c r="BM779" s="34" t="s">
        <v>101</v>
      </c>
      <c r="BN779" s="34"/>
      <c r="BO779" s="34"/>
      <c r="BP779" s="34"/>
      <c r="BQ779" s="34" t="s">
        <v>398</v>
      </c>
      <c r="BR779" s="34" t="s">
        <v>399</v>
      </c>
      <c r="BS779" s="34"/>
      <c r="BT779" s="34"/>
      <c r="BU779" s="34" t="s">
        <v>5893</v>
      </c>
    </row>
    <row r="780" spans="1:73">
      <c r="A780" s="34" t="s">
        <v>5894</v>
      </c>
      <c r="B780" s="34" t="s">
        <v>5895</v>
      </c>
      <c r="C780" s="34" t="s">
        <v>5896</v>
      </c>
      <c r="D780" s="34" t="s">
        <v>5897</v>
      </c>
      <c r="E780" s="34" t="s">
        <v>5897</v>
      </c>
      <c r="F780" s="34" t="s">
        <v>387</v>
      </c>
      <c r="G780" s="34" t="s">
        <v>387</v>
      </c>
      <c r="H780" s="34" t="s">
        <v>1645</v>
      </c>
      <c r="I780" s="34" t="s">
        <v>389</v>
      </c>
      <c r="J780" s="34" t="s">
        <v>387</v>
      </c>
      <c r="K780" s="34" t="s">
        <v>389</v>
      </c>
      <c r="L780" s="34" t="s">
        <v>109</v>
      </c>
      <c r="M780" s="34" t="s">
        <v>391</v>
      </c>
      <c r="N780" s="34" t="s">
        <v>109</v>
      </c>
      <c r="O780" s="34"/>
      <c r="P780" s="34" t="s">
        <v>5898</v>
      </c>
      <c r="Q780" s="34"/>
      <c r="R780" s="35"/>
      <c r="S780" s="34"/>
      <c r="T780" s="34" t="s">
        <v>105</v>
      </c>
      <c r="U780" s="34" t="s">
        <v>393</v>
      </c>
      <c r="V780" s="34" t="s">
        <v>5894</v>
      </c>
      <c r="W780" s="34" t="s">
        <v>5899</v>
      </c>
      <c r="X780" s="34" t="s">
        <v>5900</v>
      </c>
      <c r="Y780" s="34" t="s">
        <v>5901</v>
      </c>
      <c r="Z780" s="34"/>
      <c r="AA780" s="34"/>
      <c r="AB780" s="34"/>
      <c r="AC780" s="34"/>
      <c r="AD780" s="34" t="s">
        <v>4307</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c r="BM780" s="34" t="s">
        <v>101</v>
      </c>
      <c r="BN780" s="34"/>
      <c r="BO780" s="34"/>
      <c r="BP780" s="34"/>
      <c r="BQ780" s="34" t="s">
        <v>398</v>
      </c>
      <c r="BR780" s="34" t="s">
        <v>399</v>
      </c>
      <c r="BS780" s="34"/>
      <c r="BT780" s="34"/>
      <c r="BU780" s="34" t="s">
        <v>5902</v>
      </c>
    </row>
    <row r="781" spans="1:73">
      <c r="A781" s="34" t="s">
        <v>5903</v>
      </c>
      <c r="B781" s="34" t="s">
        <v>5904</v>
      </c>
      <c r="C781" s="34" t="s">
        <v>5905</v>
      </c>
      <c r="D781" s="34" t="s">
        <v>2939</v>
      </c>
      <c r="E781" s="34" t="s">
        <v>2939</v>
      </c>
      <c r="F781" s="34" t="s">
        <v>387</v>
      </c>
      <c r="G781" s="34" t="s">
        <v>387</v>
      </c>
      <c r="H781" s="34" t="s">
        <v>1645</v>
      </c>
      <c r="I781" s="34" t="s">
        <v>389</v>
      </c>
      <c r="J781" s="34" t="s">
        <v>387</v>
      </c>
      <c r="K781" s="34" t="s">
        <v>389</v>
      </c>
      <c r="L781" s="34" t="s">
        <v>109</v>
      </c>
      <c r="M781" s="34" t="s">
        <v>391</v>
      </c>
      <c r="N781" s="34" t="s">
        <v>109</v>
      </c>
      <c r="O781" s="34"/>
      <c r="P781" s="34" t="s">
        <v>5906</v>
      </c>
      <c r="Q781" s="34"/>
      <c r="R781" s="35"/>
      <c r="S781" s="34"/>
      <c r="T781" s="34" t="s">
        <v>105</v>
      </c>
      <c r="U781" s="34" t="s">
        <v>393</v>
      </c>
      <c r="V781" s="34" t="s">
        <v>5903</v>
      </c>
      <c r="W781" s="34" t="s">
        <v>5907</v>
      </c>
      <c r="X781" s="34" t="s">
        <v>5908</v>
      </c>
      <c r="Y781" s="34" t="s">
        <v>5909</v>
      </c>
      <c r="Z781" s="34"/>
      <c r="AA781" s="34"/>
      <c r="AB781" s="34"/>
      <c r="AC781" s="34"/>
      <c r="AD781" s="34" t="s">
        <v>4307</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c r="BM781" s="34" t="s">
        <v>101</v>
      </c>
      <c r="BN781" s="34"/>
      <c r="BO781" s="34"/>
      <c r="BP781" s="34"/>
      <c r="BQ781" s="34" t="s">
        <v>398</v>
      </c>
      <c r="BR781" s="34" t="s">
        <v>399</v>
      </c>
      <c r="BS781" s="34"/>
      <c r="BT781" s="34"/>
      <c r="BU781" s="34" t="s">
        <v>5910</v>
      </c>
    </row>
    <row r="782" spans="1:73">
      <c r="A782" s="34" t="s">
        <v>5911</v>
      </c>
      <c r="B782" s="34" t="s">
        <v>5912</v>
      </c>
      <c r="C782" s="34" t="s">
        <v>5913</v>
      </c>
      <c r="D782" s="34" t="s">
        <v>2679</v>
      </c>
      <c r="E782" s="34" t="s">
        <v>2679</v>
      </c>
      <c r="F782" s="34" t="s">
        <v>387</v>
      </c>
      <c r="G782" s="34" t="s">
        <v>387</v>
      </c>
      <c r="H782" s="34" t="s">
        <v>1645</v>
      </c>
      <c r="I782" s="34" t="s">
        <v>389</v>
      </c>
      <c r="J782" s="34" t="s">
        <v>387</v>
      </c>
      <c r="K782" s="34" t="s">
        <v>389</v>
      </c>
      <c r="L782" s="34" t="s">
        <v>109</v>
      </c>
      <c r="M782" s="34" t="s">
        <v>391</v>
      </c>
      <c r="N782" s="34" t="s">
        <v>109</v>
      </c>
      <c r="O782" s="34"/>
      <c r="P782" s="34" t="s">
        <v>5914</v>
      </c>
      <c r="Q782" s="34"/>
      <c r="R782" s="35"/>
      <c r="S782" s="34"/>
      <c r="T782" s="34" t="s">
        <v>105</v>
      </c>
      <c r="U782" s="34" t="s">
        <v>393</v>
      </c>
      <c r="V782" s="34" t="s">
        <v>5911</v>
      </c>
      <c r="W782" s="34" t="s">
        <v>5915</v>
      </c>
      <c r="X782" s="34" t="s">
        <v>5916</v>
      </c>
      <c r="Y782" s="34" t="s">
        <v>5917</v>
      </c>
      <c r="Z782" s="34"/>
      <c r="AA782" s="34"/>
      <c r="AB782" s="34"/>
      <c r="AC782" s="34"/>
      <c r="AD782" s="34" t="s">
        <v>4307</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c r="BM782" s="34" t="s">
        <v>101</v>
      </c>
      <c r="BN782" s="34"/>
      <c r="BO782" s="34"/>
      <c r="BP782" s="34"/>
      <c r="BQ782" s="34" t="s">
        <v>398</v>
      </c>
      <c r="BR782" s="34" t="s">
        <v>399</v>
      </c>
      <c r="BS782" s="34"/>
      <c r="BT782" s="34"/>
      <c r="BU782" s="34" t="s">
        <v>5918</v>
      </c>
    </row>
    <row r="783" spans="1:73">
      <c r="A783" s="34" t="s">
        <v>5919</v>
      </c>
      <c r="B783" s="34" t="s">
        <v>5920</v>
      </c>
      <c r="C783" s="34" t="s">
        <v>5921</v>
      </c>
      <c r="D783" s="34" t="s">
        <v>2679</v>
      </c>
      <c r="E783" s="34" t="s">
        <v>5922</v>
      </c>
      <c r="F783" s="34" t="s">
        <v>387</v>
      </c>
      <c r="G783" s="34" t="s">
        <v>387</v>
      </c>
      <c r="H783" s="34" t="s">
        <v>1645</v>
      </c>
      <c r="I783" s="34" t="s">
        <v>389</v>
      </c>
      <c r="J783" s="34" t="s">
        <v>387</v>
      </c>
      <c r="K783" s="34" t="s">
        <v>389</v>
      </c>
      <c r="L783" s="34" t="s">
        <v>109</v>
      </c>
      <c r="M783" s="34" t="s">
        <v>391</v>
      </c>
      <c r="N783" s="34" t="s">
        <v>109</v>
      </c>
      <c r="O783" s="34"/>
      <c r="P783" s="34" t="s">
        <v>5923</v>
      </c>
      <c r="Q783" s="34"/>
      <c r="R783" s="35"/>
      <c r="S783" s="34"/>
      <c r="T783" s="34" t="s">
        <v>105</v>
      </c>
      <c r="U783" s="34" t="s">
        <v>393</v>
      </c>
      <c r="V783" s="34" t="s">
        <v>5919</v>
      </c>
      <c r="W783" s="34" t="s">
        <v>5924</v>
      </c>
      <c r="X783" s="34" t="s">
        <v>5925</v>
      </c>
      <c r="Y783" s="34" t="s">
        <v>5917</v>
      </c>
      <c r="Z783" s="34"/>
      <c r="AA783" s="34"/>
      <c r="AB783" s="34"/>
      <c r="AC783" s="34"/>
      <c r="AD783" s="34" t="s">
        <v>1497</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c r="BM783" s="34" t="s">
        <v>101</v>
      </c>
      <c r="BN783" s="34"/>
      <c r="BO783" s="34"/>
      <c r="BP783" s="34"/>
      <c r="BQ783" s="34" t="s">
        <v>398</v>
      </c>
      <c r="BR783" s="34" t="s">
        <v>399</v>
      </c>
      <c r="BS783" s="34"/>
      <c r="BT783" s="34"/>
      <c r="BU783" s="34" t="s">
        <v>5926</v>
      </c>
    </row>
    <row r="784" spans="1:73">
      <c r="A784" s="34" t="s">
        <v>5927</v>
      </c>
      <c r="B784" s="34" t="s">
        <v>5928</v>
      </c>
      <c r="C784" s="34" t="s">
        <v>5929</v>
      </c>
      <c r="D784" s="34" t="s">
        <v>2679</v>
      </c>
      <c r="E784" s="34" t="s">
        <v>2679</v>
      </c>
      <c r="F784" s="34" t="s">
        <v>387</v>
      </c>
      <c r="G784" s="34" t="s">
        <v>387</v>
      </c>
      <c r="H784" s="34" t="s">
        <v>1645</v>
      </c>
      <c r="I784" s="34" t="s">
        <v>389</v>
      </c>
      <c r="J784" s="34" t="s">
        <v>387</v>
      </c>
      <c r="K784" s="34" t="s">
        <v>389</v>
      </c>
      <c r="L784" s="34" t="s">
        <v>109</v>
      </c>
      <c r="M784" s="34" t="s">
        <v>391</v>
      </c>
      <c r="N784" s="34" t="s">
        <v>109</v>
      </c>
      <c r="O784" s="34"/>
      <c r="P784" s="34" t="s">
        <v>5930</v>
      </c>
      <c r="Q784" s="34"/>
      <c r="R784" s="35"/>
      <c r="S784" s="34"/>
      <c r="T784" s="34" t="s">
        <v>105</v>
      </c>
      <c r="U784" s="34" t="s">
        <v>393</v>
      </c>
      <c r="V784" s="34" t="s">
        <v>5927</v>
      </c>
      <c r="W784" s="34" t="s">
        <v>5931</v>
      </c>
      <c r="X784" s="34" t="s">
        <v>5932</v>
      </c>
      <c r="Y784" s="34" t="s">
        <v>5933</v>
      </c>
      <c r="Z784" s="34"/>
      <c r="AA784" s="34"/>
      <c r="AB784" s="34"/>
      <c r="AC784" s="34"/>
      <c r="AD784" s="34" t="s">
        <v>4307</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c r="BM784" s="34" t="s">
        <v>101</v>
      </c>
      <c r="BN784" s="34"/>
      <c r="BO784" s="34"/>
      <c r="BP784" s="34"/>
      <c r="BQ784" s="34" t="s">
        <v>398</v>
      </c>
      <c r="BR784" s="34" t="s">
        <v>399</v>
      </c>
      <c r="BS784" s="34"/>
      <c r="BT784" s="34"/>
      <c r="BU784" s="34" t="s">
        <v>5934</v>
      </c>
    </row>
    <row r="785" spans="1:73">
      <c r="A785" s="34" t="s">
        <v>5935</v>
      </c>
      <c r="B785" s="34" t="s">
        <v>5936</v>
      </c>
      <c r="C785" s="34" t="s">
        <v>5937</v>
      </c>
      <c r="D785" s="34" t="s">
        <v>5616</v>
      </c>
      <c r="E785" s="34" t="s">
        <v>5616</v>
      </c>
      <c r="F785" s="34" t="s">
        <v>387</v>
      </c>
      <c r="G785" s="34" t="s">
        <v>387</v>
      </c>
      <c r="H785" s="34" t="s">
        <v>1638</v>
      </c>
      <c r="I785" s="34" t="s">
        <v>389</v>
      </c>
      <c r="J785" s="34" t="s">
        <v>387</v>
      </c>
      <c r="K785" s="34" t="s">
        <v>389</v>
      </c>
      <c r="L785" s="34" t="s">
        <v>104</v>
      </c>
      <c r="M785" s="34" t="s">
        <v>391</v>
      </c>
      <c r="N785" s="34" t="s">
        <v>104</v>
      </c>
      <c r="O785" s="34"/>
      <c r="P785" s="34" t="s">
        <v>5938</v>
      </c>
      <c r="Q785" s="34"/>
      <c r="R785" s="35"/>
      <c r="S785" s="34"/>
      <c r="T785" s="34" t="s">
        <v>105</v>
      </c>
      <c r="U785" s="34" t="s">
        <v>393</v>
      </c>
      <c r="V785" s="34" t="s">
        <v>5935</v>
      </c>
      <c r="W785" s="34" t="s">
        <v>5939</v>
      </c>
      <c r="X785" s="34" t="s">
        <v>5940</v>
      </c>
      <c r="Y785" s="34" t="s">
        <v>5941</v>
      </c>
      <c r="Z785" s="34"/>
      <c r="AA785" s="34"/>
      <c r="AB785" s="34"/>
      <c r="AC785" s="34"/>
      <c r="AD785" s="34" t="s">
        <v>4307</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c r="BM785" s="34" t="s">
        <v>101</v>
      </c>
      <c r="BN785" s="34"/>
      <c r="BO785" s="34"/>
      <c r="BP785" s="34"/>
      <c r="BQ785" s="34" t="s">
        <v>398</v>
      </c>
      <c r="BR785" s="34" t="s">
        <v>399</v>
      </c>
      <c r="BS785" s="34"/>
      <c r="BT785" s="34"/>
      <c r="BU785" s="34" t="s">
        <v>5942</v>
      </c>
    </row>
    <row r="786" spans="1:73">
      <c r="A786" s="34" t="s">
        <v>5943</v>
      </c>
      <c r="B786" s="34" t="s">
        <v>5944</v>
      </c>
      <c r="C786" s="34" t="s">
        <v>5945</v>
      </c>
      <c r="D786" s="34" t="s">
        <v>4312</v>
      </c>
      <c r="E786" s="34" t="s">
        <v>4312</v>
      </c>
      <c r="F786" s="34" t="s">
        <v>387</v>
      </c>
      <c r="G786" s="34" t="s">
        <v>387</v>
      </c>
      <c r="H786" s="34" t="s">
        <v>1645</v>
      </c>
      <c r="I786" s="34" t="s">
        <v>389</v>
      </c>
      <c r="J786" s="34" t="s">
        <v>387</v>
      </c>
      <c r="K786" s="34" t="s">
        <v>389</v>
      </c>
      <c r="L786" s="34" t="s">
        <v>109</v>
      </c>
      <c r="M786" s="34" t="s">
        <v>391</v>
      </c>
      <c r="N786" s="34" t="s">
        <v>109</v>
      </c>
      <c r="O786" s="34"/>
      <c r="P786" s="34" t="s">
        <v>5946</v>
      </c>
      <c r="Q786" s="34"/>
      <c r="R786" s="35"/>
      <c r="S786" s="34"/>
      <c r="T786" s="34" t="s">
        <v>105</v>
      </c>
      <c r="U786" s="34" t="s">
        <v>393</v>
      </c>
      <c r="V786" s="34" t="s">
        <v>5943</v>
      </c>
      <c r="W786" s="34" t="s">
        <v>5947</v>
      </c>
      <c r="X786" s="34" t="s">
        <v>5948</v>
      </c>
      <c r="Y786" s="34" t="s">
        <v>5941</v>
      </c>
      <c r="Z786" s="34"/>
      <c r="AA786" s="34"/>
      <c r="AB786" s="34"/>
      <c r="AC786" s="34"/>
      <c r="AD786" s="34" t="s">
        <v>4307</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c r="BM786" s="34" t="s">
        <v>101</v>
      </c>
      <c r="BN786" s="34"/>
      <c r="BO786" s="34"/>
      <c r="BP786" s="34"/>
      <c r="BQ786" s="34" t="s">
        <v>398</v>
      </c>
      <c r="BR786" s="34" t="s">
        <v>399</v>
      </c>
      <c r="BS786" s="34"/>
      <c r="BT786" s="34"/>
      <c r="BU786" s="34" t="s">
        <v>5949</v>
      </c>
    </row>
    <row r="787" spans="1:73">
      <c r="A787" s="34" t="s">
        <v>5950</v>
      </c>
      <c r="B787" s="34" t="s">
        <v>5951</v>
      </c>
      <c r="C787" s="34" t="s">
        <v>5952</v>
      </c>
      <c r="D787" s="34" t="s">
        <v>2760</v>
      </c>
      <c r="E787" s="34" t="s">
        <v>2760</v>
      </c>
      <c r="F787" s="34" t="s">
        <v>387</v>
      </c>
      <c r="G787" s="34" t="s">
        <v>387</v>
      </c>
      <c r="H787" s="34" t="s">
        <v>1638</v>
      </c>
      <c r="I787" s="34" t="s">
        <v>389</v>
      </c>
      <c r="J787" s="34" t="s">
        <v>387</v>
      </c>
      <c r="K787" s="34" t="s">
        <v>389</v>
      </c>
      <c r="L787" s="34" t="s">
        <v>104</v>
      </c>
      <c r="M787" s="34" t="s">
        <v>391</v>
      </c>
      <c r="N787" s="34" t="s">
        <v>104</v>
      </c>
      <c r="O787" s="34"/>
      <c r="P787" s="34" t="s">
        <v>5953</v>
      </c>
      <c r="Q787" s="34"/>
      <c r="R787" s="35"/>
      <c r="S787" s="34"/>
      <c r="T787" s="34" t="s">
        <v>105</v>
      </c>
      <c r="U787" s="34" t="s">
        <v>393</v>
      </c>
      <c r="V787" s="34" t="s">
        <v>5950</v>
      </c>
      <c r="W787" s="34" t="s">
        <v>5954</v>
      </c>
      <c r="X787" s="34" t="s">
        <v>5955</v>
      </c>
      <c r="Y787" s="34" t="s">
        <v>5956</v>
      </c>
      <c r="Z787" s="34"/>
      <c r="AA787" s="34"/>
      <c r="AB787" s="34"/>
      <c r="AC787" s="34"/>
      <c r="AD787" s="34" t="s">
        <v>4307</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c r="BM787" s="34" t="s">
        <v>101</v>
      </c>
      <c r="BN787" s="34"/>
      <c r="BO787" s="34"/>
      <c r="BP787" s="34"/>
      <c r="BQ787" s="34" t="s">
        <v>398</v>
      </c>
      <c r="BR787" s="34" t="s">
        <v>399</v>
      </c>
      <c r="BS787" s="34"/>
      <c r="BT787" s="34"/>
      <c r="BU787" s="34" t="s">
        <v>5957</v>
      </c>
    </row>
    <row r="788" spans="1:73">
      <c r="A788" s="34" t="s">
        <v>5958</v>
      </c>
      <c r="B788" s="34" t="s">
        <v>5959</v>
      </c>
      <c r="C788" s="34" t="s">
        <v>5960</v>
      </c>
      <c r="D788" s="34" t="s">
        <v>5961</v>
      </c>
      <c r="E788" s="34" t="s">
        <v>5961</v>
      </c>
      <c r="F788" s="34" t="s">
        <v>387</v>
      </c>
      <c r="G788" s="34" t="s">
        <v>387</v>
      </c>
      <c r="H788" s="34" t="s">
        <v>1645</v>
      </c>
      <c r="I788" s="34" t="s">
        <v>389</v>
      </c>
      <c r="J788" s="34" t="s">
        <v>387</v>
      </c>
      <c r="K788" s="34" t="s">
        <v>389</v>
      </c>
      <c r="L788" s="34" t="s">
        <v>109</v>
      </c>
      <c r="M788" s="34" t="s">
        <v>391</v>
      </c>
      <c r="N788" s="34" t="s">
        <v>109</v>
      </c>
      <c r="O788" s="34"/>
      <c r="P788" s="34" t="s">
        <v>5962</v>
      </c>
      <c r="Q788" s="34"/>
      <c r="R788" s="35"/>
      <c r="S788" s="34"/>
      <c r="T788" s="34" t="s">
        <v>105</v>
      </c>
      <c r="U788" s="34" t="s">
        <v>393</v>
      </c>
      <c r="V788" s="34" t="s">
        <v>5958</v>
      </c>
      <c r="W788" s="34" t="s">
        <v>5963</v>
      </c>
      <c r="X788" s="34" t="s">
        <v>5964</v>
      </c>
      <c r="Y788" s="34" t="s">
        <v>5956</v>
      </c>
      <c r="Z788" s="34"/>
      <c r="AA788" s="34"/>
      <c r="AB788" s="34"/>
      <c r="AC788" s="34"/>
      <c r="AD788" s="34" t="s">
        <v>4307</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c r="BM788" s="34" t="s">
        <v>101</v>
      </c>
      <c r="BN788" s="34"/>
      <c r="BO788" s="34"/>
      <c r="BP788" s="34"/>
      <c r="BQ788" s="34" t="s">
        <v>398</v>
      </c>
      <c r="BR788" s="34" t="s">
        <v>399</v>
      </c>
      <c r="BS788" s="34"/>
      <c r="BT788" s="34"/>
      <c r="BU788" s="34" t="s">
        <v>5965</v>
      </c>
    </row>
    <row r="789" spans="1:73">
      <c r="A789" s="34" t="s">
        <v>5966</v>
      </c>
      <c r="B789" s="34" t="s">
        <v>5967</v>
      </c>
      <c r="C789" s="34" t="s">
        <v>5968</v>
      </c>
      <c r="D789" s="34" t="s">
        <v>5969</v>
      </c>
      <c r="E789" s="34" t="s">
        <v>5969</v>
      </c>
      <c r="F789" s="34" t="s">
        <v>387</v>
      </c>
      <c r="G789" s="34" t="s">
        <v>387</v>
      </c>
      <c r="H789" s="34" t="s">
        <v>5628</v>
      </c>
      <c r="I789" s="34" t="s">
        <v>389</v>
      </c>
      <c r="J789" s="34" t="s">
        <v>387</v>
      </c>
      <c r="K789" s="34" t="s">
        <v>389</v>
      </c>
      <c r="L789" s="34" t="s">
        <v>108</v>
      </c>
      <c r="M789" s="34" t="s">
        <v>391</v>
      </c>
      <c r="N789" s="34" t="s">
        <v>108</v>
      </c>
      <c r="O789" s="34"/>
      <c r="P789" s="34" t="s">
        <v>5970</v>
      </c>
      <c r="Q789" s="34"/>
      <c r="R789" s="35"/>
      <c r="S789" s="34"/>
      <c r="T789" s="34" t="s">
        <v>105</v>
      </c>
      <c r="U789" s="34" t="s">
        <v>393</v>
      </c>
      <c r="V789" s="34" t="s">
        <v>5966</v>
      </c>
      <c r="W789" s="34" t="s">
        <v>5971</v>
      </c>
      <c r="X789" s="34" t="s">
        <v>5972</v>
      </c>
      <c r="Y789" s="34" t="s">
        <v>5973</v>
      </c>
      <c r="Z789" s="34"/>
      <c r="AA789" s="34"/>
      <c r="AB789" s="34"/>
      <c r="AC789" s="34"/>
      <c r="AD789" s="34" t="s">
        <v>4307</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c r="BM789" s="34" t="s">
        <v>101</v>
      </c>
      <c r="BN789" s="34"/>
      <c r="BO789" s="34"/>
      <c r="BP789" s="34"/>
      <c r="BQ789" s="34" t="s">
        <v>398</v>
      </c>
      <c r="BR789" s="34" t="s">
        <v>399</v>
      </c>
      <c r="BS789" s="34"/>
      <c r="BT789" s="34"/>
      <c r="BU789" s="34" t="s">
        <v>5974</v>
      </c>
    </row>
    <row r="790" spans="1:73">
      <c r="A790" s="34" t="s">
        <v>5975</v>
      </c>
      <c r="B790" s="34" t="s">
        <v>5976</v>
      </c>
      <c r="C790" s="34" t="s">
        <v>5977</v>
      </c>
      <c r="D790" s="34" t="s">
        <v>5969</v>
      </c>
      <c r="E790" s="34" t="s">
        <v>5969</v>
      </c>
      <c r="F790" s="34" t="s">
        <v>387</v>
      </c>
      <c r="G790" s="34" t="s">
        <v>387</v>
      </c>
      <c r="H790" s="34" t="s">
        <v>5628</v>
      </c>
      <c r="I790" s="34" t="s">
        <v>389</v>
      </c>
      <c r="J790" s="34" t="s">
        <v>387</v>
      </c>
      <c r="K790" s="34" t="s">
        <v>389</v>
      </c>
      <c r="L790" s="34" t="s">
        <v>108</v>
      </c>
      <c r="M790" s="34" t="s">
        <v>391</v>
      </c>
      <c r="N790" s="34" t="s">
        <v>108</v>
      </c>
      <c r="O790" s="34"/>
      <c r="P790" s="34" t="s">
        <v>5978</v>
      </c>
      <c r="Q790" s="34"/>
      <c r="R790" s="35"/>
      <c r="S790" s="34"/>
      <c r="T790" s="34" t="s">
        <v>105</v>
      </c>
      <c r="U790" s="34" t="s">
        <v>393</v>
      </c>
      <c r="V790" s="34" t="s">
        <v>5975</v>
      </c>
      <c r="W790" s="34" t="s">
        <v>5979</v>
      </c>
      <c r="X790" s="34" t="s">
        <v>5980</v>
      </c>
      <c r="Y790" s="34" t="s">
        <v>989</v>
      </c>
      <c r="Z790" s="34"/>
      <c r="AA790" s="34"/>
      <c r="AB790" s="34"/>
      <c r="AC790" s="34"/>
      <c r="AD790" s="34" t="s">
        <v>1497</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c r="BM790" s="34" t="s">
        <v>101</v>
      </c>
      <c r="BN790" s="34"/>
      <c r="BO790" s="34"/>
      <c r="BP790" s="34"/>
      <c r="BQ790" s="34" t="s">
        <v>398</v>
      </c>
      <c r="BR790" s="34" t="s">
        <v>399</v>
      </c>
      <c r="BS790" s="34"/>
      <c r="BT790" s="34"/>
      <c r="BU790" s="34" t="s">
        <v>5981</v>
      </c>
    </row>
    <row r="791" spans="1:73">
      <c r="A791" s="34" t="s">
        <v>5982</v>
      </c>
      <c r="B791" s="34" t="s">
        <v>5983</v>
      </c>
      <c r="C791" s="34" t="s">
        <v>5984</v>
      </c>
      <c r="D791" s="34" t="s">
        <v>5985</v>
      </c>
      <c r="E791" s="34" t="s">
        <v>5985</v>
      </c>
      <c r="F791" s="34" t="s">
        <v>387</v>
      </c>
      <c r="G791" s="34" t="s">
        <v>387</v>
      </c>
      <c r="H791" s="34" t="s">
        <v>986</v>
      </c>
      <c r="I791" s="34" t="s">
        <v>389</v>
      </c>
      <c r="J791" s="34" t="s">
        <v>387</v>
      </c>
      <c r="K791" s="34" t="s">
        <v>389</v>
      </c>
      <c r="L791" s="34" t="s">
        <v>110</v>
      </c>
      <c r="M791" s="34" t="s">
        <v>391</v>
      </c>
      <c r="N791" s="34" t="s">
        <v>110</v>
      </c>
      <c r="O791" s="34"/>
      <c r="P791" s="34" t="s">
        <v>5986</v>
      </c>
      <c r="Q791" s="34"/>
      <c r="R791" s="35"/>
      <c r="S791" s="34"/>
      <c r="T791" s="34" t="s">
        <v>105</v>
      </c>
      <c r="U791" s="34" t="s">
        <v>393</v>
      </c>
      <c r="V791" s="34" t="s">
        <v>5982</v>
      </c>
      <c r="W791" s="34" t="s">
        <v>5987</v>
      </c>
      <c r="X791" s="34" t="s">
        <v>5988</v>
      </c>
      <c r="Y791" s="34" t="s">
        <v>5973</v>
      </c>
      <c r="Z791" s="34"/>
      <c r="AA791" s="34"/>
      <c r="AB791" s="34"/>
      <c r="AC791" s="34"/>
      <c r="AD791" s="34" t="s">
        <v>4307</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c r="BM791" s="34" t="s">
        <v>101</v>
      </c>
      <c r="BN791" s="34"/>
      <c r="BO791" s="34"/>
      <c r="BP791" s="34"/>
      <c r="BQ791" s="34" t="s">
        <v>398</v>
      </c>
      <c r="BR791" s="34" t="s">
        <v>399</v>
      </c>
      <c r="BS791" s="34"/>
      <c r="BT791" s="34"/>
      <c r="BU791" s="34" t="s">
        <v>5989</v>
      </c>
    </row>
    <row r="792" spans="1:73">
      <c r="A792" s="34" t="s">
        <v>5990</v>
      </c>
      <c r="B792" s="34" t="s">
        <v>5991</v>
      </c>
      <c r="C792" s="34" t="s">
        <v>5992</v>
      </c>
      <c r="D792" s="34" t="s">
        <v>5993</v>
      </c>
      <c r="E792" s="34" t="s">
        <v>5993</v>
      </c>
      <c r="F792" s="34" t="s">
        <v>387</v>
      </c>
      <c r="G792" s="34" t="s">
        <v>387</v>
      </c>
      <c r="H792" s="34" t="s">
        <v>1549</v>
      </c>
      <c r="I792" s="34" t="s">
        <v>389</v>
      </c>
      <c r="J792" s="34" t="s">
        <v>387</v>
      </c>
      <c r="K792" s="34" t="s">
        <v>389</v>
      </c>
      <c r="L792" s="34" t="s">
        <v>387</v>
      </c>
      <c r="M792" s="34" t="s">
        <v>1550</v>
      </c>
      <c r="N792" s="34" t="s">
        <v>387</v>
      </c>
      <c r="O792" s="34"/>
      <c r="P792" s="34" t="s">
        <v>5994</v>
      </c>
      <c r="Q792" s="34"/>
      <c r="R792" s="35"/>
      <c r="S792" s="34"/>
      <c r="T792" s="34" t="s">
        <v>105</v>
      </c>
      <c r="U792" s="34" t="s">
        <v>393</v>
      </c>
      <c r="V792" s="34" t="s">
        <v>5990</v>
      </c>
      <c r="W792" s="34" t="s">
        <v>5995</v>
      </c>
      <c r="X792" s="34" t="s">
        <v>5996</v>
      </c>
      <c r="Y792" s="34" t="s">
        <v>5973</v>
      </c>
      <c r="Z792" s="34"/>
      <c r="AA792" s="34"/>
      <c r="AB792" s="34"/>
      <c r="AC792" s="34"/>
      <c r="AD792" s="34" t="s">
        <v>4307</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c r="BM792" s="34" t="s">
        <v>101</v>
      </c>
      <c r="BN792" s="34"/>
      <c r="BO792" s="34"/>
      <c r="BP792" s="34"/>
      <c r="BQ792" s="34" t="s">
        <v>398</v>
      </c>
      <c r="BR792" s="34" t="s">
        <v>399</v>
      </c>
      <c r="BS792" s="34"/>
      <c r="BT792" s="34"/>
      <c r="BU792" s="34" t="s">
        <v>5997</v>
      </c>
    </row>
    <row r="793" spans="1:73">
      <c r="A793" s="34" t="s">
        <v>5998</v>
      </c>
      <c r="B793" s="34" t="s">
        <v>5999</v>
      </c>
      <c r="C793" s="34" t="s">
        <v>6000</v>
      </c>
      <c r="D793" s="34" t="s">
        <v>2915</v>
      </c>
      <c r="E793" s="34" t="s">
        <v>2915</v>
      </c>
      <c r="F793" s="34" t="s">
        <v>387</v>
      </c>
      <c r="G793" s="34" t="s">
        <v>387</v>
      </c>
      <c r="H793" s="34" t="s">
        <v>5628</v>
      </c>
      <c r="I793" s="34" t="s">
        <v>389</v>
      </c>
      <c r="J793" s="34" t="s">
        <v>387</v>
      </c>
      <c r="K793" s="34" t="s">
        <v>389</v>
      </c>
      <c r="L793" s="34" t="s">
        <v>108</v>
      </c>
      <c r="M793" s="34" t="s">
        <v>391</v>
      </c>
      <c r="N793" s="34" t="s">
        <v>108</v>
      </c>
      <c r="O793" s="34"/>
      <c r="P793" s="34" t="s">
        <v>6001</v>
      </c>
      <c r="Q793" s="34"/>
      <c r="R793" s="35"/>
      <c r="S793" s="34"/>
      <c r="T793" s="34" t="s">
        <v>105</v>
      </c>
      <c r="U793" s="34" t="s">
        <v>393</v>
      </c>
      <c r="V793" s="34" t="s">
        <v>5998</v>
      </c>
      <c r="W793" s="34" t="s">
        <v>6002</v>
      </c>
      <c r="X793" s="34" t="s">
        <v>6003</v>
      </c>
      <c r="Y793" s="34" t="s">
        <v>6004</v>
      </c>
      <c r="Z793" s="34"/>
      <c r="AA793" s="34"/>
      <c r="AB793" s="34"/>
      <c r="AC793" s="34"/>
      <c r="AD793" s="34" t="s">
        <v>4307</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c r="BM793" s="34" t="s">
        <v>101</v>
      </c>
      <c r="BN793" s="34"/>
      <c r="BO793" s="34"/>
      <c r="BP793" s="34"/>
      <c r="BQ793" s="34" t="s">
        <v>398</v>
      </c>
      <c r="BR793" s="34" t="s">
        <v>399</v>
      </c>
      <c r="BS793" s="34"/>
      <c r="BT793" s="34"/>
      <c r="BU793" s="34" t="s">
        <v>6005</v>
      </c>
    </row>
    <row r="794" spans="1:73">
      <c r="A794" s="34" t="s">
        <v>6006</v>
      </c>
      <c r="B794" s="34" t="s">
        <v>6007</v>
      </c>
      <c r="C794" s="34" t="s">
        <v>6008</v>
      </c>
      <c r="D794" s="34" t="s">
        <v>6009</v>
      </c>
      <c r="E794" s="34" t="s">
        <v>6009</v>
      </c>
      <c r="F794" s="34" t="s">
        <v>387</v>
      </c>
      <c r="G794" s="34" t="s">
        <v>387</v>
      </c>
      <c r="H794" s="34" t="s">
        <v>1638</v>
      </c>
      <c r="I794" s="34" t="s">
        <v>389</v>
      </c>
      <c r="J794" s="34" t="s">
        <v>387</v>
      </c>
      <c r="K794" s="34" t="s">
        <v>389</v>
      </c>
      <c r="L794" s="34" t="s">
        <v>104</v>
      </c>
      <c r="M794" s="34" t="s">
        <v>391</v>
      </c>
      <c r="N794" s="34" t="s">
        <v>104</v>
      </c>
      <c r="O794" s="34"/>
      <c r="P794" s="34" t="s">
        <v>6010</v>
      </c>
      <c r="Q794" s="34"/>
      <c r="R794" s="35"/>
      <c r="S794" s="34"/>
      <c r="T794" s="34" t="s">
        <v>105</v>
      </c>
      <c r="U794" s="34" t="s">
        <v>393</v>
      </c>
      <c r="V794" s="34" t="s">
        <v>6006</v>
      </c>
      <c r="W794" s="34" t="s">
        <v>6011</v>
      </c>
      <c r="X794" s="34" t="s">
        <v>6012</v>
      </c>
      <c r="Y794" s="34" t="s">
        <v>6004</v>
      </c>
      <c r="Z794" s="34"/>
      <c r="AA794" s="34"/>
      <c r="AB794" s="34"/>
      <c r="AC794" s="34"/>
      <c r="AD794" s="34" t="s">
        <v>4307</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c r="BM794" s="34" t="s">
        <v>101</v>
      </c>
      <c r="BN794" s="34"/>
      <c r="BO794" s="34"/>
      <c r="BP794" s="34"/>
      <c r="BQ794" s="34" t="s">
        <v>398</v>
      </c>
      <c r="BR794" s="34" t="s">
        <v>399</v>
      </c>
      <c r="BS794" s="34"/>
      <c r="BT794" s="34"/>
      <c r="BU794" s="34" t="s">
        <v>6013</v>
      </c>
    </row>
    <row r="795" spans="1:73">
      <c r="A795" s="34" t="s">
        <v>6014</v>
      </c>
      <c r="B795" s="34" t="s">
        <v>6015</v>
      </c>
      <c r="C795" s="34" t="s">
        <v>6016</v>
      </c>
      <c r="D795" s="34" t="s">
        <v>6017</v>
      </c>
      <c r="E795" s="34" t="s">
        <v>6017</v>
      </c>
      <c r="F795" s="34" t="s">
        <v>387</v>
      </c>
      <c r="G795" s="34" t="s">
        <v>387</v>
      </c>
      <c r="H795" s="34" t="s">
        <v>1645</v>
      </c>
      <c r="I795" s="34" t="s">
        <v>389</v>
      </c>
      <c r="J795" s="34" t="s">
        <v>387</v>
      </c>
      <c r="K795" s="34" t="s">
        <v>389</v>
      </c>
      <c r="L795" s="34" t="s">
        <v>109</v>
      </c>
      <c r="M795" s="34" t="s">
        <v>391</v>
      </c>
      <c r="N795" s="34" t="s">
        <v>109</v>
      </c>
      <c r="O795" s="34"/>
      <c r="P795" s="34" t="s">
        <v>6018</v>
      </c>
      <c r="Q795" s="34"/>
      <c r="R795" s="35"/>
      <c r="S795" s="34"/>
      <c r="T795" s="34" t="s">
        <v>105</v>
      </c>
      <c r="U795" s="34" t="s">
        <v>393</v>
      </c>
      <c r="V795" s="34" t="s">
        <v>6014</v>
      </c>
      <c r="W795" s="34" t="s">
        <v>6019</v>
      </c>
      <c r="X795" s="34" t="s">
        <v>6020</v>
      </c>
      <c r="Y795" s="34" t="s">
        <v>6004</v>
      </c>
      <c r="Z795" s="34"/>
      <c r="AA795" s="34"/>
      <c r="AB795" s="34"/>
      <c r="AC795" s="34"/>
      <c r="AD795" s="34" t="s">
        <v>4307</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c r="BM795" s="34" t="s">
        <v>101</v>
      </c>
      <c r="BN795" s="34"/>
      <c r="BO795" s="34"/>
      <c r="BP795" s="34"/>
      <c r="BQ795" s="34" t="s">
        <v>398</v>
      </c>
      <c r="BR795" s="34" t="s">
        <v>399</v>
      </c>
      <c r="BS795" s="34"/>
      <c r="BT795" s="34"/>
      <c r="BU795" s="34" t="s">
        <v>6021</v>
      </c>
    </row>
    <row r="796" spans="1:73">
      <c r="A796" s="34" t="s">
        <v>6022</v>
      </c>
      <c r="B796" s="34" t="s">
        <v>6023</v>
      </c>
      <c r="C796" s="34" t="s">
        <v>6024</v>
      </c>
      <c r="D796" s="34" t="s">
        <v>6025</v>
      </c>
      <c r="E796" s="34" t="s">
        <v>6025</v>
      </c>
      <c r="F796" s="34" t="s">
        <v>387</v>
      </c>
      <c r="G796" s="34" t="s">
        <v>387</v>
      </c>
      <c r="H796" s="34" t="s">
        <v>3365</v>
      </c>
      <c r="I796" s="34" t="s">
        <v>389</v>
      </c>
      <c r="J796" s="34" t="s">
        <v>387</v>
      </c>
      <c r="K796" s="34" t="s">
        <v>389</v>
      </c>
      <c r="L796" s="34" t="s">
        <v>122</v>
      </c>
      <c r="M796" s="34" t="s">
        <v>391</v>
      </c>
      <c r="N796" s="34" t="s">
        <v>122</v>
      </c>
      <c r="O796" s="34"/>
      <c r="P796" s="34" t="s">
        <v>6026</v>
      </c>
      <c r="Q796" s="34"/>
      <c r="R796" s="35"/>
      <c r="S796" s="34"/>
      <c r="T796" s="34" t="s">
        <v>105</v>
      </c>
      <c r="U796" s="34" t="s">
        <v>393</v>
      </c>
      <c r="V796" s="34" t="s">
        <v>6022</v>
      </c>
      <c r="W796" s="34" t="s">
        <v>6027</v>
      </c>
      <c r="X796" s="34" t="s">
        <v>6028</v>
      </c>
      <c r="Y796" s="34" t="s">
        <v>6004</v>
      </c>
      <c r="Z796" s="34"/>
      <c r="AA796" s="34"/>
      <c r="AB796" s="34"/>
      <c r="AC796" s="34"/>
      <c r="AD796" s="34" t="s">
        <v>3443</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c r="BM796" s="34" t="s">
        <v>101</v>
      </c>
      <c r="BN796" s="34"/>
      <c r="BO796" s="34"/>
      <c r="BP796" s="34"/>
      <c r="BQ796" s="34" t="s">
        <v>398</v>
      </c>
      <c r="BR796" s="34" t="s">
        <v>399</v>
      </c>
      <c r="BS796" s="34"/>
      <c r="BT796" s="34"/>
      <c r="BU796" s="34" t="s">
        <v>6029</v>
      </c>
    </row>
    <row r="797" spans="1:73">
      <c r="A797" s="34" t="s">
        <v>6030</v>
      </c>
      <c r="B797" s="34" t="s">
        <v>6031</v>
      </c>
      <c r="C797" s="34" t="s">
        <v>6032</v>
      </c>
      <c r="D797" s="34" t="s">
        <v>6033</v>
      </c>
      <c r="E797" s="34" t="s">
        <v>6033</v>
      </c>
      <c r="F797" s="34" t="s">
        <v>387</v>
      </c>
      <c r="G797" s="34" t="s">
        <v>387</v>
      </c>
      <c r="H797" s="34" t="s">
        <v>5653</v>
      </c>
      <c r="I797" s="34" t="s">
        <v>389</v>
      </c>
      <c r="J797" s="34" t="s">
        <v>387</v>
      </c>
      <c r="K797" s="34" t="s">
        <v>389</v>
      </c>
      <c r="L797" s="34" t="s">
        <v>101</v>
      </c>
      <c r="M797" s="34" t="s">
        <v>4314</v>
      </c>
      <c r="N797" s="34" t="s">
        <v>101</v>
      </c>
      <c r="O797" s="34"/>
      <c r="P797" s="34" t="s">
        <v>6034</v>
      </c>
      <c r="Q797" s="34"/>
      <c r="R797" s="35"/>
      <c r="S797" s="34"/>
      <c r="T797" s="34" t="s">
        <v>105</v>
      </c>
      <c r="U797" s="34" t="s">
        <v>393</v>
      </c>
      <c r="V797" s="34" t="s">
        <v>6030</v>
      </c>
      <c r="W797" s="34" t="s">
        <v>6035</v>
      </c>
      <c r="X797" s="34" t="s">
        <v>6036</v>
      </c>
      <c r="Y797" s="34" t="s">
        <v>6037</v>
      </c>
      <c r="Z797" s="34"/>
      <c r="AA797" s="34"/>
      <c r="AB797" s="34"/>
      <c r="AC797" s="34"/>
      <c r="AD797" s="34" t="s">
        <v>4307</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c r="BM797" s="34" t="s">
        <v>101</v>
      </c>
      <c r="BN797" s="34"/>
      <c r="BO797" s="34"/>
      <c r="BP797" s="34"/>
      <c r="BQ797" s="34" t="s">
        <v>398</v>
      </c>
      <c r="BR797" s="34" t="s">
        <v>399</v>
      </c>
      <c r="BS797" s="34"/>
      <c r="BT797" s="34"/>
      <c r="BU797" s="34" t="s">
        <v>6038</v>
      </c>
    </row>
    <row r="798" spans="1:73">
      <c r="A798" s="34" t="s">
        <v>6039</v>
      </c>
      <c r="B798" s="34" t="s">
        <v>6040</v>
      </c>
      <c r="C798" s="34" t="s">
        <v>6041</v>
      </c>
      <c r="D798" s="34" t="s">
        <v>645</v>
      </c>
      <c r="E798" s="34" t="s">
        <v>645</v>
      </c>
      <c r="F798" s="34" t="s">
        <v>387</v>
      </c>
      <c r="G798" s="34" t="s">
        <v>387</v>
      </c>
      <c r="H798" s="34" t="s">
        <v>5618</v>
      </c>
      <c r="I798" s="34" t="s">
        <v>389</v>
      </c>
      <c r="J798" s="34" t="s">
        <v>387</v>
      </c>
      <c r="K798" s="34" t="s">
        <v>389</v>
      </c>
      <c r="L798" s="34" t="s">
        <v>104</v>
      </c>
      <c r="M798" s="34" t="s">
        <v>4314</v>
      </c>
      <c r="N798" s="34" t="s">
        <v>104</v>
      </c>
      <c r="O798" s="34"/>
      <c r="P798" s="34" t="s">
        <v>6042</v>
      </c>
      <c r="Q798" s="34"/>
      <c r="R798" s="35"/>
      <c r="S798" s="34"/>
      <c r="T798" s="34" t="s">
        <v>105</v>
      </c>
      <c r="U798" s="34" t="s">
        <v>393</v>
      </c>
      <c r="V798" s="34" t="s">
        <v>6039</v>
      </c>
      <c r="W798" s="34" t="s">
        <v>6043</v>
      </c>
      <c r="X798" s="34" t="s">
        <v>6044</v>
      </c>
      <c r="Y798" s="34" t="s">
        <v>6037</v>
      </c>
      <c r="Z798" s="34"/>
      <c r="AA798" s="34"/>
      <c r="AB798" s="34"/>
      <c r="AC798" s="34"/>
      <c r="AD798" s="34" t="s">
        <v>4307</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c r="BM798" s="34" t="s">
        <v>101</v>
      </c>
      <c r="BN798" s="34"/>
      <c r="BO798" s="34"/>
      <c r="BP798" s="34"/>
      <c r="BQ798" s="34" t="s">
        <v>398</v>
      </c>
      <c r="BR798" s="34" t="s">
        <v>399</v>
      </c>
      <c r="BS798" s="34"/>
      <c r="BT798" s="34"/>
      <c r="BU798" s="34" t="s">
        <v>6045</v>
      </c>
    </row>
    <row r="799" spans="1:73">
      <c r="A799" s="34" t="s">
        <v>6046</v>
      </c>
      <c r="B799" s="34" t="s">
        <v>6047</v>
      </c>
      <c r="C799" s="34" t="s">
        <v>6048</v>
      </c>
      <c r="D799" s="34" t="s">
        <v>6049</v>
      </c>
      <c r="E799" s="34" t="s">
        <v>6049</v>
      </c>
      <c r="F799" s="34" t="s">
        <v>387</v>
      </c>
      <c r="G799" s="34" t="s">
        <v>387</v>
      </c>
      <c r="H799" s="34" t="s">
        <v>103</v>
      </c>
      <c r="I799" s="37" t="s">
        <v>103</v>
      </c>
      <c r="J799" s="34" t="s">
        <v>387</v>
      </c>
      <c r="K799" s="34" t="s">
        <v>389</v>
      </c>
      <c r="L799" s="34" t="s">
        <v>387</v>
      </c>
      <c r="M799" s="34" t="s">
        <v>389</v>
      </c>
      <c r="N799" s="34" t="s">
        <v>387</v>
      </c>
      <c r="O799" s="34"/>
      <c r="P799" s="34" t="s">
        <v>6050</v>
      </c>
      <c r="Q799" s="34"/>
      <c r="R799" s="35"/>
      <c r="S799" s="34"/>
      <c r="T799" s="34" t="s">
        <v>105</v>
      </c>
      <c r="U799" s="34" t="s">
        <v>393</v>
      </c>
      <c r="V799" s="34" t="s">
        <v>6046</v>
      </c>
      <c r="W799" s="34" t="s">
        <v>6051</v>
      </c>
      <c r="X799" s="34" t="s">
        <v>6052</v>
      </c>
      <c r="Y799" s="34" t="s">
        <v>6053</v>
      </c>
      <c r="Z799" s="34"/>
      <c r="AA799" s="34"/>
      <c r="AB799" s="34"/>
      <c r="AC799" s="34"/>
      <c r="AD799" s="34" t="s">
        <v>5702</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c r="BM799" s="34" t="s">
        <v>101</v>
      </c>
      <c r="BN799" s="34"/>
      <c r="BO799" s="34"/>
      <c r="BP799" s="34"/>
      <c r="BQ799" s="34" t="s">
        <v>398</v>
      </c>
      <c r="BR799" s="34" t="s">
        <v>399</v>
      </c>
      <c r="BS799" s="34"/>
      <c r="BT799" s="34"/>
      <c r="BU799" s="34" t="s">
        <v>6054</v>
      </c>
    </row>
    <row r="800" spans="1:73">
      <c r="A800" s="34" t="s">
        <v>6055</v>
      </c>
      <c r="B800" s="34" t="s">
        <v>6056</v>
      </c>
      <c r="C800" s="34" t="s">
        <v>6057</v>
      </c>
      <c r="D800" s="34" t="s">
        <v>2205</v>
      </c>
      <c r="E800" s="34" t="s">
        <v>2205</v>
      </c>
      <c r="F800" s="34" t="s">
        <v>387</v>
      </c>
      <c r="G800" s="34" t="s">
        <v>387</v>
      </c>
      <c r="H800" s="34" t="s">
        <v>5628</v>
      </c>
      <c r="I800" s="34" t="s">
        <v>389</v>
      </c>
      <c r="J800" s="34" t="s">
        <v>387</v>
      </c>
      <c r="K800" s="34" t="s">
        <v>389</v>
      </c>
      <c r="L800" s="34" t="s">
        <v>108</v>
      </c>
      <c r="M800" s="34" t="s">
        <v>391</v>
      </c>
      <c r="N800" s="34" t="s">
        <v>108</v>
      </c>
      <c r="O800" s="34"/>
      <c r="P800" s="34" t="s">
        <v>6058</v>
      </c>
      <c r="Q800" s="34"/>
      <c r="R800" s="35"/>
      <c r="S800" s="34"/>
      <c r="T800" s="34" t="s">
        <v>105</v>
      </c>
      <c r="U800" s="34" t="s">
        <v>393</v>
      </c>
      <c r="V800" s="34" t="s">
        <v>6055</v>
      </c>
      <c r="W800" s="34" t="s">
        <v>6059</v>
      </c>
      <c r="X800" s="34" t="s">
        <v>6060</v>
      </c>
      <c r="Y800" s="34" t="s">
        <v>6061</v>
      </c>
      <c r="Z800" s="34"/>
      <c r="AA800" s="34"/>
      <c r="AB800" s="34"/>
      <c r="AC800" s="34"/>
      <c r="AD800" s="34" t="s">
        <v>5702</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c r="BM800" s="34" t="s">
        <v>101</v>
      </c>
      <c r="BN800" s="34"/>
      <c r="BO800" s="34"/>
      <c r="BP800" s="34"/>
      <c r="BQ800" s="34" t="s">
        <v>398</v>
      </c>
      <c r="BR800" s="34" t="s">
        <v>399</v>
      </c>
      <c r="BS800" s="34"/>
      <c r="BT800" s="34"/>
      <c r="BU800" s="34" t="s">
        <v>6062</v>
      </c>
    </row>
    <row r="801" spans="1:73">
      <c r="A801" s="34" t="s">
        <v>6063</v>
      </c>
      <c r="B801" s="34" t="s">
        <v>6064</v>
      </c>
      <c r="C801" s="34" t="s">
        <v>6065</v>
      </c>
      <c r="D801" s="34" t="s">
        <v>1691</v>
      </c>
      <c r="E801" s="34" t="s">
        <v>1691</v>
      </c>
      <c r="F801" s="34" t="s">
        <v>387</v>
      </c>
      <c r="G801" s="34" t="s">
        <v>387</v>
      </c>
      <c r="H801" s="34" t="s">
        <v>2350</v>
      </c>
      <c r="I801" s="37" t="s">
        <v>102</v>
      </c>
      <c r="J801" s="37" t="s">
        <v>108</v>
      </c>
      <c r="K801" s="34" t="s">
        <v>389</v>
      </c>
      <c r="L801" s="34" t="s">
        <v>387</v>
      </c>
      <c r="M801" s="34" t="s">
        <v>389</v>
      </c>
      <c r="N801" s="34" t="s">
        <v>108</v>
      </c>
      <c r="O801" s="34"/>
      <c r="P801" s="34" t="s">
        <v>6066</v>
      </c>
      <c r="Q801" s="34"/>
      <c r="R801" s="35"/>
      <c r="S801" s="34"/>
      <c r="T801" s="34" t="s">
        <v>105</v>
      </c>
      <c r="U801" s="34" t="s">
        <v>393</v>
      </c>
      <c r="V801" s="34" t="s">
        <v>6063</v>
      </c>
      <c r="W801" s="34" t="s">
        <v>6067</v>
      </c>
      <c r="X801" s="34" t="s">
        <v>6068</v>
      </c>
      <c r="Y801" s="34" t="s">
        <v>6061</v>
      </c>
      <c r="Z801" s="34"/>
      <c r="AA801" s="34"/>
      <c r="AB801" s="34"/>
      <c r="AC801" s="34"/>
      <c r="AD801" s="34" t="s">
        <v>5702</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c r="BM801" s="34" t="s">
        <v>101</v>
      </c>
      <c r="BN801" s="34"/>
      <c r="BO801" s="34"/>
      <c r="BP801" s="34"/>
      <c r="BQ801" s="34" t="s">
        <v>398</v>
      </c>
      <c r="BR801" s="34" t="s">
        <v>399</v>
      </c>
      <c r="BS801" s="34"/>
      <c r="BT801" s="34"/>
      <c r="BU801" s="34" t="s">
        <v>6069</v>
      </c>
    </row>
    <row r="802" spans="1:73">
      <c r="A802" s="34" t="s">
        <v>6070</v>
      </c>
      <c r="B802" s="34" t="s">
        <v>6071</v>
      </c>
      <c r="C802" s="34" t="s">
        <v>6072</v>
      </c>
      <c r="D802" s="34" t="s">
        <v>5858</v>
      </c>
      <c r="E802" s="34" t="s">
        <v>5858</v>
      </c>
      <c r="F802" s="34" t="s">
        <v>387</v>
      </c>
      <c r="G802" s="34" t="s">
        <v>387</v>
      </c>
      <c r="H802" s="34" t="s">
        <v>4313</v>
      </c>
      <c r="I802" s="34" t="s">
        <v>389</v>
      </c>
      <c r="J802" s="34" t="s">
        <v>387</v>
      </c>
      <c r="K802" s="34" t="s">
        <v>389</v>
      </c>
      <c r="L802" s="34" t="s">
        <v>109</v>
      </c>
      <c r="M802" s="34" t="s">
        <v>4314</v>
      </c>
      <c r="N802" s="34" t="s">
        <v>109</v>
      </c>
      <c r="O802" s="34"/>
      <c r="P802" s="34" t="s">
        <v>6073</v>
      </c>
      <c r="Q802" s="34"/>
      <c r="R802" s="35"/>
      <c r="S802" s="34"/>
      <c r="T802" s="34" t="s">
        <v>105</v>
      </c>
      <c r="U802" s="34" t="s">
        <v>393</v>
      </c>
      <c r="V802" s="34" t="s">
        <v>6070</v>
      </c>
      <c r="W802" s="34" t="s">
        <v>6074</v>
      </c>
      <c r="X802" s="34" t="s">
        <v>6075</v>
      </c>
      <c r="Y802" s="34" t="s">
        <v>6076</v>
      </c>
      <c r="Z802" s="34"/>
      <c r="AA802" s="34"/>
      <c r="AB802" s="34"/>
      <c r="AC802" s="34"/>
      <c r="AD802" s="34" t="s">
        <v>4307</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c r="BM802" s="34" t="s">
        <v>101</v>
      </c>
      <c r="BN802" s="34"/>
      <c r="BO802" s="34"/>
      <c r="BP802" s="34"/>
      <c r="BQ802" s="34" t="s">
        <v>398</v>
      </c>
      <c r="BR802" s="34" t="s">
        <v>399</v>
      </c>
      <c r="BS802" s="34"/>
      <c r="BT802" s="34"/>
      <c r="BU802" s="34" t="s">
        <v>6077</v>
      </c>
    </row>
    <row r="803" spans="1:73">
      <c r="A803" s="34" t="s">
        <v>6078</v>
      </c>
      <c r="B803" s="34" t="s">
        <v>6079</v>
      </c>
      <c r="C803" s="34" t="s">
        <v>6080</v>
      </c>
      <c r="D803" s="34" t="s">
        <v>6081</v>
      </c>
      <c r="E803" s="34" t="s">
        <v>6081</v>
      </c>
      <c r="F803" s="34" t="s">
        <v>387</v>
      </c>
      <c r="G803" s="34" t="s">
        <v>387</v>
      </c>
      <c r="H803" s="34" t="s">
        <v>4313</v>
      </c>
      <c r="I803" s="34" t="s">
        <v>389</v>
      </c>
      <c r="J803" s="34" t="s">
        <v>387</v>
      </c>
      <c r="K803" s="34" t="s">
        <v>389</v>
      </c>
      <c r="L803" s="34" t="s">
        <v>109</v>
      </c>
      <c r="M803" s="34" t="s">
        <v>4314</v>
      </c>
      <c r="N803" s="34" t="s">
        <v>109</v>
      </c>
      <c r="O803" s="34"/>
      <c r="P803" s="34" t="s">
        <v>6082</v>
      </c>
      <c r="Q803" s="34"/>
      <c r="R803" s="35"/>
      <c r="S803" s="34"/>
      <c r="T803" s="34" t="s">
        <v>105</v>
      </c>
      <c r="U803" s="34" t="s">
        <v>393</v>
      </c>
      <c r="V803" s="34" t="s">
        <v>6078</v>
      </c>
      <c r="W803" s="34" t="s">
        <v>6083</v>
      </c>
      <c r="X803" s="34" t="s">
        <v>6084</v>
      </c>
      <c r="Y803" s="34" t="s">
        <v>6076</v>
      </c>
      <c r="Z803" s="34"/>
      <c r="AA803" s="34"/>
      <c r="AB803" s="34"/>
      <c r="AC803" s="34"/>
      <c r="AD803" s="34" t="s">
        <v>4307</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c r="BM803" s="34" t="s">
        <v>101</v>
      </c>
      <c r="BN803" s="34"/>
      <c r="BO803" s="34"/>
      <c r="BP803" s="34"/>
      <c r="BQ803" s="34" t="s">
        <v>398</v>
      </c>
      <c r="BR803" s="34" t="s">
        <v>399</v>
      </c>
      <c r="BS803" s="34"/>
      <c r="BT803" s="34"/>
      <c r="BU803" s="34" t="s">
        <v>6085</v>
      </c>
    </row>
    <row r="804" spans="1:73">
      <c r="A804" s="34" t="s">
        <v>6086</v>
      </c>
      <c r="B804" s="34" t="s">
        <v>6087</v>
      </c>
      <c r="C804" s="34" t="s">
        <v>6088</v>
      </c>
      <c r="D804" s="34" t="s">
        <v>6089</v>
      </c>
      <c r="E804" s="34" t="s">
        <v>6089</v>
      </c>
      <c r="F804" s="34" t="s">
        <v>387</v>
      </c>
      <c r="G804" s="34" t="s">
        <v>387</v>
      </c>
      <c r="H804" s="34" t="s">
        <v>4313</v>
      </c>
      <c r="I804" s="34" t="s">
        <v>389</v>
      </c>
      <c r="J804" s="34" t="s">
        <v>387</v>
      </c>
      <c r="K804" s="34" t="s">
        <v>389</v>
      </c>
      <c r="L804" s="34" t="s">
        <v>109</v>
      </c>
      <c r="M804" s="34" t="s">
        <v>4314</v>
      </c>
      <c r="N804" s="34" t="s">
        <v>109</v>
      </c>
      <c r="O804" s="34"/>
      <c r="P804" s="34" t="s">
        <v>6090</v>
      </c>
      <c r="Q804" s="34"/>
      <c r="R804" s="35"/>
      <c r="S804" s="34"/>
      <c r="T804" s="34" t="s">
        <v>105</v>
      </c>
      <c r="U804" s="34" t="s">
        <v>393</v>
      </c>
      <c r="V804" s="34" t="s">
        <v>6086</v>
      </c>
      <c r="W804" s="34" t="s">
        <v>6091</v>
      </c>
      <c r="X804" s="34" t="s">
        <v>6092</v>
      </c>
      <c r="Y804" s="34" t="s">
        <v>6076</v>
      </c>
      <c r="Z804" s="34"/>
      <c r="AA804" s="34"/>
      <c r="AB804" s="34"/>
      <c r="AC804" s="34"/>
      <c r="AD804" s="34" t="s">
        <v>4307</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c r="BM804" s="34" t="s">
        <v>101</v>
      </c>
      <c r="BN804" s="34"/>
      <c r="BO804" s="34"/>
      <c r="BP804" s="34"/>
      <c r="BQ804" s="34" t="s">
        <v>398</v>
      </c>
      <c r="BR804" s="34" t="s">
        <v>399</v>
      </c>
      <c r="BS804" s="34"/>
      <c r="BT804" s="34"/>
      <c r="BU804" s="34" t="s">
        <v>6093</v>
      </c>
    </row>
    <row r="805" spans="1:73">
      <c r="A805" s="34" t="s">
        <v>6094</v>
      </c>
      <c r="B805" s="34" t="s">
        <v>6095</v>
      </c>
      <c r="C805" s="34" t="s">
        <v>6096</v>
      </c>
      <c r="D805" s="34" t="s">
        <v>6097</v>
      </c>
      <c r="E805" s="34" t="s">
        <v>6097</v>
      </c>
      <c r="F805" s="34" t="s">
        <v>387</v>
      </c>
      <c r="G805" s="34" t="s">
        <v>387</v>
      </c>
      <c r="H805" s="34" t="s">
        <v>4313</v>
      </c>
      <c r="I805" s="34" t="s">
        <v>389</v>
      </c>
      <c r="J805" s="34" t="s">
        <v>387</v>
      </c>
      <c r="K805" s="34" t="s">
        <v>389</v>
      </c>
      <c r="L805" s="34" t="s">
        <v>109</v>
      </c>
      <c r="M805" s="34" t="s">
        <v>4314</v>
      </c>
      <c r="N805" s="34" t="s">
        <v>109</v>
      </c>
      <c r="O805" s="34"/>
      <c r="P805" s="34" t="s">
        <v>6098</v>
      </c>
      <c r="Q805" s="34"/>
      <c r="R805" s="35"/>
      <c r="S805" s="34"/>
      <c r="T805" s="34" t="s">
        <v>105</v>
      </c>
      <c r="U805" s="34" t="s">
        <v>393</v>
      </c>
      <c r="V805" s="34" t="s">
        <v>6094</v>
      </c>
      <c r="W805" s="34" t="s">
        <v>6099</v>
      </c>
      <c r="X805" s="34" t="s">
        <v>6100</v>
      </c>
      <c r="Y805" s="34" t="s">
        <v>6101</v>
      </c>
      <c r="Z805" s="34"/>
      <c r="AA805" s="34"/>
      <c r="AB805" s="34"/>
      <c r="AC805" s="34"/>
      <c r="AD805" s="34" t="s">
        <v>4307</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c r="BM805" s="34" t="s">
        <v>101</v>
      </c>
      <c r="BN805" s="34"/>
      <c r="BO805" s="34"/>
      <c r="BP805" s="34"/>
      <c r="BQ805" s="34" t="s">
        <v>398</v>
      </c>
      <c r="BR805" s="34" t="s">
        <v>399</v>
      </c>
      <c r="BS805" s="34"/>
      <c r="BT805" s="34"/>
      <c r="BU805" s="34" t="s">
        <v>6102</v>
      </c>
    </row>
    <row r="806" spans="1:73">
      <c r="A806" s="34" t="s">
        <v>6103</v>
      </c>
      <c r="B806" s="34" t="s">
        <v>6104</v>
      </c>
      <c r="C806" s="34" t="s">
        <v>6105</v>
      </c>
      <c r="D806" s="34" t="s">
        <v>6106</v>
      </c>
      <c r="E806" s="34" t="s">
        <v>6106</v>
      </c>
      <c r="F806" s="34" t="s">
        <v>387</v>
      </c>
      <c r="G806" s="34" t="s">
        <v>387</v>
      </c>
      <c r="H806" s="34" t="s">
        <v>4313</v>
      </c>
      <c r="I806" s="34" t="s">
        <v>389</v>
      </c>
      <c r="J806" s="34" t="s">
        <v>387</v>
      </c>
      <c r="K806" s="34" t="s">
        <v>389</v>
      </c>
      <c r="L806" s="34" t="s">
        <v>109</v>
      </c>
      <c r="M806" s="34" t="s">
        <v>4314</v>
      </c>
      <c r="N806" s="34" t="s">
        <v>109</v>
      </c>
      <c r="O806" s="34"/>
      <c r="P806" s="34" t="s">
        <v>6107</v>
      </c>
      <c r="Q806" s="34"/>
      <c r="R806" s="35"/>
      <c r="S806" s="34"/>
      <c r="T806" s="34" t="s">
        <v>105</v>
      </c>
      <c r="U806" s="34" t="s">
        <v>393</v>
      </c>
      <c r="V806" s="34" t="s">
        <v>6103</v>
      </c>
      <c r="W806" s="34" t="s">
        <v>6108</v>
      </c>
      <c r="X806" s="34" t="s">
        <v>6109</v>
      </c>
      <c r="Y806" s="34" t="s">
        <v>6110</v>
      </c>
      <c r="Z806" s="34"/>
      <c r="AA806" s="34"/>
      <c r="AB806" s="34"/>
      <c r="AC806" s="34"/>
      <c r="AD806" s="34" t="s">
        <v>4307</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c r="BM806" s="34" t="s">
        <v>101</v>
      </c>
      <c r="BN806" s="34"/>
      <c r="BO806" s="34"/>
      <c r="BP806" s="34"/>
      <c r="BQ806" s="34" t="s">
        <v>398</v>
      </c>
      <c r="BR806" s="34" t="s">
        <v>399</v>
      </c>
      <c r="BS806" s="34"/>
      <c r="BT806" s="34"/>
      <c r="BU806" s="34" t="s">
        <v>6111</v>
      </c>
    </row>
    <row r="807" spans="1:73">
      <c r="A807" s="34" t="s">
        <v>6112</v>
      </c>
      <c r="B807" s="34" t="s">
        <v>6113</v>
      </c>
      <c r="C807" s="34" t="s">
        <v>6114</v>
      </c>
      <c r="D807" s="34" t="s">
        <v>6089</v>
      </c>
      <c r="E807" s="34" t="s">
        <v>6089</v>
      </c>
      <c r="F807" s="34" t="s">
        <v>387</v>
      </c>
      <c r="G807" s="34" t="s">
        <v>387</v>
      </c>
      <c r="H807" s="34" t="s">
        <v>4313</v>
      </c>
      <c r="I807" s="34" t="s">
        <v>389</v>
      </c>
      <c r="J807" s="34" t="s">
        <v>387</v>
      </c>
      <c r="K807" s="34" t="s">
        <v>389</v>
      </c>
      <c r="L807" s="34" t="s">
        <v>109</v>
      </c>
      <c r="M807" s="34" t="s">
        <v>4314</v>
      </c>
      <c r="N807" s="34" t="s">
        <v>109</v>
      </c>
      <c r="O807" s="34"/>
      <c r="P807" s="34" t="s">
        <v>6115</v>
      </c>
      <c r="Q807" s="34"/>
      <c r="R807" s="35"/>
      <c r="S807" s="34"/>
      <c r="T807" s="34" t="s">
        <v>105</v>
      </c>
      <c r="U807" s="34" t="s">
        <v>393</v>
      </c>
      <c r="V807" s="34" t="s">
        <v>6112</v>
      </c>
      <c r="W807" s="34" t="s">
        <v>6116</v>
      </c>
      <c r="X807" s="34" t="s">
        <v>6117</v>
      </c>
      <c r="Y807" s="34" t="s">
        <v>6110</v>
      </c>
      <c r="Z807" s="34"/>
      <c r="AA807" s="34"/>
      <c r="AB807" s="34"/>
      <c r="AC807" s="34"/>
      <c r="AD807" s="34" t="s">
        <v>4307</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c r="BM807" s="34" t="s">
        <v>101</v>
      </c>
      <c r="BN807" s="34"/>
      <c r="BO807" s="34"/>
      <c r="BP807" s="34"/>
      <c r="BQ807" s="34" t="s">
        <v>398</v>
      </c>
      <c r="BR807" s="34" t="s">
        <v>399</v>
      </c>
      <c r="BS807" s="34"/>
      <c r="BT807" s="34"/>
      <c r="BU807" s="34" t="s">
        <v>6118</v>
      </c>
    </row>
    <row r="808" spans="1:73">
      <c r="A808" s="34" t="s">
        <v>6119</v>
      </c>
      <c r="B808" s="34" t="s">
        <v>6120</v>
      </c>
      <c r="C808" s="34" t="s">
        <v>6121</v>
      </c>
      <c r="D808" s="34" t="s">
        <v>6122</v>
      </c>
      <c r="E808" s="34" t="s">
        <v>6122</v>
      </c>
      <c r="F808" s="34" t="s">
        <v>387</v>
      </c>
      <c r="G808" s="34" t="s">
        <v>387</v>
      </c>
      <c r="H808" s="34" t="s">
        <v>4313</v>
      </c>
      <c r="I808" s="34" t="s">
        <v>389</v>
      </c>
      <c r="J808" s="34" t="s">
        <v>387</v>
      </c>
      <c r="K808" s="34" t="s">
        <v>389</v>
      </c>
      <c r="L808" s="34" t="s">
        <v>109</v>
      </c>
      <c r="M808" s="34" t="s">
        <v>4314</v>
      </c>
      <c r="N808" s="34" t="s">
        <v>109</v>
      </c>
      <c r="O808" s="34"/>
      <c r="P808" s="34" t="s">
        <v>6123</v>
      </c>
      <c r="Q808" s="34"/>
      <c r="R808" s="35"/>
      <c r="S808" s="34"/>
      <c r="T808" s="34" t="s">
        <v>105</v>
      </c>
      <c r="U808" s="34" t="s">
        <v>393</v>
      </c>
      <c r="V808" s="34" t="s">
        <v>6119</v>
      </c>
      <c r="W808" s="34" t="s">
        <v>6124</v>
      </c>
      <c r="X808" s="34" t="s">
        <v>6125</v>
      </c>
      <c r="Y808" s="34" t="s">
        <v>6126</v>
      </c>
      <c r="Z808" s="34"/>
      <c r="AA808" s="34"/>
      <c r="AB808" s="34"/>
      <c r="AC808" s="34"/>
      <c r="AD808" s="34" t="s">
        <v>2362</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c r="BM808" s="34" t="s">
        <v>101</v>
      </c>
      <c r="BN808" s="34"/>
      <c r="BO808" s="34"/>
      <c r="BP808" s="34"/>
      <c r="BQ808" s="34" t="s">
        <v>398</v>
      </c>
      <c r="BR808" s="34" t="s">
        <v>399</v>
      </c>
      <c r="BS808" s="34"/>
      <c r="BT808" s="34"/>
      <c r="BU808" s="34" t="s">
        <v>6127</v>
      </c>
    </row>
    <row r="809" spans="1:73">
      <c r="A809" s="34" t="s">
        <v>6128</v>
      </c>
      <c r="B809" s="34" t="s">
        <v>6129</v>
      </c>
      <c r="C809" s="34" t="s">
        <v>6130</v>
      </c>
      <c r="D809" s="34" t="s">
        <v>6089</v>
      </c>
      <c r="E809" s="34" t="s">
        <v>6089</v>
      </c>
      <c r="F809" s="34" t="s">
        <v>387</v>
      </c>
      <c r="G809" s="34" t="s">
        <v>387</v>
      </c>
      <c r="H809" s="34" t="s">
        <v>4313</v>
      </c>
      <c r="I809" s="34" t="s">
        <v>389</v>
      </c>
      <c r="J809" s="34" t="s">
        <v>387</v>
      </c>
      <c r="K809" s="34" t="s">
        <v>389</v>
      </c>
      <c r="L809" s="34" t="s">
        <v>109</v>
      </c>
      <c r="M809" s="34" t="s">
        <v>4314</v>
      </c>
      <c r="N809" s="34" t="s">
        <v>109</v>
      </c>
      <c r="O809" s="34"/>
      <c r="P809" s="34" t="s">
        <v>6131</v>
      </c>
      <c r="Q809" s="34"/>
      <c r="R809" s="35"/>
      <c r="S809" s="34"/>
      <c r="T809" s="34" t="s">
        <v>105</v>
      </c>
      <c r="U809" s="34" t="s">
        <v>393</v>
      </c>
      <c r="V809" s="34" t="s">
        <v>6128</v>
      </c>
      <c r="W809" s="34" t="s">
        <v>6132</v>
      </c>
      <c r="X809" s="34" t="s">
        <v>6133</v>
      </c>
      <c r="Y809" s="34" t="s">
        <v>6110</v>
      </c>
      <c r="Z809" s="34"/>
      <c r="AA809" s="34"/>
      <c r="AB809" s="34"/>
      <c r="AC809" s="34"/>
      <c r="AD809" s="34" t="s">
        <v>4307</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c r="BM809" s="34" t="s">
        <v>101</v>
      </c>
      <c r="BN809" s="34"/>
      <c r="BO809" s="34"/>
      <c r="BP809" s="34"/>
      <c r="BQ809" s="34" t="s">
        <v>398</v>
      </c>
      <c r="BR809" s="34" t="s">
        <v>399</v>
      </c>
      <c r="BS809" s="34"/>
      <c r="BT809" s="34"/>
      <c r="BU809" s="34" t="s">
        <v>6134</v>
      </c>
    </row>
    <row r="810" spans="1:73">
      <c r="A810" s="34" t="s">
        <v>6135</v>
      </c>
      <c r="B810" s="34" t="s">
        <v>6136</v>
      </c>
      <c r="C810" s="34" t="s">
        <v>6137</v>
      </c>
      <c r="D810" s="34" t="s">
        <v>6138</v>
      </c>
      <c r="E810" s="34" t="s">
        <v>6138</v>
      </c>
      <c r="F810" s="34" t="s">
        <v>387</v>
      </c>
      <c r="G810" s="34" t="s">
        <v>387</v>
      </c>
      <c r="H810" s="34" t="s">
        <v>1638</v>
      </c>
      <c r="I810" s="34" t="s">
        <v>389</v>
      </c>
      <c r="J810" s="34" t="s">
        <v>387</v>
      </c>
      <c r="K810" s="34" t="s">
        <v>389</v>
      </c>
      <c r="L810" s="34" t="s">
        <v>104</v>
      </c>
      <c r="M810" s="34" t="s">
        <v>391</v>
      </c>
      <c r="N810" s="34" t="s">
        <v>104</v>
      </c>
      <c r="O810" s="34"/>
      <c r="P810" s="34" t="s">
        <v>6139</v>
      </c>
      <c r="Q810" s="34"/>
      <c r="R810" s="35"/>
      <c r="S810" s="34"/>
      <c r="T810" s="34" t="s">
        <v>105</v>
      </c>
      <c r="U810" s="34" t="s">
        <v>393</v>
      </c>
      <c r="V810" s="34" t="s">
        <v>6135</v>
      </c>
      <c r="W810" s="34" t="s">
        <v>6140</v>
      </c>
      <c r="X810" s="34" t="s">
        <v>6141</v>
      </c>
      <c r="Y810" s="34" t="s">
        <v>5885</v>
      </c>
      <c r="Z810" s="34"/>
      <c r="AA810" s="34"/>
      <c r="AB810" s="34"/>
      <c r="AC810" s="34"/>
      <c r="AD810" s="34" t="s">
        <v>4307</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c r="BM810" s="34" t="s">
        <v>101</v>
      </c>
      <c r="BN810" s="34"/>
      <c r="BO810" s="34"/>
      <c r="BP810" s="34"/>
      <c r="BQ810" s="34" t="s">
        <v>398</v>
      </c>
      <c r="BR810" s="34" t="s">
        <v>399</v>
      </c>
      <c r="BS810" s="34"/>
      <c r="BT810" s="34"/>
      <c r="BU810" s="34" t="s">
        <v>6142</v>
      </c>
    </row>
    <row r="811" spans="1:73">
      <c r="A811" s="34" t="s">
        <v>6143</v>
      </c>
      <c r="B811" s="34" t="s">
        <v>6144</v>
      </c>
      <c r="C811" s="34" t="s">
        <v>6145</v>
      </c>
      <c r="D811" s="34" t="s">
        <v>6146</v>
      </c>
      <c r="E811" s="34" t="s">
        <v>6146</v>
      </c>
      <c r="F811" s="34" t="s">
        <v>387</v>
      </c>
      <c r="G811" s="34" t="s">
        <v>387</v>
      </c>
      <c r="H811" s="34" t="s">
        <v>1638</v>
      </c>
      <c r="I811" s="34" t="s">
        <v>389</v>
      </c>
      <c r="J811" s="34" t="s">
        <v>387</v>
      </c>
      <c r="K811" s="34" t="s">
        <v>389</v>
      </c>
      <c r="L811" s="34" t="s">
        <v>104</v>
      </c>
      <c r="M811" s="34" t="s">
        <v>391</v>
      </c>
      <c r="N811" s="34" t="s">
        <v>104</v>
      </c>
      <c r="O811" s="34"/>
      <c r="P811" s="34" t="s">
        <v>6147</v>
      </c>
      <c r="Q811" s="34"/>
      <c r="R811" s="35"/>
      <c r="S811" s="34"/>
      <c r="T811" s="34" t="s">
        <v>105</v>
      </c>
      <c r="U811" s="34" t="s">
        <v>393</v>
      </c>
      <c r="V811" s="34" t="s">
        <v>6143</v>
      </c>
      <c r="W811" s="34" t="s">
        <v>6148</v>
      </c>
      <c r="X811" s="34" t="s">
        <v>6149</v>
      </c>
      <c r="Y811" s="34" t="s">
        <v>989</v>
      </c>
      <c r="Z811" s="34"/>
      <c r="AA811" s="34"/>
      <c r="AB811" s="34"/>
      <c r="AC811" s="34"/>
      <c r="AD811" s="34" t="s">
        <v>4307</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c r="BM811" s="34" t="s">
        <v>101</v>
      </c>
      <c r="BN811" s="34"/>
      <c r="BO811" s="34"/>
      <c r="BP811" s="34"/>
      <c r="BQ811" s="34" t="s">
        <v>398</v>
      </c>
      <c r="BR811" s="34" t="s">
        <v>399</v>
      </c>
      <c r="BS811" s="34"/>
      <c r="BT811" s="34"/>
      <c r="BU811" s="34" t="s">
        <v>6150</v>
      </c>
    </row>
    <row r="812" spans="1:73">
      <c r="A812" s="34" t="s">
        <v>6151</v>
      </c>
      <c r="B812" s="34" t="s">
        <v>6152</v>
      </c>
      <c r="C812" s="34" t="s">
        <v>6153</v>
      </c>
      <c r="D812" s="34" t="s">
        <v>6138</v>
      </c>
      <c r="E812" s="34" t="s">
        <v>6138</v>
      </c>
      <c r="F812" s="34" t="s">
        <v>387</v>
      </c>
      <c r="G812" s="34" t="s">
        <v>387</v>
      </c>
      <c r="H812" s="34" t="s">
        <v>1638</v>
      </c>
      <c r="I812" s="34" t="s">
        <v>389</v>
      </c>
      <c r="J812" s="34" t="s">
        <v>387</v>
      </c>
      <c r="K812" s="34" t="s">
        <v>389</v>
      </c>
      <c r="L812" s="34" t="s">
        <v>104</v>
      </c>
      <c r="M812" s="34" t="s">
        <v>391</v>
      </c>
      <c r="N812" s="34" t="s">
        <v>104</v>
      </c>
      <c r="O812" s="34"/>
      <c r="P812" s="34" t="s">
        <v>6154</v>
      </c>
      <c r="Q812" s="34"/>
      <c r="R812" s="35"/>
      <c r="S812" s="34"/>
      <c r="T812" s="34" t="s">
        <v>105</v>
      </c>
      <c r="U812" s="34" t="s">
        <v>393</v>
      </c>
      <c r="V812" s="34" t="s">
        <v>6151</v>
      </c>
      <c r="W812" s="34" t="s">
        <v>6155</v>
      </c>
      <c r="X812" s="34" t="s">
        <v>6156</v>
      </c>
      <c r="Y812" s="34" t="s">
        <v>5901</v>
      </c>
      <c r="Z812" s="34"/>
      <c r="AA812" s="34"/>
      <c r="AB812" s="34"/>
      <c r="AC812" s="34"/>
      <c r="AD812" s="34" t="s">
        <v>4307</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c r="BM812" s="34" t="s">
        <v>101</v>
      </c>
      <c r="BN812" s="34"/>
      <c r="BO812" s="34"/>
      <c r="BP812" s="34"/>
      <c r="BQ812" s="34" t="s">
        <v>398</v>
      </c>
      <c r="BR812" s="34" t="s">
        <v>399</v>
      </c>
      <c r="BS812" s="34"/>
      <c r="BT812" s="34"/>
      <c r="BU812" s="34" t="s">
        <v>6157</v>
      </c>
    </row>
    <row r="813" spans="1:73">
      <c r="A813" s="34" t="s">
        <v>6158</v>
      </c>
      <c r="B813" s="34" t="s">
        <v>6159</v>
      </c>
      <c r="C813" s="34" t="s">
        <v>6160</v>
      </c>
      <c r="D813" s="34" t="s">
        <v>6146</v>
      </c>
      <c r="E813" s="34" t="s">
        <v>6146</v>
      </c>
      <c r="F813" s="34" t="s">
        <v>387</v>
      </c>
      <c r="G813" s="34" t="s">
        <v>387</v>
      </c>
      <c r="H813" s="34" t="s">
        <v>1638</v>
      </c>
      <c r="I813" s="34" t="s">
        <v>389</v>
      </c>
      <c r="J813" s="34" t="s">
        <v>387</v>
      </c>
      <c r="K813" s="34" t="s">
        <v>389</v>
      </c>
      <c r="L813" s="34" t="s">
        <v>104</v>
      </c>
      <c r="M813" s="34" t="s">
        <v>391</v>
      </c>
      <c r="N813" s="34" t="s">
        <v>104</v>
      </c>
      <c r="O813" s="34"/>
      <c r="P813" s="34" t="s">
        <v>6161</v>
      </c>
      <c r="Q813" s="34"/>
      <c r="R813" s="35"/>
      <c r="S813" s="34"/>
      <c r="T813" s="34" t="s">
        <v>105</v>
      </c>
      <c r="U813" s="34" t="s">
        <v>393</v>
      </c>
      <c r="V813" s="34" t="s">
        <v>6158</v>
      </c>
      <c r="W813" s="34" t="s">
        <v>6162</v>
      </c>
      <c r="X813" s="34" t="s">
        <v>6163</v>
      </c>
      <c r="Y813" s="34" t="s">
        <v>5909</v>
      </c>
      <c r="Z813" s="34"/>
      <c r="AA813" s="34"/>
      <c r="AB813" s="34"/>
      <c r="AC813" s="34"/>
      <c r="AD813" s="34" t="s">
        <v>4307</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c r="BM813" s="34" t="s">
        <v>101</v>
      </c>
      <c r="BN813" s="34"/>
      <c r="BO813" s="34"/>
      <c r="BP813" s="34"/>
      <c r="BQ813" s="34" t="s">
        <v>398</v>
      </c>
      <c r="BR813" s="34" t="s">
        <v>399</v>
      </c>
      <c r="BS813" s="34"/>
      <c r="BT813" s="34"/>
      <c r="BU813" s="34" t="s">
        <v>6164</v>
      </c>
    </row>
    <row r="814" spans="1:73">
      <c r="A814" s="34" t="s">
        <v>6165</v>
      </c>
      <c r="B814" s="34" t="s">
        <v>6166</v>
      </c>
      <c r="C814" s="34" t="s">
        <v>6167</v>
      </c>
      <c r="D814" s="34" t="s">
        <v>4446</v>
      </c>
      <c r="E814" s="34" t="s">
        <v>4446</v>
      </c>
      <c r="F814" s="34" t="s">
        <v>387</v>
      </c>
      <c r="G814" s="34" t="s">
        <v>387</v>
      </c>
      <c r="H814" s="34" t="s">
        <v>1638</v>
      </c>
      <c r="I814" s="34" t="s">
        <v>389</v>
      </c>
      <c r="J814" s="34" t="s">
        <v>387</v>
      </c>
      <c r="K814" s="34" t="s">
        <v>389</v>
      </c>
      <c r="L814" s="34" t="s">
        <v>104</v>
      </c>
      <c r="M814" s="34" t="s">
        <v>391</v>
      </c>
      <c r="N814" s="34" t="s">
        <v>104</v>
      </c>
      <c r="O814" s="34"/>
      <c r="P814" s="34" t="s">
        <v>6168</v>
      </c>
      <c r="Q814" s="34"/>
      <c r="R814" s="35"/>
      <c r="S814" s="34"/>
      <c r="T814" s="34" t="s">
        <v>105</v>
      </c>
      <c r="U814" s="34" t="s">
        <v>393</v>
      </c>
      <c r="V814" s="34" t="s">
        <v>6165</v>
      </c>
      <c r="W814" s="34" t="s">
        <v>6169</v>
      </c>
      <c r="X814" s="34" t="s">
        <v>6170</v>
      </c>
      <c r="Y814" s="34" t="s">
        <v>5917</v>
      </c>
      <c r="Z814" s="34"/>
      <c r="AA814" s="34"/>
      <c r="AB814" s="34"/>
      <c r="AC814" s="34"/>
      <c r="AD814" s="34" t="s">
        <v>4307</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c r="BM814" s="34" t="s">
        <v>101</v>
      </c>
      <c r="BN814" s="34"/>
      <c r="BO814" s="34"/>
      <c r="BP814" s="34"/>
      <c r="BQ814" s="34" t="s">
        <v>398</v>
      </c>
      <c r="BR814" s="34" t="s">
        <v>399</v>
      </c>
      <c r="BS814" s="34"/>
      <c r="BT814" s="34"/>
      <c r="BU814" s="34" t="s">
        <v>6171</v>
      </c>
    </row>
    <row r="815" spans="1:73">
      <c r="A815" s="34" t="s">
        <v>6172</v>
      </c>
      <c r="B815" s="34" t="s">
        <v>6173</v>
      </c>
      <c r="C815" s="34" t="s">
        <v>6174</v>
      </c>
      <c r="D815" s="34" t="s">
        <v>4275</v>
      </c>
      <c r="E815" s="34" t="s">
        <v>4275</v>
      </c>
      <c r="F815" s="34" t="s">
        <v>387</v>
      </c>
      <c r="G815" s="34" t="s">
        <v>387</v>
      </c>
      <c r="H815" s="34" t="s">
        <v>1638</v>
      </c>
      <c r="I815" s="34" t="s">
        <v>389</v>
      </c>
      <c r="J815" s="34" t="s">
        <v>387</v>
      </c>
      <c r="K815" s="34" t="s">
        <v>389</v>
      </c>
      <c r="L815" s="34" t="s">
        <v>104</v>
      </c>
      <c r="M815" s="34" t="s">
        <v>391</v>
      </c>
      <c r="N815" s="34" t="s">
        <v>104</v>
      </c>
      <c r="O815" s="34"/>
      <c r="P815" s="34" t="s">
        <v>6175</v>
      </c>
      <c r="Q815" s="34"/>
      <c r="R815" s="35"/>
      <c r="S815" s="34"/>
      <c r="T815" s="34" t="s">
        <v>105</v>
      </c>
      <c r="U815" s="34" t="s">
        <v>393</v>
      </c>
      <c r="V815" s="34" t="s">
        <v>6172</v>
      </c>
      <c r="W815" s="34" t="s">
        <v>6176</v>
      </c>
      <c r="X815" s="34" t="s">
        <v>6177</v>
      </c>
      <c r="Y815" s="34" t="s">
        <v>5933</v>
      </c>
      <c r="Z815" s="34"/>
      <c r="AA815" s="34"/>
      <c r="AB815" s="34"/>
      <c r="AC815" s="34"/>
      <c r="AD815" s="34" t="s">
        <v>4307</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c r="BM815" s="34" t="s">
        <v>101</v>
      </c>
      <c r="BN815" s="34"/>
      <c r="BO815" s="34"/>
      <c r="BP815" s="34"/>
      <c r="BQ815" s="34" t="s">
        <v>398</v>
      </c>
      <c r="BR815" s="34" t="s">
        <v>399</v>
      </c>
      <c r="BS815" s="34"/>
      <c r="BT815" s="34"/>
      <c r="BU815" s="34" t="s">
        <v>6178</v>
      </c>
    </row>
    <row r="816" spans="1:73">
      <c r="A816" s="34" t="s">
        <v>6179</v>
      </c>
      <c r="B816" s="34" t="s">
        <v>6180</v>
      </c>
      <c r="C816" s="34" t="s">
        <v>6181</v>
      </c>
      <c r="D816" s="34" t="s">
        <v>6182</v>
      </c>
      <c r="E816" s="34" t="s">
        <v>6182</v>
      </c>
      <c r="F816" s="34" t="s">
        <v>387</v>
      </c>
      <c r="G816" s="34" t="s">
        <v>387</v>
      </c>
      <c r="H816" s="34" t="s">
        <v>6183</v>
      </c>
      <c r="I816" s="34" t="s">
        <v>389</v>
      </c>
      <c r="J816" s="34" t="s">
        <v>387</v>
      </c>
      <c r="K816" s="34" t="s">
        <v>389</v>
      </c>
      <c r="L816" s="34" t="s">
        <v>108</v>
      </c>
      <c r="M816" s="34" t="s">
        <v>4314</v>
      </c>
      <c r="N816" s="34" t="s">
        <v>108</v>
      </c>
      <c r="O816" s="34"/>
      <c r="P816" s="34" t="s">
        <v>6184</v>
      </c>
      <c r="Q816" s="34"/>
      <c r="R816" s="35"/>
      <c r="S816" s="34"/>
      <c r="T816" s="34" t="s">
        <v>105</v>
      </c>
      <c r="U816" s="34" t="s">
        <v>393</v>
      </c>
      <c r="V816" s="34" t="s">
        <v>6179</v>
      </c>
      <c r="W816" s="34" t="s">
        <v>6185</v>
      </c>
      <c r="X816" s="34" t="s">
        <v>6186</v>
      </c>
      <c r="Y816" s="34" t="s">
        <v>6101</v>
      </c>
      <c r="Z816" s="34"/>
      <c r="AA816" s="34"/>
      <c r="AB816" s="34"/>
      <c r="AC816" s="34"/>
      <c r="AD816" s="34" t="s">
        <v>4307</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c r="BM816" s="34" t="s">
        <v>101</v>
      </c>
      <c r="BN816" s="34"/>
      <c r="BO816" s="34"/>
      <c r="BP816" s="34"/>
      <c r="BQ816" s="34" t="s">
        <v>398</v>
      </c>
      <c r="BR816" s="34" t="s">
        <v>399</v>
      </c>
      <c r="BS816" s="34"/>
      <c r="BT816" s="34"/>
      <c r="BU816" s="34" t="s">
        <v>6187</v>
      </c>
    </row>
    <row r="817" spans="1:73">
      <c r="A817" s="34" t="s">
        <v>6188</v>
      </c>
      <c r="B817" s="34" t="s">
        <v>6189</v>
      </c>
      <c r="C817" s="34" t="s">
        <v>6190</v>
      </c>
      <c r="D817" s="34" t="s">
        <v>6191</v>
      </c>
      <c r="E817" s="34" t="s">
        <v>6191</v>
      </c>
      <c r="F817" s="34" t="s">
        <v>387</v>
      </c>
      <c r="G817" s="34" t="s">
        <v>387</v>
      </c>
      <c r="H817" s="34" t="s">
        <v>6183</v>
      </c>
      <c r="I817" s="34" t="s">
        <v>389</v>
      </c>
      <c r="J817" s="34" t="s">
        <v>387</v>
      </c>
      <c r="K817" s="34" t="s">
        <v>389</v>
      </c>
      <c r="L817" s="34" t="s">
        <v>108</v>
      </c>
      <c r="M817" s="34" t="s">
        <v>4314</v>
      </c>
      <c r="N817" s="34" t="s">
        <v>108</v>
      </c>
      <c r="O817" s="34"/>
      <c r="P817" s="34" t="s">
        <v>6192</v>
      </c>
      <c r="Q817" s="34"/>
      <c r="R817" s="35"/>
      <c r="S817" s="34"/>
      <c r="T817" s="34" t="s">
        <v>105</v>
      </c>
      <c r="U817" s="34" t="s">
        <v>393</v>
      </c>
      <c r="V817" s="34" t="s">
        <v>6188</v>
      </c>
      <c r="W817" s="34" t="s">
        <v>6193</v>
      </c>
      <c r="X817" s="34" t="s">
        <v>6194</v>
      </c>
      <c r="Y817" s="34" t="s">
        <v>6076</v>
      </c>
      <c r="Z817" s="34"/>
      <c r="AA817" s="34"/>
      <c r="AB817" s="34"/>
      <c r="AC817" s="34"/>
      <c r="AD817" s="34" t="s">
        <v>4307</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c r="BM817" s="34" t="s">
        <v>101</v>
      </c>
      <c r="BN817" s="34"/>
      <c r="BO817" s="34"/>
      <c r="BP817" s="34"/>
      <c r="BQ817" s="34" t="s">
        <v>398</v>
      </c>
      <c r="BR817" s="34" t="s">
        <v>399</v>
      </c>
      <c r="BS817" s="34"/>
      <c r="BT817" s="34"/>
      <c r="BU817" s="34" t="s">
        <v>6195</v>
      </c>
    </row>
    <row r="818" spans="1:73">
      <c r="A818" s="34" t="s">
        <v>6196</v>
      </c>
      <c r="B818" s="34" t="s">
        <v>6197</v>
      </c>
      <c r="C818" s="34" t="s">
        <v>6198</v>
      </c>
      <c r="D818" s="34" t="s">
        <v>6191</v>
      </c>
      <c r="E818" s="34" t="s">
        <v>6191</v>
      </c>
      <c r="F818" s="34" t="s">
        <v>387</v>
      </c>
      <c r="G818" s="34" t="s">
        <v>387</v>
      </c>
      <c r="H818" s="34" t="s">
        <v>6183</v>
      </c>
      <c r="I818" s="34" t="s">
        <v>389</v>
      </c>
      <c r="J818" s="34" t="s">
        <v>387</v>
      </c>
      <c r="K818" s="34" t="s">
        <v>389</v>
      </c>
      <c r="L818" s="34" t="s">
        <v>108</v>
      </c>
      <c r="M818" s="34" t="s">
        <v>4314</v>
      </c>
      <c r="N818" s="34" t="s">
        <v>108</v>
      </c>
      <c r="O818" s="34"/>
      <c r="P818" s="34" t="s">
        <v>6199</v>
      </c>
      <c r="Q818" s="34"/>
      <c r="R818" s="35"/>
      <c r="S818" s="34"/>
      <c r="T818" s="34" t="s">
        <v>105</v>
      </c>
      <c r="U818" s="34" t="s">
        <v>393</v>
      </c>
      <c r="V818" s="34" t="s">
        <v>6196</v>
      </c>
      <c r="W818" s="34" t="s">
        <v>6200</v>
      </c>
      <c r="X818" s="34" t="s">
        <v>6201</v>
      </c>
      <c r="Y818" s="34" t="s">
        <v>6110</v>
      </c>
      <c r="Z818" s="34"/>
      <c r="AA818" s="34"/>
      <c r="AB818" s="34"/>
      <c r="AC818" s="34"/>
      <c r="AD818" s="34" t="s">
        <v>4307</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c r="BM818" s="34" t="s">
        <v>101</v>
      </c>
      <c r="BN818" s="34"/>
      <c r="BO818" s="34"/>
      <c r="BP818" s="34"/>
      <c r="BQ818" s="34" t="s">
        <v>398</v>
      </c>
      <c r="BR818" s="34" t="s">
        <v>399</v>
      </c>
      <c r="BS818" s="34"/>
      <c r="BT818" s="34"/>
      <c r="BU818" s="34" t="s">
        <v>6202</v>
      </c>
    </row>
    <row r="819" spans="1:73">
      <c r="A819" s="34" t="s">
        <v>6203</v>
      </c>
      <c r="B819" s="34" t="s">
        <v>6204</v>
      </c>
      <c r="C819" s="34" t="s">
        <v>6205</v>
      </c>
      <c r="D819" s="34" t="s">
        <v>1978</v>
      </c>
      <c r="E819" s="34" t="s">
        <v>1978</v>
      </c>
      <c r="F819" s="34" t="s">
        <v>387</v>
      </c>
      <c r="G819" s="34" t="s">
        <v>387</v>
      </c>
      <c r="H819" s="34" t="s">
        <v>6183</v>
      </c>
      <c r="I819" s="34" t="s">
        <v>389</v>
      </c>
      <c r="J819" s="34" t="s">
        <v>387</v>
      </c>
      <c r="K819" s="34" t="s">
        <v>389</v>
      </c>
      <c r="L819" s="34" t="s">
        <v>108</v>
      </c>
      <c r="M819" s="34" t="s">
        <v>4314</v>
      </c>
      <c r="N819" s="34" t="s">
        <v>108</v>
      </c>
      <c r="O819" s="34"/>
      <c r="P819" s="34" t="s">
        <v>6206</v>
      </c>
      <c r="Q819" s="34"/>
      <c r="R819" s="35"/>
      <c r="S819" s="34"/>
      <c r="T819" s="34" t="s">
        <v>105</v>
      </c>
      <c r="U819" s="34" t="s">
        <v>393</v>
      </c>
      <c r="V819" s="34" t="s">
        <v>6203</v>
      </c>
      <c r="W819" s="34" t="s">
        <v>6207</v>
      </c>
      <c r="X819" s="34" t="s">
        <v>6208</v>
      </c>
      <c r="Y819" s="34" t="s">
        <v>6076</v>
      </c>
      <c r="Z819" s="34"/>
      <c r="AA819" s="34"/>
      <c r="AB819" s="34"/>
      <c r="AC819" s="34"/>
      <c r="AD819" s="34" t="s">
        <v>4307</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c r="BM819" s="34" t="s">
        <v>101</v>
      </c>
      <c r="BN819" s="34"/>
      <c r="BO819" s="34"/>
      <c r="BP819" s="34"/>
      <c r="BQ819" s="34" t="s">
        <v>398</v>
      </c>
      <c r="BR819" s="34" t="s">
        <v>399</v>
      </c>
      <c r="BS819" s="34"/>
      <c r="BT819" s="34"/>
      <c r="BU819" s="34" t="s">
        <v>6209</v>
      </c>
    </row>
    <row r="820" spans="1:73">
      <c r="A820" s="34" t="s">
        <v>6210</v>
      </c>
      <c r="B820" s="34" t="s">
        <v>6211</v>
      </c>
      <c r="C820" s="34" t="s">
        <v>6212</v>
      </c>
      <c r="D820" s="34" t="s">
        <v>1978</v>
      </c>
      <c r="E820" s="34" t="s">
        <v>1978</v>
      </c>
      <c r="F820" s="34" t="s">
        <v>387</v>
      </c>
      <c r="G820" s="34" t="s">
        <v>387</v>
      </c>
      <c r="H820" s="34" t="s">
        <v>6183</v>
      </c>
      <c r="I820" s="34" t="s">
        <v>389</v>
      </c>
      <c r="J820" s="34" t="s">
        <v>387</v>
      </c>
      <c r="K820" s="34" t="s">
        <v>389</v>
      </c>
      <c r="L820" s="34" t="s">
        <v>108</v>
      </c>
      <c r="M820" s="34" t="s">
        <v>4314</v>
      </c>
      <c r="N820" s="34" t="s">
        <v>108</v>
      </c>
      <c r="O820" s="34"/>
      <c r="P820" s="34" t="s">
        <v>6213</v>
      </c>
      <c r="Q820" s="34"/>
      <c r="R820" s="35"/>
      <c r="S820" s="34"/>
      <c r="T820" s="34" t="s">
        <v>105</v>
      </c>
      <c r="U820" s="34" t="s">
        <v>393</v>
      </c>
      <c r="V820" s="34" t="s">
        <v>6210</v>
      </c>
      <c r="W820" s="34" t="s">
        <v>6214</v>
      </c>
      <c r="X820" s="34" t="s">
        <v>6215</v>
      </c>
      <c r="Y820" s="34" t="s">
        <v>6110</v>
      </c>
      <c r="Z820" s="34"/>
      <c r="AA820" s="34"/>
      <c r="AB820" s="34"/>
      <c r="AC820" s="34"/>
      <c r="AD820" s="34" t="s">
        <v>4307</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c r="BM820" s="34" t="s">
        <v>101</v>
      </c>
      <c r="BN820" s="34"/>
      <c r="BO820" s="34"/>
      <c r="BP820" s="34"/>
      <c r="BQ820" s="34" t="s">
        <v>398</v>
      </c>
      <c r="BR820" s="34" t="s">
        <v>399</v>
      </c>
      <c r="BS820" s="34"/>
      <c r="BT820" s="34"/>
      <c r="BU820" s="34" t="s">
        <v>6216</v>
      </c>
    </row>
    <row r="821" spans="1:73">
      <c r="A821" s="34" t="s">
        <v>6217</v>
      </c>
      <c r="B821" s="34" t="s">
        <v>6218</v>
      </c>
      <c r="C821" s="34" t="s">
        <v>6219</v>
      </c>
      <c r="D821" s="34" t="s">
        <v>6220</v>
      </c>
      <c r="E821" s="34" t="s">
        <v>6220</v>
      </c>
      <c r="F821" s="34" t="s">
        <v>387</v>
      </c>
      <c r="G821" s="34" t="s">
        <v>387</v>
      </c>
      <c r="H821" s="34" t="s">
        <v>6183</v>
      </c>
      <c r="I821" s="34" t="s">
        <v>389</v>
      </c>
      <c r="J821" s="34" t="s">
        <v>387</v>
      </c>
      <c r="K821" s="34" t="s">
        <v>389</v>
      </c>
      <c r="L821" s="34" t="s">
        <v>108</v>
      </c>
      <c r="M821" s="34" t="s">
        <v>4314</v>
      </c>
      <c r="N821" s="34" t="s">
        <v>108</v>
      </c>
      <c r="O821" s="34"/>
      <c r="P821" s="34" t="s">
        <v>6221</v>
      </c>
      <c r="Q821" s="34"/>
      <c r="R821" s="35"/>
      <c r="S821" s="34"/>
      <c r="T821" s="34" t="s">
        <v>105</v>
      </c>
      <c r="U821" s="34" t="s">
        <v>393</v>
      </c>
      <c r="V821" s="34" t="s">
        <v>6217</v>
      </c>
      <c r="W821" s="34" t="s">
        <v>6222</v>
      </c>
      <c r="X821" s="34" t="s">
        <v>6223</v>
      </c>
      <c r="Y821" s="34" t="s">
        <v>6126</v>
      </c>
      <c r="Z821" s="34"/>
      <c r="AA821" s="34"/>
      <c r="AB821" s="34"/>
      <c r="AC821" s="34"/>
      <c r="AD821" s="34" t="s">
        <v>2362</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c r="BM821" s="34" t="s">
        <v>101</v>
      </c>
      <c r="BN821" s="34"/>
      <c r="BO821" s="34"/>
      <c r="BP821" s="34"/>
      <c r="BQ821" s="34" t="s">
        <v>398</v>
      </c>
      <c r="BR821" s="34" t="s">
        <v>399</v>
      </c>
      <c r="BS821" s="34"/>
      <c r="BT821" s="34"/>
      <c r="BU821" s="34" t="s">
        <v>6224</v>
      </c>
    </row>
    <row r="822" spans="1:73">
      <c r="A822" s="34" t="s">
        <v>6225</v>
      </c>
      <c r="B822" s="34" t="s">
        <v>6226</v>
      </c>
      <c r="C822" s="34" t="s">
        <v>6227</v>
      </c>
      <c r="D822" s="34" t="s">
        <v>1978</v>
      </c>
      <c r="E822" s="34" t="s">
        <v>1978</v>
      </c>
      <c r="F822" s="34" t="s">
        <v>387</v>
      </c>
      <c r="G822" s="34" t="s">
        <v>387</v>
      </c>
      <c r="H822" s="34" t="s">
        <v>6183</v>
      </c>
      <c r="I822" s="34" t="s">
        <v>389</v>
      </c>
      <c r="J822" s="34" t="s">
        <v>387</v>
      </c>
      <c r="K822" s="34" t="s">
        <v>389</v>
      </c>
      <c r="L822" s="34" t="s">
        <v>108</v>
      </c>
      <c r="M822" s="34" t="s">
        <v>4314</v>
      </c>
      <c r="N822" s="34" t="s">
        <v>108</v>
      </c>
      <c r="O822" s="34"/>
      <c r="P822" s="34" t="s">
        <v>6228</v>
      </c>
      <c r="Q822" s="34"/>
      <c r="R822" s="35"/>
      <c r="S822" s="34"/>
      <c r="T822" s="34" t="s">
        <v>105</v>
      </c>
      <c r="U822" s="34" t="s">
        <v>393</v>
      </c>
      <c r="V822" s="34" t="s">
        <v>6225</v>
      </c>
      <c r="W822" s="34" t="s">
        <v>6229</v>
      </c>
      <c r="X822" s="34" t="s">
        <v>6230</v>
      </c>
      <c r="Y822" s="34" t="s">
        <v>6076</v>
      </c>
      <c r="Z822" s="34"/>
      <c r="AA822" s="34"/>
      <c r="AB822" s="34"/>
      <c r="AC822" s="34"/>
      <c r="AD822" s="34" t="s">
        <v>4307</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c r="BM822" s="34" t="s">
        <v>101</v>
      </c>
      <c r="BN822" s="34"/>
      <c r="BO822" s="34"/>
      <c r="BP822" s="34"/>
      <c r="BQ822" s="34" t="s">
        <v>398</v>
      </c>
      <c r="BR822" s="34" t="s">
        <v>399</v>
      </c>
      <c r="BS822" s="34"/>
      <c r="BT822" s="34"/>
      <c r="BU822" s="34" t="s">
        <v>6231</v>
      </c>
    </row>
    <row r="823" spans="1:73">
      <c r="A823" s="34" t="s">
        <v>6232</v>
      </c>
      <c r="B823" s="34" t="s">
        <v>6233</v>
      </c>
      <c r="C823" s="34" t="s">
        <v>6234</v>
      </c>
      <c r="D823" s="34" t="s">
        <v>6191</v>
      </c>
      <c r="E823" s="34" t="s">
        <v>6191</v>
      </c>
      <c r="F823" s="34" t="s">
        <v>387</v>
      </c>
      <c r="G823" s="34" t="s">
        <v>387</v>
      </c>
      <c r="H823" s="34" t="s">
        <v>6183</v>
      </c>
      <c r="I823" s="34" t="s">
        <v>389</v>
      </c>
      <c r="J823" s="34" t="s">
        <v>387</v>
      </c>
      <c r="K823" s="34" t="s">
        <v>389</v>
      </c>
      <c r="L823" s="34" t="s">
        <v>108</v>
      </c>
      <c r="M823" s="34" t="s">
        <v>4314</v>
      </c>
      <c r="N823" s="34" t="s">
        <v>108</v>
      </c>
      <c r="O823" s="34"/>
      <c r="P823" s="34" t="s">
        <v>6235</v>
      </c>
      <c r="Q823" s="34"/>
      <c r="R823" s="35"/>
      <c r="S823" s="34"/>
      <c r="T823" s="34" t="s">
        <v>105</v>
      </c>
      <c r="U823" s="34" t="s">
        <v>393</v>
      </c>
      <c r="V823" s="34" t="s">
        <v>6232</v>
      </c>
      <c r="W823" s="34" t="s">
        <v>6236</v>
      </c>
      <c r="X823" s="34" t="s">
        <v>6237</v>
      </c>
      <c r="Y823" s="34" t="s">
        <v>6110</v>
      </c>
      <c r="Z823" s="34"/>
      <c r="AA823" s="34"/>
      <c r="AB823" s="34"/>
      <c r="AC823" s="34"/>
      <c r="AD823" s="34" t="s">
        <v>4307</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c r="BM823" s="34" t="s">
        <v>101</v>
      </c>
      <c r="BN823" s="34"/>
      <c r="BO823" s="34"/>
      <c r="BP823" s="34"/>
      <c r="BQ823" s="34" t="s">
        <v>398</v>
      </c>
      <c r="BR823" s="34" t="s">
        <v>399</v>
      </c>
      <c r="BS823" s="34"/>
      <c r="BT823" s="34"/>
      <c r="BU823" s="34" t="s">
        <v>6238</v>
      </c>
    </row>
    <row r="824" spans="1:73">
      <c r="A824" s="34" t="s">
        <v>6239</v>
      </c>
      <c r="B824" s="34" t="s">
        <v>6240</v>
      </c>
      <c r="C824" s="34" t="s">
        <v>6241</v>
      </c>
      <c r="D824" s="34" t="s">
        <v>3820</v>
      </c>
      <c r="E824" s="34" t="s">
        <v>3820</v>
      </c>
      <c r="F824" s="34" t="s">
        <v>387</v>
      </c>
      <c r="G824" s="34" t="s">
        <v>387</v>
      </c>
      <c r="H824" s="34" t="s">
        <v>4313</v>
      </c>
      <c r="I824" s="34" t="s">
        <v>389</v>
      </c>
      <c r="J824" s="34" t="s">
        <v>387</v>
      </c>
      <c r="K824" s="34" t="s">
        <v>389</v>
      </c>
      <c r="L824" s="34" t="s">
        <v>109</v>
      </c>
      <c r="M824" s="34" t="s">
        <v>4314</v>
      </c>
      <c r="N824" s="34" t="s">
        <v>109</v>
      </c>
      <c r="O824" s="34"/>
      <c r="P824" s="34" t="s">
        <v>6242</v>
      </c>
      <c r="Q824" s="34"/>
      <c r="R824" s="35"/>
      <c r="S824" s="34"/>
      <c r="T824" s="34" t="s">
        <v>105</v>
      </c>
      <c r="U824" s="34" t="s">
        <v>393</v>
      </c>
      <c r="V824" s="34" t="s">
        <v>6239</v>
      </c>
      <c r="W824" s="34" t="s">
        <v>6243</v>
      </c>
      <c r="X824" s="34" t="s">
        <v>6244</v>
      </c>
      <c r="Y824" s="34" t="s">
        <v>6245</v>
      </c>
      <c r="Z824" s="34"/>
      <c r="AA824" s="34"/>
      <c r="AB824" s="34"/>
      <c r="AC824" s="34"/>
      <c r="AD824" s="34" t="s">
        <v>5456</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c r="BM824" s="34" t="s">
        <v>101</v>
      </c>
      <c r="BN824" s="34"/>
      <c r="BO824" s="34"/>
      <c r="BP824" s="34"/>
      <c r="BQ824" s="34" t="s">
        <v>398</v>
      </c>
      <c r="BR824" s="34" t="s">
        <v>399</v>
      </c>
      <c r="BS824" s="34"/>
      <c r="BT824" s="34"/>
      <c r="BU824" s="34" t="s">
        <v>6246</v>
      </c>
    </row>
    <row r="825" spans="1:73">
      <c r="A825" s="34" t="s">
        <v>6247</v>
      </c>
      <c r="B825" s="34" t="s">
        <v>6248</v>
      </c>
      <c r="C825" s="34" t="s">
        <v>6249</v>
      </c>
      <c r="D825" s="34" t="s">
        <v>6250</v>
      </c>
      <c r="E825" s="34" t="s">
        <v>6251</v>
      </c>
      <c r="F825" s="34" t="s">
        <v>387</v>
      </c>
      <c r="G825" s="34" t="s">
        <v>387</v>
      </c>
      <c r="H825" s="34" t="s">
        <v>4621</v>
      </c>
      <c r="I825" s="34" t="s">
        <v>389</v>
      </c>
      <c r="J825" s="34" t="s">
        <v>387</v>
      </c>
      <c r="K825" s="34" t="s">
        <v>389</v>
      </c>
      <c r="L825" s="34" t="s">
        <v>122</v>
      </c>
      <c r="M825" s="34" t="s">
        <v>4314</v>
      </c>
      <c r="N825" s="34" t="s">
        <v>122</v>
      </c>
      <c r="O825" s="34"/>
      <c r="P825" s="34" t="s">
        <v>6252</v>
      </c>
      <c r="Q825" s="34"/>
      <c r="R825" s="35"/>
      <c r="S825" s="34"/>
      <c r="T825" s="34" t="s">
        <v>105</v>
      </c>
      <c r="U825" s="34" t="s">
        <v>393</v>
      </c>
      <c r="V825" s="34" t="s">
        <v>6247</v>
      </c>
      <c r="W825" s="34" t="s">
        <v>6253</v>
      </c>
      <c r="X825" s="34" t="s">
        <v>6254</v>
      </c>
      <c r="Y825" s="34" t="s">
        <v>6245</v>
      </c>
      <c r="Z825" s="34"/>
      <c r="AA825" s="34"/>
      <c r="AB825" s="34"/>
      <c r="AC825" s="34"/>
      <c r="AD825" s="34" t="s">
        <v>5456</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c r="BM825" s="34" t="s">
        <v>101</v>
      </c>
      <c r="BN825" s="34"/>
      <c r="BO825" s="34"/>
      <c r="BP825" s="34"/>
      <c r="BQ825" s="34" t="s">
        <v>398</v>
      </c>
      <c r="BR825" s="34" t="s">
        <v>399</v>
      </c>
      <c r="BS825" s="34"/>
      <c r="BT825" s="34"/>
      <c r="BU825" s="34" t="s">
        <v>6255</v>
      </c>
    </row>
    <row r="826" spans="1:73">
      <c r="A826" s="34" t="s">
        <v>6256</v>
      </c>
      <c r="B826" s="34" t="s">
        <v>6257</v>
      </c>
      <c r="C826" s="34" t="s">
        <v>6258</v>
      </c>
      <c r="D826" s="34" t="s">
        <v>6259</v>
      </c>
      <c r="E826" s="34" t="s">
        <v>6259</v>
      </c>
      <c r="F826" s="34" t="s">
        <v>387</v>
      </c>
      <c r="G826" s="34" t="s">
        <v>387</v>
      </c>
      <c r="H826" s="34" t="s">
        <v>6260</v>
      </c>
      <c r="I826" s="34" t="s">
        <v>389</v>
      </c>
      <c r="J826" s="34" t="s">
        <v>387</v>
      </c>
      <c r="K826" s="34" t="s">
        <v>389</v>
      </c>
      <c r="L826" s="34" t="s">
        <v>387</v>
      </c>
      <c r="M826" s="34" t="s">
        <v>6261</v>
      </c>
      <c r="N826" s="34" t="s">
        <v>387</v>
      </c>
      <c r="O826" s="34"/>
      <c r="P826" s="34" t="s">
        <v>6262</v>
      </c>
      <c r="Q826" s="34"/>
      <c r="R826" s="35"/>
      <c r="S826" s="34"/>
      <c r="T826" s="34" t="s">
        <v>105</v>
      </c>
      <c r="U826" s="34" t="s">
        <v>393</v>
      </c>
      <c r="V826" s="34" t="s">
        <v>6256</v>
      </c>
      <c r="W826" s="34" t="s">
        <v>6263</v>
      </c>
      <c r="X826" s="34" t="s">
        <v>6264</v>
      </c>
      <c r="Y826" s="34" t="s">
        <v>6245</v>
      </c>
      <c r="Z826" s="34"/>
      <c r="AA826" s="34"/>
      <c r="AB826" s="34"/>
      <c r="AC826" s="34"/>
      <c r="AD826" s="34" t="s">
        <v>5456</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c r="BM826" s="34" t="s">
        <v>101</v>
      </c>
      <c r="BN826" s="34"/>
      <c r="BO826" s="34"/>
      <c r="BP826" s="34"/>
      <c r="BQ826" s="34" t="s">
        <v>398</v>
      </c>
      <c r="BR826" s="34" t="s">
        <v>399</v>
      </c>
      <c r="BS826" s="34"/>
      <c r="BT826" s="34"/>
      <c r="BU826" s="34" t="s">
        <v>6265</v>
      </c>
    </row>
    <row r="827" spans="1:73">
      <c r="A827" s="34" t="s">
        <v>6266</v>
      </c>
      <c r="B827" s="34" t="s">
        <v>6267</v>
      </c>
      <c r="C827" s="34" t="s">
        <v>6268</v>
      </c>
      <c r="D827" s="34" t="s">
        <v>6269</v>
      </c>
      <c r="E827" s="34" t="s">
        <v>6269</v>
      </c>
      <c r="F827" s="34" t="s">
        <v>387</v>
      </c>
      <c r="G827" s="34" t="s">
        <v>387</v>
      </c>
      <c r="H827" s="34" t="s">
        <v>6270</v>
      </c>
      <c r="I827" s="34" t="s">
        <v>389</v>
      </c>
      <c r="J827" s="34" t="s">
        <v>387</v>
      </c>
      <c r="K827" s="34" t="s">
        <v>389</v>
      </c>
      <c r="L827" s="34" t="s">
        <v>1486</v>
      </c>
      <c r="M827" s="34" t="s">
        <v>4314</v>
      </c>
      <c r="N827" s="34" t="s">
        <v>1486</v>
      </c>
      <c r="O827" s="34"/>
      <c r="P827" s="34" t="s">
        <v>6271</v>
      </c>
      <c r="Q827" s="34"/>
      <c r="R827" s="35"/>
      <c r="S827" s="34"/>
      <c r="T827" s="34" t="s">
        <v>105</v>
      </c>
      <c r="U827" s="34" t="s">
        <v>393</v>
      </c>
      <c r="V827" s="34" t="s">
        <v>6266</v>
      </c>
      <c r="W827" s="34" t="s">
        <v>6272</v>
      </c>
      <c r="X827" s="34" t="s">
        <v>6273</v>
      </c>
      <c r="Y827" s="34" t="s">
        <v>6274</v>
      </c>
      <c r="Z827" s="34"/>
      <c r="AA827" s="34"/>
      <c r="AB827" s="34"/>
      <c r="AC827" s="34"/>
      <c r="AD827" s="34" t="s">
        <v>6275</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c r="BM827" s="34" t="s">
        <v>101</v>
      </c>
      <c r="BN827" s="34"/>
      <c r="BO827" s="34"/>
      <c r="BP827" s="34"/>
      <c r="BQ827" s="34" t="s">
        <v>398</v>
      </c>
      <c r="BR827" s="34" t="s">
        <v>399</v>
      </c>
      <c r="BS827" s="34"/>
      <c r="BT827" s="34"/>
      <c r="BU827" s="34" t="s">
        <v>6276</v>
      </c>
    </row>
    <row r="828" spans="1:73">
      <c r="A828" s="34" t="s">
        <v>6277</v>
      </c>
      <c r="B828" s="34" t="s">
        <v>6278</v>
      </c>
      <c r="C828" s="34" t="s">
        <v>6279</v>
      </c>
      <c r="D828" s="34" t="s">
        <v>2269</v>
      </c>
      <c r="E828" s="34" t="s">
        <v>6280</v>
      </c>
      <c r="F828" s="34" t="s">
        <v>387</v>
      </c>
      <c r="G828" s="34" t="s">
        <v>387</v>
      </c>
      <c r="H828" s="34" t="s">
        <v>3365</v>
      </c>
      <c r="I828" s="34" t="s">
        <v>389</v>
      </c>
      <c r="J828" s="34" t="s">
        <v>387</v>
      </c>
      <c r="K828" s="34" t="s">
        <v>389</v>
      </c>
      <c r="L828" s="34" t="s">
        <v>122</v>
      </c>
      <c r="M828" s="34" t="s">
        <v>391</v>
      </c>
      <c r="N828" s="34" t="s">
        <v>122</v>
      </c>
      <c r="O828" s="34"/>
      <c r="P828" s="34" t="s">
        <v>6281</v>
      </c>
      <c r="Q828" s="34"/>
      <c r="R828" s="35"/>
      <c r="S828" s="34"/>
      <c r="T828" s="34" t="s">
        <v>105</v>
      </c>
      <c r="U828" s="34" t="s">
        <v>393</v>
      </c>
      <c r="V828" s="34" t="s">
        <v>6277</v>
      </c>
      <c r="W828" s="34" t="s">
        <v>6282</v>
      </c>
      <c r="X828" s="34" t="s">
        <v>6283</v>
      </c>
      <c r="Y828" s="34" t="s">
        <v>6284</v>
      </c>
      <c r="Z828" s="34"/>
      <c r="AA828" s="34"/>
      <c r="AB828" s="34"/>
      <c r="AC828" s="34"/>
      <c r="AD828" s="34" t="s">
        <v>3869</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c r="BM828" s="34" t="s">
        <v>101</v>
      </c>
      <c r="BN828" s="34"/>
      <c r="BO828" s="34"/>
      <c r="BP828" s="34"/>
      <c r="BQ828" s="34" t="s">
        <v>398</v>
      </c>
      <c r="BR828" s="34" t="s">
        <v>399</v>
      </c>
      <c r="BS828" s="34"/>
      <c r="BT828" s="34"/>
      <c r="BU828" s="34" t="s">
        <v>6285</v>
      </c>
    </row>
    <row r="829" spans="1:73">
      <c r="A829" s="34" t="s">
        <v>6286</v>
      </c>
      <c r="B829" s="34" t="s">
        <v>6287</v>
      </c>
      <c r="C829" s="34" t="s">
        <v>6288</v>
      </c>
      <c r="D829" s="34" t="s">
        <v>6289</v>
      </c>
      <c r="E829" s="34" t="s">
        <v>6290</v>
      </c>
      <c r="F829" s="34" t="s">
        <v>387</v>
      </c>
      <c r="G829" s="34" t="s">
        <v>387</v>
      </c>
      <c r="H829" s="34" t="s">
        <v>3365</v>
      </c>
      <c r="I829" s="34" t="s">
        <v>389</v>
      </c>
      <c r="J829" s="34" t="s">
        <v>387</v>
      </c>
      <c r="K829" s="34" t="s">
        <v>389</v>
      </c>
      <c r="L829" s="34" t="s">
        <v>122</v>
      </c>
      <c r="M829" s="34" t="s">
        <v>391</v>
      </c>
      <c r="N829" s="34" t="s">
        <v>122</v>
      </c>
      <c r="O829" s="34"/>
      <c r="P829" s="34" t="s">
        <v>6291</v>
      </c>
      <c r="Q829" s="34"/>
      <c r="R829" s="35"/>
      <c r="S829" s="34"/>
      <c r="T829" s="34" t="s">
        <v>105</v>
      </c>
      <c r="U829" s="34" t="s">
        <v>393</v>
      </c>
      <c r="V829" s="34" t="s">
        <v>6286</v>
      </c>
      <c r="W829" s="34" t="s">
        <v>6292</v>
      </c>
      <c r="X829" s="34" t="s">
        <v>6293</v>
      </c>
      <c r="Y829" s="34" t="s">
        <v>6294</v>
      </c>
      <c r="Z829" s="34"/>
      <c r="AA829" s="34"/>
      <c r="AB829" s="34"/>
      <c r="AC829" s="34"/>
      <c r="AD829" s="34" t="s">
        <v>6275</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c r="BM829" s="34" t="s">
        <v>101</v>
      </c>
      <c r="BN829" s="34"/>
      <c r="BO829" s="34"/>
      <c r="BP829" s="34"/>
      <c r="BQ829" s="34" t="s">
        <v>398</v>
      </c>
      <c r="BR829" s="34" t="s">
        <v>399</v>
      </c>
      <c r="BS829" s="34"/>
      <c r="BT829" s="34"/>
      <c r="BU829" s="34" t="s">
        <v>6295</v>
      </c>
    </row>
    <row r="830" spans="1:73">
      <c r="A830" s="34" t="s">
        <v>6296</v>
      </c>
      <c r="B830" s="34" t="s">
        <v>6297</v>
      </c>
      <c r="C830" s="34" t="s">
        <v>6298</v>
      </c>
      <c r="D830" s="34" t="s">
        <v>2973</v>
      </c>
      <c r="E830" s="34" t="s">
        <v>2973</v>
      </c>
      <c r="F830" s="34" t="s">
        <v>387</v>
      </c>
      <c r="G830" s="34" t="s">
        <v>387</v>
      </c>
      <c r="H830" s="34" t="s">
        <v>6299</v>
      </c>
      <c r="I830" s="37" t="s">
        <v>102</v>
      </c>
      <c r="J830" s="37" t="s">
        <v>105</v>
      </c>
      <c r="K830" s="34" t="s">
        <v>389</v>
      </c>
      <c r="L830" s="34" t="s">
        <v>122</v>
      </c>
      <c r="M830" s="34" t="s">
        <v>391</v>
      </c>
      <c r="N830" s="34" t="s">
        <v>126</v>
      </c>
      <c r="O830" s="34"/>
      <c r="P830" s="34" t="s">
        <v>6300</v>
      </c>
      <c r="Q830" s="34"/>
      <c r="R830" s="35"/>
      <c r="S830" s="34"/>
      <c r="T830" s="34" t="s">
        <v>105</v>
      </c>
      <c r="U830" s="34" t="s">
        <v>393</v>
      </c>
      <c r="V830" s="34" t="s">
        <v>6296</v>
      </c>
      <c r="W830" s="34" t="s">
        <v>6301</v>
      </c>
      <c r="X830" s="34" t="s">
        <v>6302</v>
      </c>
      <c r="Y830" s="34" t="s">
        <v>6294</v>
      </c>
      <c r="Z830" s="34"/>
      <c r="AA830" s="34"/>
      <c r="AB830" s="34"/>
      <c r="AC830" s="34"/>
      <c r="AD830" s="34" t="s">
        <v>6275</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c r="BM830" s="34" t="s">
        <v>101</v>
      </c>
      <c r="BN830" s="34"/>
      <c r="BO830" s="34"/>
      <c r="BP830" s="34"/>
      <c r="BQ830" s="34" t="s">
        <v>398</v>
      </c>
      <c r="BR830" s="34" t="s">
        <v>399</v>
      </c>
      <c r="BS830" s="34"/>
      <c r="BT830" s="34"/>
      <c r="BU830" s="34" t="s">
        <v>6303</v>
      </c>
    </row>
    <row r="831" spans="1:73">
      <c r="A831" s="34" t="s">
        <v>6304</v>
      </c>
      <c r="B831" s="34" t="s">
        <v>6305</v>
      </c>
      <c r="C831" s="34" t="s">
        <v>6306</v>
      </c>
      <c r="D831" s="34" t="s">
        <v>2269</v>
      </c>
      <c r="E831" s="34" t="s">
        <v>6307</v>
      </c>
      <c r="F831" s="34" t="s">
        <v>387</v>
      </c>
      <c r="G831" s="34" t="s">
        <v>387</v>
      </c>
      <c r="H831" s="34" t="s">
        <v>3365</v>
      </c>
      <c r="I831" s="34" t="s">
        <v>389</v>
      </c>
      <c r="J831" s="34" t="s">
        <v>387</v>
      </c>
      <c r="K831" s="34" t="s">
        <v>389</v>
      </c>
      <c r="L831" s="34" t="s">
        <v>122</v>
      </c>
      <c r="M831" s="34" t="s">
        <v>391</v>
      </c>
      <c r="N831" s="34" t="s">
        <v>122</v>
      </c>
      <c r="O831" s="34"/>
      <c r="P831" s="34" t="s">
        <v>6308</v>
      </c>
      <c r="Q831" s="34"/>
      <c r="R831" s="35"/>
      <c r="S831" s="34"/>
      <c r="T831" s="34" t="s">
        <v>105</v>
      </c>
      <c r="U831" s="34" t="s">
        <v>393</v>
      </c>
      <c r="V831" s="34" t="s">
        <v>6304</v>
      </c>
      <c r="W831" s="34" t="s">
        <v>6309</v>
      </c>
      <c r="X831" s="34" t="s">
        <v>6310</v>
      </c>
      <c r="Y831" s="34" t="s">
        <v>6311</v>
      </c>
      <c r="Z831" s="34"/>
      <c r="AA831" s="34"/>
      <c r="AB831" s="34"/>
      <c r="AC831" s="34"/>
      <c r="AD831" s="34" t="s">
        <v>3869</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c r="BM831" s="34" t="s">
        <v>101</v>
      </c>
      <c r="BN831" s="34"/>
      <c r="BO831" s="34"/>
      <c r="BP831" s="34"/>
      <c r="BQ831" s="34" t="s">
        <v>398</v>
      </c>
      <c r="BR831" s="34" t="s">
        <v>399</v>
      </c>
      <c r="BS831" s="34"/>
      <c r="BT831" s="34"/>
      <c r="BU831" s="34" t="s">
        <v>6312</v>
      </c>
    </row>
    <row r="832" spans="1:73">
      <c r="A832" s="34" t="s">
        <v>6313</v>
      </c>
      <c r="B832" s="34" t="s">
        <v>6314</v>
      </c>
      <c r="C832" s="34" t="s">
        <v>6315</v>
      </c>
      <c r="D832" s="34" t="s">
        <v>2269</v>
      </c>
      <c r="E832" s="34" t="s">
        <v>6316</v>
      </c>
      <c r="F832" s="34" t="s">
        <v>387</v>
      </c>
      <c r="G832" s="34" t="s">
        <v>387</v>
      </c>
      <c r="H832" s="34" t="s">
        <v>3365</v>
      </c>
      <c r="I832" s="34" t="s">
        <v>389</v>
      </c>
      <c r="J832" s="34" t="s">
        <v>387</v>
      </c>
      <c r="K832" s="34" t="s">
        <v>389</v>
      </c>
      <c r="L832" s="34" t="s">
        <v>122</v>
      </c>
      <c r="M832" s="34" t="s">
        <v>391</v>
      </c>
      <c r="N832" s="34" t="s">
        <v>122</v>
      </c>
      <c r="O832" s="34"/>
      <c r="P832" s="34" t="s">
        <v>6317</v>
      </c>
      <c r="Q832" s="34"/>
      <c r="R832" s="35"/>
      <c r="S832" s="34"/>
      <c r="T832" s="34" t="s">
        <v>105</v>
      </c>
      <c r="U832" s="34" t="s">
        <v>393</v>
      </c>
      <c r="V832" s="34" t="s">
        <v>6313</v>
      </c>
      <c r="W832" s="34" t="s">
        <v>6318</v>
      </c>
      <c r="X832" s="34" t="s">
        <v>6319</v>
      </c>
      <c r="Y832" s="34" t="s">
        <v>6311</v>
      </c>
      <c r="Z832" s="34"/>
      <c r="AA832" s="34"/>
      <c r="AB832" s="34"/>
      <c r="AC832" s="34"/>
      <c r="AD832" s="34" t="s">
        <v>1497</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c r="BM832" s="34" t="s">
        <v>101</v>
      </c>
      <c r="BN832" s="34"/>
      <c r="BO832" s="34"/>
      <c r="BP832" s="34"/>
      <c r="BQ832" s="34" t="s">
        <v>398</v>
      </c>
      <c r="BR832" s="34" t="s">
        <v>399</v>
      </c>
      <c r="BS832" s="34"/>
      <c r="BT832" s="34"/>
      <c r="BU832" s="34" t="s">
        <v>6320</v>
      </c>
    </row>
    <row r="833" spans="1:73">
      <c r="A833" s="34" t="s">
        <v>6321</v>
      </c>
      <c r="B833" s="34" t="s">
        <v>6322</v>
      </c>
      <c r="C833" s="34" t="s">
        <v>6323</v>
      </c>
      <c r="D833" s="34" t="s">
        <v>4216</v>
      </c>
      <c r="E833" s="34" t="s">
        <v>6324</v>
      </c>
      <c r="F833" s="34" t="s">
        <v>387</v>
      </c>
      <c r="G833" s="34" t="s">
        <v>387</v>
      </c>
      <c r="H833" s="34" t="s">
        <v>6299</v>
      </c>
      <c r="I833" s="37" t="s">
        <v>102</v>
      </c>
      <c r="J833" s="37" t="s">
        <v>105</v>
      </c>
      <c r="K833" s="34" t="s">
        <v>389</v>
      </c>
      <c r="L833" s="34" t="s">
        <v>122</v>
      </c>
      <c r="M833" s="34" t="s">
        <v>391</v>
      </c>
      <c r="N833" s="34" t="s">
        <v>126</v>
      </c>
      <c r="O833" s="34"/>
      <c r="P833" s="34" t="s">
        <v>6325</v>
      </c>
      <c r="Q833" s="34"/>
      <c r="R833" s="35"/>
      <c r="S833" s="34"/>
      <c r="T833" s="34" t="s">
        <v>105</v>
      </c>
      <c r="U833" s="34" t="s">
        <v>393</v>
      </c>
      <c r="V833" s="34" t="s">
        <v>6321</v>
      </c>
      <c r="W833" s="34" t="s">
        <v>6326</v>
      </c>
      <c r="X833" s="34" t="s">
        <v>6327</v>
      </c>
      <c r="Y833" s="34" t="s">
        <v>6311</v>
      </c>
      <c r="Z833" s="34"/>
      <c r="AA833" s="34"/>
      <c r="AB833" s="34"/>
      <c r="AC833" s="34"/>
      <c r="AD833" s="34" t="s">
        <v>3869</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c r="BM833" s="34" t="s">
        <v>101</v>
      </c>
      <c r="BN833" s="34"/>
      <c r="BO833" s="34"/>
      <c r="BP833" s="34"/>
      <c r="BQ833" s="34" t="s">
        <v>398</v>
      </c>
      <c r="BR833" s="34" t="s">
        <v>399</v>
      </c>
      <c r="BS833" s="34"/>
      <c r="BT833" s="34"/>
      <c r="BU833" s="34" t="s">
        <v>6328</v>
      </c>
    </row>
    <row r="834" spans="1:73">
      <c r="A834" s="34" t="s">
        <v>6329</v>
      </c>
      <c r="B834" s="34" t="s">
        <v>6330</v>
      </c>
      <c r="C834" s="34" t="s">
        <v>6331</v>
      </c>
      <c r="D834" s="34" t="s">
        <v>2269</v>
      </c>
      <c r="E834" s="34" t="s">
        <v>6332</v>
      </c>
      <c r="F834" s="34" t="s">
        <v>387</v>
      </c>
      <c r="G834" s="34" t="s">
        <v>387</v>
      </c>
      <c r="H834" s="34" t="s">
        <v>3365</v>
      </c>
      <c r="I834" s="34" t="s">
        <v>389</v>
      </c>
      <c r="J834" s="34" t="s">
        <v>387</v>
      </c>
      <c r="K834" s="34" t="s">
        <v>389</v>
      </c>
      <c r="L834" s="34" t="s">
        <v>122</v>
      </c>
      <c r="M834" s="34" t="s">
        <v>391</v>
      </c>
      <c r="N834" s="34" t="s">
        <v>122</v>
      </c>
      <c r="O834" s="34"/>
      <c r="P834" s="34" t="s">
        <v>6333</v>
      </c>
      <c r="Q834" s="34"/>
      <c r="R834" s="35"/>
      <c r="S834" s="34"/>
      <c r="T834" s="34" t="s">
        <v>105</v>
      </c>
      <c r="U834" s="34" t="s">
        <v>393</v>
      </c>
      <c r="V834" s="34" t="s">
        <v>6329</v>
      </c>
      <c r="W834" s="34" t="s">
        <v>6334</v>
      </c>
      <c r="X834" s="34" t="s">
        <v>6335</v>
      </c>
      <c r="Y834" s="34" t="s">
        <v>6336</v>
      </c>
      <c r="Z834" s="34"/>
      <c r="AA834" s="34"/>
      <c r="AB834" s="34"/>
      <c r="AC834" s="34"/>
      <c r="AD834" s="34" t="s">
        <v>3869</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c r="BM834" s="34" t="s">
        <v>101</v>
      </c>
      <c r="BN834" s="34"/>
      <c r="BO834" s="34"/>
      <c r="BP834" s="34"/>
      <c r="BQ834" s="34" t="s">
        <v>398</v>
      </c>
      <c r="BR834" s="34" t="s">
        <v>399</v>
      </c>
      <c r="BS834" s="34"/>
      <c r="BT834" s="34"/>
      <c r="BU834" s="34" t="s">
        <v>6337</v>
      </c>
    </row>
    <row r="835" spans="1:73">
      <c r="A835" s="34" t="s">
        <v>6338</v>
      </c>
      <c r="B835" s="34" t="s">
        <v>6339</v>
      </c>
      <c r="C835" s="34" t="s">
        <v>6340</v>
      </c>
      <c r="D835" s="34" t="s">
        <v>4216</v>
      </c>
      <c r="E835" s="34" t="s">
        <v>6341</v>
      </c>
      <c r="F835" s="34" t="s">
        <v>387</v>
      </c>
      <c r="G835" s="34" t="s">
        <v>387</v>
      </c>
      <c r="H835" s="34" t="s">
        <v>6299</v>
      </c>
      <c r="I835" s="37" t="s">
        <v>102</v>
      </c>
      <c r="J835" s="37" t="s">
        <v>105</v>
      </c>
      <c r="K835" s="34" t="s">
        <v>389</v>
      </c>
      <c r="L835" s="34" t="s">
        <v>122</v>
      </c>
      <c r="M835" s="34" t="s">
        <v>391</v>
      </c>
      <c r="N835" s="34" t="s">
        <v>126</v>
      </c>
      <c r="O835" s="34"/>
      <c r="P835" s="34" t="s">
        <v>6342</v>
      </c>
      <c r="Q835" s="34"/>
      <c r="R835" s="35"/>
      <c r="S835" s="34"/>
      <c r="T835" s="34" t="s">
        <v>105</v>
      </c>
      <c r="U835" s="34" t="s">
        <v>393</v>
      </c>
      <c r="V835" s="34" t="s">
        <v>6338</v>
      </c>
      <c r="W835" s="34" t="s">
        <v>6343</v>
      </c>
      <c r="X835" s="34" t="s">
        <v>6344</v>
      </c>
      <c r="Y835" s="34" t="s">
        <v>6336</v>
      </c>
      <c r="Z835" s="34"/>
      <c r="AA835" s="34"/>
      <c r="AB835" s="34"/>
      <c r="AC835" s="34"/>
      <c r="AD835" s="34" t="s">
        <v>3869</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c r="BM835" s="34" t="s">
        <v>101</v>
      </c>
      <c r="BN835" s="34"/>
      <c r="BO835" s="34"/>
      <c r="BP835" s="34"/>
      <c r="BQ835" s="34" t="s">
        <v>398</v>
      </c>
      <c r="BR835" s="34" t="s">
        <v>399</v>
      </c>
      <c r="BS835" s="34"/>
      <c r="BT835" s="34"/>
      <c r="BU835" s="34" t="s">
        <v>6345</v>
      </c>
    </row>
    <row r="836" spans="1:73">
      <c r="A836" s="34" t="s">
        <v>6346</v>
      </c>
      <c r="B836" s="34" t="s">
        <v>6347</v>
      </c>
      <c r="C836" s="34" t="s">
        <v>6348</v>
      </c>
      <c r="D836" s="34" t="s">
        <v>2269</v>
      </c>
      <c r="E836" s="34" t="s">
        <v>6349</v>
      </c>
      <c r="F836" s="34" t="s">
        <v>387</v>
      </c>
      <c r="G836" s="34" t="s">
        <v>387</v>
      </c>
      <c r="H836" s="34" t="s">
        <v>3365</v>
      </c>
      <c r="I836" s="34" t="s">
        <v>389</v>
      </c>
      <c r="J836" s="34" t="s">
        <v>387</v>
      </c>
      <c r="K836" s="34" t="s">
        <v>389</v>
      </c>
      <c r="L836" s="34" t="s">
        <v>122</v>
      </c>
      <c r="M836" s="34" t="s">
        <v>391</v>
      </c>
      <c r="N836" s="34" t="s">
        <v>122</v>
      </c>
      <c r="O836" s="34"/>
      <c r="P836" s="34" t="s">
        <v>6350</v>
      </c>
      <c r="Q836" s="34"/>
      <c r="R836" s="35"/>
      <c r="S836" s="34"/>
      <c r="T836" s="34" t="s">
        <v>105</v>
      </c>
      <c r="U836" s="34" t="s">
        <v>393</v>
      </c>
      <c r="V836" s="34" t="s">
        <v>6346</v>
      </c>
      <c r="W836" s="34" t="s">
        <v>6351</v>
      </c>
      <c r="X836" s="34" t="s">
        <v>6352</v>
      </c>
      <c r="Y836" s="34" t="s">
        <v>6353</v>
      </c>
      <c r="Z836" s="34"/>
      <c r="AA836" s="34"/>
      <c r="AB836" s="34"/>
      <c r="AC836" s="34"/>
      <c r="AD836" s="34" t="s">
        <v>3869</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c r="BM836" s="34" t="s">
        <v>101</v>
      </c>
      <c r="BN836" s="34"/>
      <c r="BO836" s="34"/>
      <c r="BP836" s="34"/>
      <c r="BQ836" s="34" t="s">
        <v>398</v>
      </c>
      <c r="BR836" s="34" t="s">
        <v>399</v>
      </c>
      <c r="BS836" s="34"/>
      <c r="BT836" s="34"/>
      <c r="BU836" s="34" t="s">
        <v>6354</v>
      </c>
    </row>
    <row r="837" spans="1:73">
      <c r="A837" s="34" t="s">
        <v>6355</v>
      </c>
      <c r="B837" s="34" t="s">
        <v>6356</v>
      </c>
      <c r="C837" s="34" t="s">
        <v>6357</v>
      </c>
      <c r="D837" s="34" t="s">
        <v>2269</v>
      </c>
      <c r="E837" s="34" t="s">
        <v>6316</v>
      </c>
      <c r="F837" s="34" t="s">
        <v>387</v>
      </c>
      <c r="G837" s="34" t="s">
        <v>387</v>
      </c>
      <c r="H837" s="34" t="s">
        <v>3365</v>
      </c>
      <c r="I837" s="34" t="s">
        <v>389</v>
      </c>
      <c r="J837" s="34" t="s">
        <v>387</v>
      </c>
      <c r="K837" s="34" t="s">
        <v>389</v>
      </c>
      <c r="L837" s="34" t="s">
        <v>122</v>
      </c>
      <c r="M837" s="34" t="s">
        <v>391</v>
      </c>
      <c r="N837" s="34" t="s">
        <v>122</v>
      </c>
      <c r="O837" s="34"/>
      <c r="P837" s="34" t="s">
        <v>6358</v>
      </c>
      <c r="Q837" s="34"/>
      <c r="R837" s="35"/>
      <c r="S837" s="34"/>
      <c r="T837" s="34" t="s">
        <v>105</v>
      </c>
      <c r="U837" s="34" t="s">
        <v>393</v>
      </c>
      <c r="V837" s="34" t="s">
        <v>6355</v>
      </c>
      <c r="W837" s="34" t="s">
        <v>6359</v>
      </c>
      <c r="X837" s="34" t="s">
        <v>6360</v>
      </c>
      <c r="Y837" s="34" t="s">
        <v>6353</v>
      </c>
      <c r="Z837" s="34"/>
      <c r="AA837" s="34"/>
      <c r="AB837" s="34"/>
      <c r="AC837" s="34"/>
      <c r="AD837" s="34" t="s">
        <v>1497</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c r="BM837" s="34" t="s">
        <v>101</v>
      </c>
      <c r="BN837" s="34"/>
      <c r="BO837" s="34"/>
      <c r="BP837" s="34"/>
      <c r="BQ837" s="34" t="s">
        <v>398</v>
      </c>
      <c r="BR837" s="34" t="s">
        <v>399</v>
      </c>
      <c r="BS837" s="34"/>
      <c r="BT837" s="34"/>
      <c r="BU837" s="34" t="s">
        <v>6361</v>
      </c>
    </row>
    <row r="838" spans="1:73">
      <c r="A838" s="34" t="s">
        <v>6362</v>
      </c>
      <c r="B838" s="34" t="s">
        <v>6363</v>
      </c>
      <c r="C838" s="34" t="s">
        <v>6364</v>
      </c>
      <c r="D838" s="34" t="s">
        <v>4216</v>
      </c>
      <c r="E838" s="34" t="s">
        <v>6365</v>
      </c>
      <c r="F838" s="34" t="s">
        <v>387</v>
      </c>
      <c r="G838" s="34" t="s">
        <v>387</v>
      </c>
      <c r="H838" s="34" t="s">
        <v>6299</v>
      </c>
      <c r="I838" s="37" t="s">
        <v>102</v>
      </c>
      <c r="J838" s="37" t="s">
        <v>105</v>
      </c>
      <c r="K838" s="34" t="s">
        <v>389</v>
      </c>
      <c r="L838" s="34" t="s">
        <v>122</v>
      </c>
      <c r="M838" s="34" t="s">
        <v>391</v>
      </c>
      <c r="N838" s="34" t="s">
        <v>126</v>
      </c>
      <c r="O838" s="34"/>
      <c r="P838" s="34" t="s">
        <v>6366</v>
      </c>
      <c r="Q838" s="34"/>
      <c r="R838" s="35"/>
      <c r="S838" s="34"/>
      <c r="T838" s="34" t="s">
        <v>105</v>
      </c>
      <c r="U838" s="34" t="s">
        <v>393</v>
      </c>
      <c r="V838" s="34" t="s">
        <v>6362</v>
      </c>
      <c r="W838" s="34" t="s">
        <v>6367</v>
      </c>
      <c r="X838" s="34" t="s">
        <v>6368</v>
      </c>
      <c r="Y838" s="34" t="s">
        <v>6353</v>
      </c>
      <c r="Z838" s="34"/>
      <c r="AA838" s="34"/>
      <c r="AB838" s="34"/>
      <c r="AC838" s="34"/>
      <c r="AD838" s="34" t="s">
        <v>3869</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c r="BM838" s="34" t="s">
        <v>101</v>
      </c>
      <c r="BN838" s="34"/>
      <c r="BO838" s="34"/>
      <c r="BP838" s="34"/>
      <c r="BQ838" s="34" t="s">
        <v>398</v>
      </c>
      <c r="BR838" s="34" t="s">
        <v>399</v>
      </c>
      <c r="BS838" s="34"/>
      <c r="BT838" s="34"/>
      <c r="BU838" s="34" t="s">
        <v>6369</v>
      </c>
    </row>
    <row r="839" spans="1:73">
      <c r="A839" s="34" t="s">
        <v>6370</v>
      </c>
      <c r="B839" s="34" t="s">
        <v>6371</v>
      </c>
      <c r="C839" s="34" t="s">
        <v>6372</v>
      </c>
      <c r="D839" s="34" t="s">
        <v>4216</v>
      </c>
      <c r="E839" s="34" t="s">
        <v>6373</v>
      </c>
      <c r="F839" s="34" t="s">
        <v>387</v>
      </c>
      <c r="G839" s="34" t="s">
        <v>387</v>
      </c>
      <c r="H839" s="34" t="s">
        <v>6299</v>
      </c>
      <c r="I839" s="37" t="s">
        <v>102</v>
      </c>
      <c r="J839" s="37" t="s">
        <v>105</v>
      </c>
      <c r="K839" s="34" t="s">
        <v>389</v>
      </c>
      <c r="L839" s="34" t="s">
        <v>122</v>
      </c>
      <c r="M839" s="34" t="s">
        <v>391</v>
      </c>
      <c r="N839" s="34" t="s">
        <v>126</v>
      </c>
      <c r="O839" s="34"/>
      <c r="P839" s="34" t="s">
        <v>6374</v>
      </c>
      <c r="Q839" s="34"/>
      <c r="R839" s="35"/>
      <c r="S839" s="34"/>
      <c r="T839" s="34" t="s">
        <v>105</v>
      </c>
      <c r="U839" s="34" t="s">
        <v>393</v>
      </c>
      <c r="V839" s="34" t="s">
        <v>6370</v>
      </c>
      <c r="W839" s="34" t="s">
        <v>6375</v>
      </c>
      <c r="X839" s="34" t="s">
        <v>6376</v>
      </c>
      <c r="Y839" s="34" t="s">
        <v>6353</v>
      </c>
      <c r="Z839" s="34"/>
      <c r="AA839" s="34"/>
      <c r="AB839" s="34"/>
      <c r="AC839" s="34"/>
      <c r="AD839" s="34" t="s">
        <v>1497</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c r="BM839" s="34" t="s">
        <v>101</v>
      </c>
      <c r="BN839" s="34"/>
      <c r="BO839" s="34"/>
      <c r="BP839" s="34"/>
      <c r="BQ839" s="34" t="s">
        <v>398</v>
      </c>
      <c r="BR839" s="34" t="s">
        <v>399</v>
      </c>
      <c r="BS839" s="34"/>
      <c r="BT839" s="34"/>
      <c r="BU839" s="34" t="s">
        <v>6377</v>
      </c>
    </row>
    <row r="840" spans="1:73">
      <c r="A840" s="34" t="s">
        <v>6378</v>
      </c>
      <c r="B840" s="34" t="s">
        <v>6379</v>
      </c>
      <c r="C840" s="34" t="s">
        <v>6380</v>
      </c>
      <c r="D840" s="34" t="s">
        <v>2269</v>
      </c>
      <c r="E840" s="34" t="s">
        <v>6381</v>
      </c>
      <c r="F840" s="34" t="s">
        <v>387</v>
      </c>
      <c r="G840" s="34" t="s">
        <v>387</v>
      </c>
      <c r="H840" s="34" t="s">
        <v>3365</v>
      </c>
      <c r="I840" s="34" t="s">
        <v>389</v>
      </c>
      <c r="J840" s="34" t="s">
        <v>387</v>
      </c>
      <c r="K840" s="34" t="s">
        <v>389</v>
      </c>
      <c r="L840" s="34" t="s">
        <v>122</v>
      </c>
      <c r="M840" s="34" t="s">
        <v>391</v>
      </c>
      <c r="N840" s="34" t="s">
        <v>122</v>
      </c>
      <c r="O840" s="34"/>
      <c r="P840" s="34" t="s">
        <v>6382</v>
      </c>
      <c r="Q840" s="34"/>
      <c r="R840" s="35"/>
      <c r="S840" s="34"/>
      <c r="T840" s="34" t="s">
        <v>105</v>
      </c>
      <c r="U840" s="34" t="s">
        <v>393</v>
      </c>
      <c r="V840" s="34" t="s">
        <v>6378</v>
      </c>
      <c r="W840" s="34" t="s">
        <v>6383</v>
      </c>
      <c r="X840" s="34" t="s">
        <v>6384</v>
      </c>
      <c r="Y840" s="34" t="s">
        <v>6385</v>
      </c>
      <c r="Z840" s="34"/>
      <c r="AA840" s="34"/>
      <c r="AB840" s="34"/>
      <c r="AC840" s="34"/>
      <c r="AD840" s="34" t="s">
        <v>3869</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c r="BM840" s="34" t="s">
        <v>101</v>
      </c>
      <c r="BN840" s="34"/>
      <c r="BO840" s="34"/>
      <c r="BP840" s="34"/>
      <c r="BQ840" s="34" t="s">
        <v>398</v>
      </c>
      <c r="BR840" s="34" t="s">
        <v>399</v>
      </c>
      <c r="BS840" s="34"/>
      <c r="BT840" s="34"/>
      <c r="BU840" s="34" t="s">
        <v>6386</v>
      </c>
    </row>
    <row r="841" spans="1:73">
      <c r="A841" s="34" t="s">
        <v>6387</v>
      </c>
      <c r="B841" s="34" t="s">
        <v>6388</v>
      </c>
      <c r="C841" s="34" t="s">
        <v>6389</v>
      </c>
      <c r="D841" s="34" t="s">
        <v>2269</v>
      </c>
      <c r="E841" s="34" t="s">
        <v>6349</v>
      </c>
      <c r="F841" s="34" t="s">
        <v>387</v>
      </c>
      <c r="G841" s="34" t="s">
        <v>387</v>
      </c>
      <c r="H841" s="34" t="s">
        <v>3365</v>
      </c>
      <c r="I841" s="34" t="s">
        <v>389</v>
      </c>
      <c r="J841" s="34" t="s">
        <v>387</v>
      </c>
      <c r="K841" s="34" t="s">
        <v>389</v>
      </c>
      <c r="L841" s="34" t="s">
        <v>122</v>
      </c>
      <c r="M841" s="34" t="s">
        <v>391</v>
      </c>
      <c r="N841" s="34" t="s">
        <v>122</v>
      </c>
      <c r="O841" s="34"/>
      <c r="P841" s="34" t="s">
        <v>6390</v>
      </c>
      <c r="Q841" s="34"/>
      <c r="R841" s="35"/>
      <c r="S841" s="34"/>
      <c r="T841" s="34" t="s">
        <v>105</v>
      </c>
      <c r="U841" s="34" t="s">
        <v>393</v>
      </c>
      <c r="V841" s="34" t="s">
        <v>6387</v>
      </c>
      <c r="W841" s="34" t="s">
        <v>6391</v>
      </c>
      <c r="X841" s="34" t="s">
        <v>6392</v>
      </c>
      <c r="Y841" s="34" t="s">
        <v>6393</v>
      </c>
      <c r="Z841" s="34"/>
      <c r="AA841" s="34"/>
      <c r="AB841" s="34"/>
      <c r="AC841" s="34"/>
      <c r="AD841" s="34" t="s">
        <v>3869</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c r="BM841" s="34" t="s">
        <v>101</v>
      </c>
      <c r="BN841" s="34"/>
      <c r="BO841" s="34"/>
      <c r="BP841" s="34"/>
      <c r="BQ841" s="34" t="s">
        <v>398</v>
      </c>
      <c r="BR841" s="34" t="s">
        <v>399</v>
      </c>
      <c r="BS841" s="34"/>
      <c r="BT841" s="34"/>
      <c r="BU841" s="34" t="s">
        <v>6394</v>
      </c>
    </row>
    <row r="842" spans="1:73">
      <c r="A842" s="34" t="s">
        <v>6395</v>
      </c>
      <c r="B842" s="34" t="s">
        <v>6396</v>
      </c>
      <c r="C842" s="34" t="s">
        <v>6397</v>
      </c>
      <c r="D842" s="34" t="s">
        <v>4216</v>
      </c>
      <c r="E842" s="34" t="s">
        <v>6398</v>
      </c>
      <c r="F842" s="34" t="s">
        <v>387</v>
      </c>
      <c r="G842" s="34" t="s">
        <v>387</v>
      </c>
      <c r="H842" s="34" t="s">
        <v>6299</v>
      </c>
      <c r="I842" s="37" t="s">
        <v>102</v>
      </c>
      <c r="J842" s="37" t="s">
        <v>105</v>
      </c>
      <c r="K842" s="34" t="s">
        <v>389</v>
      </c>
      <c r="L842" s="34" t="s">
        <v>122</v>
      </c>
      <c r="M842" s="34" t="s">
        <v>391</v>
      </c>
      <c r="N842" s="34" t="s">
        <v>126</v>
      </c>
      <c r="O842" s="34"/>
      <c r="P842" s="34" t="s">
        <v>6399</v>
      </c>
      <c r="Q842" s="34"/>
      <c r="R842" s="35"/>
      <c r="S842" s="34"/>
      <c r="T842" s="34" t="s">
        <v>105</v>
      </c>
      <c r="U842" s="34" t="s">
        <v>393</v>
      </c>
      <c r="V842" s="34" t="s">
        <v>6395</v>
      </c>
      <c r="W842" s="34" t="s">
        <v>6400</v>
      </c>
      <c r="X842" s="34" t="s">
        <v>6401</v>
      </c>
      <c r="Y842" s="34" t="s">
        <v>6393</v>
      </c>
      <c r="Z842" s="34"/>
      <c r="AA842" s="34"/>
      <c r="AB842" s="34"/>
      <c r="AC842" s="34"/>
      <c r="AD842" s="34" t="s">
        <v>3869</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c r="BM842" s="34" t="s">
        <v>101</v>
      </c>
      <c r="BN842" s="34"/>
      <c r="BO842" s="34"/>
      <c r="BP842" s="34"/>
      <c r="BQ842" s="34" t="s">
        <v>398</v>
      </c>
      <c r="BR842" s="34" t="s">
        <v>399</v>
      </c>
      <c r="BS842" s="34"/>
      <c r="BT842" s="34"/>
      <c r="BU842" s="34" t="s">
        <v>6402</v>
      </c>
    </row>
    <row r="843" spans="1:73">
      <c r="A843" s="34" t="s">
        <v>6403</v>
      </c>
      <c r="B843" s="34" t="s">
        <v>6404</v>
      </c>
      <c r="C843" s="34" t="s">
        <v>6405</v>
      </c>
      <c r="D843" s="34" t="s">
        <v>2269</v>
      </c>
      <c r="E843" s="34" t="s">
        <v>6349</v>
      </c>
      <c r="F843" s="34" t="s">
        <v>387</v>
      </c>
      <c r="G843" s="34" t="s">
        <v>387</v>
      </c>
      <c r="H843" s="34" t="s">
        <v>3365</v>
      </c>
      <c r="I843" s="34" t="s">
        <v>389</v>
      </c>
      <c r="J843" s="34" t="s">
        <v>387</v>
      </c>
      <c r="K843" s="34" t="s">
        <v>389</v>
      </c>
      <c r="L843" s="34" t="s">
        <v>122</v>
      </c>
      <c r="M843" s="34" t="s">
        <v>391</v>
      </c>
      <c r="N843" s="34" t="s">
        <v>122</v>
      </c>
      <c r="O843" s="34"/>
      <c r="P843" s="34" t="s">
        <v>6406</v>
      </c>
      <c r="Q843" s="34"/>
      <c r="R843" s="35"/>
      <c r="S843" s="34"/>
      <c r="T843" s="34" t="s">
        <v>105</v>
      </c>
      <c r="U843" s="34" t="s">
        <v>393</v>
      </c>
      <c r="V843" s="34" t="s">
        <v>6403</v>
      </c>
      <c r="W843" s="34" t="s">
        <v>6407</v>
      </c>
      <c r="X843" s="34" t="s">
        <v>6408</v>
      </c>
      <c r="Y843" s="34" t="s">
        <v>6409</v>
      </c>
      <c r="Z843" s="34"/>
      <c r="AA843" s="34"/>
      <c r="AB843" s="34"/>
      <c r="AC843" s="34"/>
      <c r="AD843" s="34" t="s">
        <v>3869</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c r="BM843" s="34" t="s">
        <v>101</v>
      </c>
      <c r="BN843" s="34"/>
      <c r="BO843" s="34"/>
      <c r="BP843" s="34"/>
      <c r="BQ843" s="34" t="s">
        <v>398</v>
      </c>
      <c r="BR843" s="34" t="s">
        <v>399</v>
      </c>
      <c r="BS843" s="34"/>
      <c r="BT843" s="34"/>
      <c r="BU843" s="34" t="s">
        <v>6410</v>
      </c>
    </row>
    <row r="844" spans="1:73">
      <c r="A844" s="34" t="s">
        <v>6411</v>
      </c>
      <c r="B844" s="34" t="s">
        <v>6412</v>
      </c>
      <c r="C844" s="34" t="s">
        <v>6413</v>
      </c>
      <c r="D844" s="34" t="s">
        <v>4216</v>
      </c>
      <c r="E844" s="34" t="s">
        <v>6414</v>
      </c>
      <c r="F844" s="34" t="s">
        <v>387</v>
      </c>
      <c r="G844" s="34" t="s">
        <v>387</v>
      </c>
      <c r="H844" s="34" t="s">
        <v>6299</v>
      </c>
      <c r="I844" s="37" t="s">
        <v>102</v>
      </c>
      <c r="J844" s="37" t="s">
        <v>105</v>
      </c>
      <c r="K844" s="34" t="s">
        <v>389</v>
      </c>
      <c r="L844" s="34" t="s">
        <v>122</v>
      </c>
      <c r="M844" s="34" t="s">
        <v>391</v>
      </c>
      <c r="N844" s="34" t="s">
        <v>126</v>
      </c>
      <c r="O844" s="34"/>
      <c r="P844" s="34" t="s">
        <v>6415</v>
      </c>
      <c r="Q844" s="34"/>
      <c r="R844" s="35"/>
      <c r="S844" s="34"/>
      <c r="T844" s="34" t="s">
        <v>105</v>
      </c>
      <c r="U844" s="34" t="s">
        <v>393</v>
      </c>
      <c r="V844" s="34" t="s">
        <v>6411</v>
      </c>
      <c r="W844" s="34" t="s">
        <v>6416</v>
      </c>
      <c r="X844" s="34" t="s">
        <v>6417</v>
      </c>
      <c r="Y844" s="34" t="s">
        <v>6409</v>
      </c>
      <c r="Z844" s="34"/>
      <c r="AA844" s="34"/>
      <c r="AB844" s="34"/>
      <c r="AC844" s="34"/>
      <c r="AD844" s="34" t="s">
        <v>3869</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c r="BM844" s="34" t="s">
        <v>101</v>
      </c>
      <c r="BN844" s="34"/>
      <c r="BO844" s="34"/>
      <c r="BP844" s="34"/>
      <c r="BQ844" s="34" t="s">
        <v>398</v>
      </c>
      <c r="BR844" s="34" t="s">
        <v>399</v>
      </c>
      <c r="BS844" s="34"/>
      <c r="BT844" s="34"/>
      <c r="BU844" s="34" t="s">
        <v>6418</v>
      </c>
    </row>
    <row r="845" spans="1:73">
      <c r="A845" s="34" t="s">
        <v>6419</v>
      </c>
      <c r="B845" s="34" t="s">
        <v>6420</v>
      </c>
      <c r="C845" s="34" t="s">
        <v>6421</v>
      </c>
      <c r="D845" s="34" t="s">
        <v>6422</v>
      </c>
      <c r="E845" s="34" t="s">
        <v>6422</v>
      </c>
      <c r="F845" s="34" t="s">
        <v>387</v>
      </c>
      <c r="G845" s="34" t="s">
        <v>387</v>
      </c>
      <c r="H845" s="34" t="s">
        <v>103</v>
      </c>
      <c r="I845" s="37" t="s">
        <v>103</v>
      </c>
      <c r="J845" s="34" t="s">
        <v>387</v>
      </c>
      <c r="K845" s="34" t="s">
        <v>389</v>
      </c>
      <c r="L845" s="34" t="s">
        <v>387</v>
      </c>
      <c r="M845" s="34" t="s">
        <v>389</v>
      </c>
      <c r="N845" s="34" t="s">
        <v>387</v>
      </c>
      <c r="O845" s="34"/>
      <c r="P845" s="34" t="s">
        <v>6423</v>
      </c>
      <c r="Q845" s="34"/>
      <c r="R845" s="35"/>
      <c r="S845" s="34"/>
      <c r="T845" s="34" t="s">
        <v>105</v>
      </c>
      <c r="U845" s="34" t="s">
        <v>393</v>
      </c>
      <c r="V845" s="34" t="s">
        <v>6419</v>
      </c>
      <c r="W845" s="34" t="s">
        <v>6424</v>
      </c>
      <c r="X845" s="34" t="s">
        <v>6425</v>
      </c>
      <c r="Y845" s="34" t="s">
        <v>6426</v>
      </c>
      <c r="Z845" s="34"/>
      <c r="AA845" s="34"/>
      <c r="AB845" s="34"/>
      <c r="AC845" s="34"/>
      <c r="AD845" s="34" t="s">
        <v>5456</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c r="BM845" s="34" t="s">
        <v>101</v>
      </c>
      <c r="BN845" s="34"/>
      <c r="BO845" s="34"/>
      <c r="BP845" s="34"/>
      <c r="BQ845" s="34" t="s">
        <v>398</v>
      </c>
      <c r="BR845" s="34" t="s">
        <v>399</v>
      </c>
      <c r="BS845" s="34"/>
      <c r="BT845" s="34"/>
      <c r="BU845" s="34" t="s">
        <v>6427</v>
      </c>
    </row>
    <row r="846" spans="1:73">
      <c r="A846" s="34" t="s">
        <v>6428</v>
      </c>
      <c r="B846" s="34" t="s">
        <v>6429</v>
      </c>
      <c r="C846" s="34" t="s">
        <v>6430</v>
      </c>
      <c r="D846" s="34" t="s">
        <v>2079</v>
      </c>
      <c r="E846" s="34" t="s">
        <v>6431</v>
      </c>
      <c r="F846" s="34" t="s">
        <v>387</v>
      </c>
      <c r="G846" s="34" t="s">
        <v>387</v>
      </c>
      <c r="H846" s="34" t="s">
        <v>103</v>
      </c>
      <c r="I846" s="37" t="s">
        <v>103</v>
      </c>
      <c r="J846" s="34" t="s">
        <v>387</v>
      </c>
      <c r="K846" s="34" t="s">
        <v>389</v>
      </c>
      <c r="L846" s="34" t="s">
        <v>387</v>
      </c>
      <c r="M846" s="34" t="s">
        <v>389</v>
      </c>
      <c r="N846" s="34" t="s">
        <v>387</v>
      </c>
      <c r="O846" s="34"/>
      <c r="P846" s="34" t="s">
        <v>6432</v>
      </c>
      <c r="Q846" s="34"/>
      <c r="R846" s="35"/>
      <c r="S846" s="34"/>
      <c r="T846" s="34" t="s">
        <v>105</v>
      </c>
      <c r="U846" s="34" t="s">
        <v>393</v>
      </c>
      <c r="V846" s="34" t="s">
        <v>6428</v>
      </c>
      <c r="W846" s="34" t="s">
        <v>6433</v>
      </c>
      <c r="X846" s="34" t="s">
        <v>6434</v>
      </c>
      <c r="Y846" s="34" t="s">
        <v>6426</v>
      </c>
      <c r="Z846" s="34"/>
      <c r="AA846" s="34"/>
      <c r="AB846" s="34"/>
      <c r="AC846" s="34"/>
      <c r="AD846" s="34" t="s">
        <v>5456</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c r="BM846" s="34" t="s">
        <v>101</v>
      </c>
      <c r="BN846" s="34"/>
      <c r="BO846" s="34"/>
      <c r="BP846" s="34"/>
      <c r="BQ846" s="34" t="s">
        <v>398</v>
      </c>
      <c r="BR846" s="34" t="s">
        <v>399</v>
      </c>
      <c r="BS846" s="34"/>
      <c r="BT846" s="34"/>
      <c r="BU846" s="34" t="s">
        <v>6435</v>
      </c>
    </row>
    <row r="847" spans="1:73">
      <c r="A847" s="34" t="s">
        <v>6436</v>
      </c>
      <c r="B847" s="34" t="s">
        <v>6437</v>
      </c>
      <c r="C847" s="34" t="s">
        <v>6438</v>
      </c>
      <c r="D847" s="34" t="s">
        <v>6422</v>
      </c>
      <c r="E847" s="34" t="s">
        <v>6422</v>
      </c>
      <c r="F847" s="34" t="s">
        <v>387</v>
      </c>
      <c r="G847" s="34" t="s">
        <v>387</v>
      </c>
      <c r="H847" s="34" t="s">
        <v>103</v>
      </c>
      <c r="I847" s="37" t="s">
        <v>103</v>
      </c>
      <c r="J847" s="34" t="s">
        <v>387</v>
      </c>
      <c r="K847" s="34" t="s">
        <v>389</v>
      </c>
      <c r="L847" s="34" t="s">
        <v>387</v>
      </c>
      <c r="M847" s="34" t="s">
        <v>389</v>
      </c>
      <c r="N847" s="34" t="s">
        <v>387</v>
      </c>
      <c r="O847" s="34"/>
      <c r="P847" s="34" t="s">
        <v>6439</v>
      </c>
      <c r="Q847" s="34"/>
      <c r="R847" s="35"/>
      <c r="S847" s="34"/>
      <c r="T847" s="34" t="s">
        <v>105</v>
      </c>
      <c r="U847" s="34" t="s">
        <v>393</v>
      </c>
      <c r="V847" s="34" t="s">
        <v>6436</v>
      </c>
      <c r="W847" s="34" t="s">
        <v>6440</v>
      </c>
      <c r="X847" s="34" t="s">
        <v>6441</v>
      </c>
      <c r="Y847" s="34" t="s">
        <v>6426</v>
      </c>
      <c r="Z847" s="34"/>
      <c r="AA847" s="34"/>
      <c r="AB847" s="34"/>
      <c r="AC847" s="34"/>
      <c r="AD847" s="34" t="s">
        <v>5456</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c r="BM847" s="34" t="s">
        <v>101</v>
      </c>
      <c r="BN847" s="34"/>
      <c r="BO847" s="34"/>
      <c r="BP847" s="34"/>
      <c r="BQ847" s="34" t="s">
        <v>398</v>
      </c>
      <c r="BR847" s="34" t="s">
        <v>399</v>
      </c>
      <c r="BS847" s="34"/>
      <c r="BT847" s="34"/>
      <c r="BU847" s="34" t="s">
        <v>6442</v>
      </c>
    </row>
    <row r="848" spans="1:73">
      <c r="A848" s="34" t="s">
        <v>6443</v>
      </c>
      <c r="B848" s="34" t="s">
        <v>6444</v>
      </c>
      <c r="C848" s="34" t="s">
        <v>6445</v>
      </c>
      <c r="D848" s="34" t="s">
        <v>2079</v>
      </c>
      <c r="E848" s="34" t="s">
        <v>6446</v>
      </c>
      <c r="F848" s="34" t="s">
        <v>387</v>
      </c>
      <c r="G848" s="34" t="s">
        <v>387</v>
      </c>
      <c r="H848" s="34" t="s">
        <v>103</v>
      </c>
      <c r="I848" s="37" t="s">
        <v>103</v>
      </c>
      <c r="J848" s="34" t="s">
        <v>387</v>
      </c>
      <c r="K848" s="34" t="s">
        <v>389</v>
      </c>
      <c r="L848" s="34" t="s">
        <v>387</v>
      </c>
      <c r="M848" s="34" t="s">
        <v>389</v>
      </c>
      <c r="N848" s="34" t="s">
        <v>387</v>
      </c>
      <c r="O848" s="34"/>
      <c r="P848" s="34" t="s">
        <v>6447</v>
      </c>
      <c r="Q848" s="34"/>
      <c r="R848" s="35"/>
      <c r="S848" s="34"/>
      <c r="T848" s="34" t="s">
        <v>105</v>
      </c>
      <c r="U848" s="34" t="s">
        <v>393</v>
      </c>
      <c r="V848" s="34" t="s">
        <v>6443</v>
      </c>
      <c r="W848" s="34" t="s">
        <v>6448</v>
      </c>
      <c r="X848" s="34" t="s">
        <v>6449</v>
      </c>
      <c r="Y848" s="34" t="s">
        <v>6426</v>
      </c>
      <c r="Z848" s="34"/>
      <c r="AA848" s="34"/>
      <c r="AB848" s="34"/>
      <c r="AC848" s="34"/>
      <c r="AD848" s="34" t="s">
        <v>5456</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c r="BM848" s="34" t="s">
        <v>101</v>
      </c>
      <c r="BN848" s="34"/>
      <c r="BO848" s="34"/>
      <c r="BP848" s="34"/>
      <c r="BQ848" s="34" t="s">
        <v>398</v>
      </c>
      <c r="BR848" s="34" t="s">
        <v>399</v>
      </c>
      <c r="BS848" s="34"/>
      <c r="BT848" s="34"/>
      <c r="BU848" s="34" t="s">
        <v>6450</v>
      </c>
    </row>
    <row r="849" spans="1:73">
      <c r="A849" s="34" t="s">
        <v>6451</v>
      </c>
      <c r="B849" s="34" t="s">
        <v>6452</v>
      </c>
      <c r="C849" s="34" t="s">
        <v>6453</v>
      </c>
      <c r="D849" s="34" t="s">
        <v>6422</v>
      </c>
      <c r="E849" s="34" t="s">
        <v>6422</v>
      </c>
      <c r="F849" s="34" t="s">
        <v>387</v>
      </c>
      <c r="G849" s="34" t="s">
        <v>387</v>
      </c>
      <c r="H849" s="34" t="s">
        <v>103</v>
      </c>
      <c r="I849" s="37" t="s">
        <v>103</v>
      </c>
      <c r="J849" s="34" t="s">
        <v>387</v>
      </c>
      <c r="K849" s="34" t="s">
        <v>389</v>
      </c>
      <c r="L849" s="34" t="s">
        <v>387</v>
      </c>
      <c r="M849" s="34" t="s">
        <v>389</v>
      </c>
      <c r="N849" s="34" t="s">
        <v>387</v>
      </c>
      <c r="O849" s="34"/>
      <c r="P849" s="34" t="s">
        <v>6454</v>
      </c>
      <c r="Q849" s="34"/>
      <c r="R849" s="35"/>
      <c r="S849" s="34"/>
      <c r="T849" s="34" t="s">
        <v>105</v>
      </c>
      <c r="U849" s="34" t="s">
        <v>393</v>
      </c>
      <c r="V849" s="34" t="s">
        <v>6451</v>
      </c>
      <c r="W849" s="34" t="s">
        <v>6455</v>
      </c>
      <c r="X849" s="34" t="s">
        <v>6456</v>
      </c>
      <c r="Y849" s="34" t="s">
        <v>6426</v>
      </c>
      <c r="Z849" s="34"/>
      <c r="AA849" s="34"/>
      <c r="AB849" s="34"/>
      <c r="AC849" s="34"/>
      <c r="AD849" s="34" t="s">
        <v>5456</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c r="BM849" s="34" t="s">
        <v>101</v>
      </c>
      <c r="BN849" s="34"/>
      <c r="BO849" s="34"/>
      <c r="BP849" s="34"/>
      <c r="BQ849" s="34" t="s">
        <v>398</v>
      </c>
      <c r="BR849" s="34" t="s">
        <v>399</v>
      </c>
      <c r="BS849" s="34"/>
      <c r="BT849" s="34"/>
      <c r="BU849" s="34" t="s">
        <v>6457</v>
      </c>
    </row>
    <row r="850" spans="1:73">
      <c r="A850" s="34" t="s">
        <v>6458</v>
      </c>
      <c r="B850" s="34" t="s">
        <v>6459</v>
      </c>
      <c r="C850" s="34" t="s">
        <v>6460</v>
      </c>
      <c r="D850" s="34" t="s">
        <v>2079</v>
      </c>
      <c r="E850" s="34" t="s">
        <v>6446</v>
      </c>
      <c r="F850" s="34" t="s">
        <v>387</v>
      </c>
      <c r="G850" s="34" t="s">
        <v>387</v>
      </c>
      <c r="H850" s="34" t="s">
        <v>103</v>
      </c>
      <c r="I850" s="37" t="s">
        <v>103</v>
      </c>
      <c r="J850" s="34" t="s">
        <v>387</v>
      </c>
      <c r="K850" s="34" t="s">
        <v>389</v>
      </c>
      <c r="L850" s="34" t="s">
        <v>387</v>
      </c>
      <c r="M850" s="34" t="s">
        <v>389</v>
      </c>
      <c r="N850" s="34" t="s">
        <v>387</v>
      </c>
      <c r="O850" s="34"/>
      <c r="P850" s="34" t="s">
        <v>6461</v>
      </c>
      <c r="Q850" s="34"/>
      <c r="R850" s="35"/>
      <c r="S850" s="34"/>
      <c r="T850" s="34" t="s">
        <v>105</v>
      </c>
      <c r="U850" s="34" t="s">
        <v>393</v>
      </c>
      <c r="V850" s="34" t="s">
        <v>6458</v>
      </c>
      <c r="W850" s="34" t="s">
        <v>6462</v>
      </c>
      <c r="X850" s="34" t="s">
        <v>6463</v>
      </c>
      <c r="Y850" s="34" t="s">
        <v>6426</v>
      </c>
      <c r="Z850" s="34"/>
      <c r="AA850" s="34"/>
      <c r="AB850" s="34"/>
      <c r="AC850" s="34"/>
      <c r="AD850" s="34" t="s">
        <v>5456</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c r="BM850" s="34" t="s">
        <v>101</v>
      </c>
      <c r="BN850" s="34"/>
      <c r="BO850" s="34"/>
      <c r="BP850" s="34"/>
      <c r="BQ850" s="34" t="s">
        <v>398</v>
      </c>
      <c r="BR850" s="34" t="s">
        <v>399</v>
      </c>
      <c r="BS850" s="34"/>
      <c r="BT850" s="34"/>
      <c r="BU850" s="34" t="s">
        <v>6464</v>
      </c>
    </row>
    <row r="851" spans="1:73">
      <c r="A851" s="34" t="s">
        <v>6465</v>
      </c>
      <c r="B851" s="34" t="s">
        <v>6466</v>
      </c>
      <c r="C851" s="34" t="s">
        <v>6467</v>
      </c>
      <c r="D851" s="34" t="s">
        <v>6422</v>
      </c>
      <c r="E851" s="34" t="s">
        <v>6422</v>
      </c>
      <c r="F851" s="34" t="s">
        <v>387</v>
      </c>
      <c r="G851" s="34" t="s">
        <v>387</v>
      </c>
      <c r="H851" s="34" t="s">
        <v>103</v>
      </c>
      <c r="I851" s="37" t="s">
        <v>103</v>
      </c>
      <c r="J851" s="34" t="s">
        <v>387</v>
      </c>
      <c r="K851" s="34" t="s">
        <v>389</v>
      </c>
      <c r="L851" s="34" t="s">
        <v>387</v>
      </c>
      <c r="M851" s="34" t="s">
        <v>389</v>
      </c>
      <c r="N851" s="34" t="s">
        <v>387</v>
      </c>
      <c r="O851" s="34"/>
      <c r="P851" s="34" t="s">
        <v>6468</v>
      </c>
      <c r="Q851" s="34"/>
      <c r="R851" s="35"/>
      <c r="S851" s="34"/>
      <c r="T851" s="34" t="s">
        <v>105</v>
      </c>
      <c r="U851" s="34" t="s">
        <v>393</v>
      </c>
      <c r="V851" s="34" t="s">
        <v>6465</v>
      </c>
      <c r="W851" s="34" t="s">
        <v>6469</v>
      </c>
      <c r="X851" s="34" t="s">
        <v>6470</v>
      </c>
      <c r="Y851" s="34" t="s">
        <v>6471</v>
      </c>
      <c r="Z851" s="34"/>
      <c r="AA851" s="34"/>
      <c r="AB851" s="34"/>
      <c r="AC851" s="34"/>
      <c r="AD851" s="34" t="s">
        <v>3869</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c r="BM851" s="34" t="s">
        <v>101</v>
      </c>
      <c r="BN851" s="34"/>
      <c r="BO851" s="34"/>
      <c r="BP851" s="34"/>
      <c r="BQ851" s="34" t="s">
        <v>398</v>
      </c>
      <c r="BR851" s="34" t="s">
        <v>399</v>
      </c>
      <c r="BS851" s="34"/>
      <c r="BT851" s="34"/>
      <c r="BU851" s="34" t="s">
        <v>6472</v>
      </c>
    </row>
    <row r="852" spans="1:73">
      <c r="A852" s="34" t="s">
        <v>6473</v>
      </c>
      <c r="B852" s="34" t="s">
        <v>6474</v>
      </c>
      <c r="C852" s="34" t="s">
        <v>6475</v>
      </c>
      <c r="D852" s="34" t="s">
        <v>2079</v>
      </c>
      <c r="E852" s="34" t="s">
        <v>6476</v>
      </c>
      <c r="F852" s="34" t="s">
        <v>387</v>
      </c>
      <c r="G852" s="34" t="s">
        <v>387</v>
      </c>
      <c r="H852" s="34" t="s">
        <v>103</v>
      </c>
      <c r="I852" s="37" t="s">
        <v>103</v>
      </c>
      <c r="J852" s="34" t="s">
        <v>387</v>
      </c>
      <c r="K852" s="34" t="s">
        <v>389</v>
      </c>
      <c r="L852" s="34" t="s">
        <v>387</v>
      </c>
      <c r="M852" s="34" t="s">
        <v>389</v>
      </c>
      <c r="N852" s="34" t="s">
        <v>387</v>
      </c>
      <c r="O852" s="34"/>
      <c r="P852" s="34" t="s">
        <v>6477</v>
      </c>
      <c r="Q852" s="34"/>
      <c r="R852" s="35"/>
      <c r="S852" s="34"/>
      <c r="T852" s="34" t="s">
        <v>105</v>
      </c>
      <c r="U852" s="34" t="s">
        <v>393</v>
      </c>
      <c r="V852" s="34" t="s">
        <v>6473</v>
      </c>
      <c r="W852" s="34" t="s">
        <v>6478</v>
      </c>
      <c r="X852" s="34" t="s">
        <v>6479</v>
      </c>
      <c r="Y852" s="34" t="s">
        <v>6471</v>
      </c>
      <c r="Z852" s="34"/>
      <c r="AA852" s="34"/>
      <c r="AB852" s="34"/>
      <c r="AC852" s="34"/>
      <c r="AD852" s="34" t="s">
        <v>3869</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c r="BM852" s="34" t="s">
        <v>101</v>
      </c>
      <c r="BN852" s="34"/>
      <c r="BO852" s="34"/>
      <c r="BP852" s="34"/>
      <c r="BQ852" s="34" t="s">
        <v>398</v>
      </c>
      <c r="BR852" s="34" t="s">
        <v>399</v>
      </c>
      <c r="BS852" s="34"/>
      <c r="BT852" s="34"/>
      <c r="BU852" s="34" t="s">
        <v>6480</v>
      </c>
    </row>
    <row r="853" spans="1:73">
      <c r="A853" s="34" t="s">
        <v>6481</v>
      </c>
      <c r="B853" s="34" t="s">
        <v>6482</v>
      </c>
      <c r="C853" s="34" t="s">
        <v>6483</v>
      </c>
      <c r="D853" s="34" t="s">
        <v>6422</v>
      </c>
      <c r="E853" s="34" t="s">
        <v>6484</v>
      </c>
      <c r="F853" s="34" t="s">
        <v>387</v>
      </c>
      <c r="G853" s="34" t="s">
        <v>387</v>
      </c>
      <c r="H853" s="34" t="s">
        <v>103</v>
      </c>
      <c r="I853" s="37" t="s">
        <v>103</v>
      </c>
      <c r="J853" s="34" t="s">
        <v>387</v>
      </c>
      <c r="K853" s="34" t="s">
        <v>389</v>
      </c>
      <c r="L853" s="34" t="s">
        <v>387</v>
      </c>
      <c r="M853" s="34" t="s">
        <v>389</v>
      </c>
      <c r="N853" s="34" t="s">
        <v>387</v>
      </c>
      <c r="O853" s="34"/>
      <c r="P853" s="34" t="s">
        <v>6485</v>
      </c>
      <c r="Q853" s="34"/>
      <c r="R853" s="35"/>
      <c r="S853" s="34"/>
      <c r="T853" s="34" t="s">
        <v>105</v>
      </c>
      <c r="U853" s="34" t="s">
        <v>393</v>
      </c>
      <c r="V853" s="34" t="s">
        <v>6481</v>
      </c>
      <c r="W853" s="34" t="s">
        <v>6486</v>
      </c>
      <c r="X853" s="34" t="s">
        <v>6487</v>
      </c>
      <c r="Y853" s="34" t="s">
        <v>6471</v>
      </c>
      <c r="Z853" s="34"/>
      <c r="AA853" s="34"/>
      <c r="AB853" s="34"/>
      <c r="AC853" s="34"/>
      <c r="AD853" s="34" t="s">
        <v>5456</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c r="BM853" s="34" t="s">
        <v>101</v>
      </c>
      <c r="BN853" s="34"/>
      <c r="BO853" s="34"/>
      <c r="BP853" s="34"/>
      <c r="BQ853" s="34" t="s">
        <v>398</v>
      </c>
      <c r="BR853" s="34" t="s">
        <v>399</v>
      </c>
      <c r="BS853" s="34"/>
      <c r="BT853" s="34"/>
      <c r="BU853" s="34" t="s">
        <v>6488</v>
      </c>
    </row>
    <row r="854" spans="1:73">
      <c r="A854" s="34" t="s">
        <v>6489</v>
      </c>
      <c r="B854" s="34" t="s">
        <v>6490</v>
      </c>
      <c r="C854" s="34" t="s">
        <v>6491</v>
      </c>
      <c r="D854" s="34" t="s">
        <v>2079</v>
      </c>
      <c r="E854" s="34" t="s">
        <v>6476</v>
      </c>
      <c r="F854" s="34" t="s">
        <v>387</v>
      </c>
      <c r="G854" s="34" t="s">
        <v>387</v>
      </c>
      <c r="H854" s="34" t="s">
        <v>103</v>
      </c>
      <c r="I854" s="37" t="s">
        <v>103</v>
      </c>
      <c r="J854" s="34" t="s">
        <v>387</v>
      </c>
      <c r="K854" s="34" t="s">
        <v>389</v>
      </c>
      <c r="L854" s="34" t="s">
        <v>387</v>
      </c>
      <c r="M854" s="34" t="s">
        <v>389</v>
      </c>
      <c r="N854" s="34" t="s">
        <v>387</v>
      </c>
      <c r="O854" s="34"/>
      <c r="P854" s="34" t="s">
        <v>6492</v>
      </c>
      <c r="Q854" s="34"/>
      <c r="R854" s="35"/>
      <c r="S854" s="34"/>
      <c r="T854" s="34" t="s">
        <v>105</v>
      </c>
      <c r="U854" s="34" t="s">
        <v>393</v>
      </c>
      <c r="V854" s="34" t="s">
        <v>6489</v>
      </c>
      <c r="W854" s="34" t="s">
        <v>6493</v>
      </c>
      <c r="X854" s="34" t="s">
        <v>6494</v>
      </c>
      <c r="Y854" s="34" t="s">
        <v>6471</v>
      </c>
      <c r="Z854" s="34"/>
      <c r="AA854" s="34"/>
      <c r="AB854" s="34"/>
      <c r="AC854" s="34"/>
      <c r="AD854" s="34" t="s">
        <v>3869</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c r="BM854" s="34" t="s">
        <v>101</v>
      </c>
      <c r="BN854" s="34"/>
      <c r="BO854" s="34"/>
      <c r="BP854" s="34"/>
      <c r="BQ854" s="34" t="s">
        <v>398</v>
      </c>
      <c r="BR854" s="34" t="s">
        <v>399</v>
      </c>
      <c r="BS854" s="34"/>
      <c r="BT854" s="34"/>
      <c r="BU854" s="34" t="s">
        <v>6495</v>
      </c>
    </row>
    <row r="855" spans="1:73">
      <c r="A855" s="34" t="s">
        <v>6496</v>
      </c>
      <c r="B855" s="34" t="s">
        <v>6497</v>
      </c>
      <c r="C855" s="34" t="s">
        <v>6498</v>
      </c>
      <c r="D855" s="34" t="s">
        <v>6422</v>
      </c>
      <c r="E855" s="34" t="s">
        <v>6422</v>
      </c>
      <c r="F855" s="34" t="s">
        <v>387</v>
      </c>
      <c r="G855" s="34" t="s">
        <v>387</v>
      </c>
      <c r="H855" s="34" t="s">
        <v>103</v>
      </c>
      <c r="I855" s="37" t="s">
        <v>103</v>
      </c>
      <c r="J855" s="34" t="s">
        <v>387</v>
      </c>
      <c r="K855" s="34" t="s">
        <v>389</v>
      </c>
      <c r="L855" s="34" t="s">
        <v>387</v>
      </c>
      <c r="M855" s="34" t="s">
        <v>389</v>
      </c>
      <c r="N855" s="34" t="s">
        <v>387</v>
      </c>
      <c r="O855" s="34"/>
      <c r="P855" s="34" t="s">
        <v>6499</v>
      </c>
      <c r="Q855" s="34"/>
      <c r="R855" s="35"/>
      <c r="S855" s="34"/>
      <c r="T855" s="34" t="s">
        <v>105</v>
      </c>
      <c r="U855" s="34" t="s">
        <v>393</v>
      </c>
      <c r="V855" s="34" t="s">
        <v>6496</v>
      </c>
      <c r="W855" s="34" t="s">
        <v>6500</v>
      </c>
      <c r="X855" s="34" t="s">
        <v>6501</v>
      </c>
      <c r="Y855" s="34" t="s">
        <v>6471</v>
      </c>
      <c r="Z855" s="34"/>
      <c r="AA855" s="34"/>
      <c r="AB855" s="34"/>
      <c r="AC855" s="34"/>
      <c r="AD855" s="34" t="s">
        <v>5456</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c r="BM855" s="34" t="s">
        <v>101</v>
      </c>
      <c r="BN855" s="34"/>
      <c r="BO855" s="34"/>
      <c r="BP855" s="34"/>
      <c r="BQ855" s="34" t="s">
        <v>398</v>
      </c>
      <c r="BR855" s="34" t="s">
        <v>399</v>
      </c>
      <c r="BS855" s="34"/>
      <c r="BT855" s="34"/>
      <c r="BU855" s="34" t="s">
        <v>6502</v>
      </c>
    </row>
    <row r="856" spans="1:73">
      <c r="A856" s="34" t="s">
        <v>6503</v>
      </c>
      <c r="B856" s="34" t="s">
        <v>6504</v>
      </c>
      <c r="C856" s="34" t="s">
        <v>6505</v>
      </c>
      <c r="D856" s="34" t="s">
        <v>2079</v>
      </c>
      <c r="E856" s="34" t="s">
        <v>6476</v>
      </c>
      <c r="F856" s="34" t="s">
        <v>387</v>
      </c>
      <c r="G856" s="34" t="s">
        <v>387</v>
      </c>
      <c r="H856" s="34" t="s">
        <v>103</v>
      </c>
      <c r="I856" s="37" t="s">
        <v>103</v>
      </c>
      <c r="J856" s="34" t="s">
        <v>387</v>
      </c>
      <c r="K856" s="34" t="s">
        <v>389</v>
      </c>
      <c r="L856" s="34" t="s">
        <v>387</v>
      </c>
      <c r="M856" s="34" t="s">
        <v>389</v>
      </c>
      <c r="N856" s="34" t="s">
        <v>387</v>
      </c>
      <c r="O856" s="34"/>
      <c r="P856" s="34" t="s">
        <v>6506</v>
      </c>
      <c r="Q856" s="34"/>
      <c r="R856" s="35"/>
      <c r="S856" s="34"/>
      <c r="T856" s="34" t="s">
        <v>105</v>
      </c>
      <c r="U856" s="34" t="s">
        <v>393</v>
      </c>
      <c r="V856" s="34" t="s">
        <v>6503</v>
      </c>
      <c r="W856" s="34" t="s">
        <v>6507</v>
      </c>
      <c r="X856" s="34" t="s">
        <v>6508</v>
      </c>
      <c r="Y856" s="34" t="s">
        <v>6471</v>
      </c>
      <c r="Z856" s="34"/>
      <c r="AA856" s="34"/>
      <c r="AB856" s="34"/>
      <c r="AC856" s="34"/>
      <c r="AD856" s="34" t="s">
        <v>5456</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c r="BM856" s="34" t="s">
        <v>101</v>
      </c>
      <c r="BN856" s="34"/>
      <c r="BO856" s="34"/>
      <c r="BP856" s="34"/>
      <c r="BQ856" s="34" t="s">
        <v>398</v>
      </c>
      <c r="BR856" s="34" t="s">
        <v>399</v>
      </c>
      <c r="BS856" s="34"/>
      <c r="BT856" s="34"/>
      <c r="BU856" s="34" t="s">
        <v>6509</v>
      </c>
    </row>
    <row r="857" spans="1:73">
      <c r="A857" s="34" t="s">
        <v>6510</v>
      </c>
      <c r="B857" s="34" t="s">
        <v>6511</v>
      </c>
      <c r="C857" s="34" t="s">
        <v>6512</v>
      </c>
      <c r="D857" s="34" t="s">
        <v>433</v>
      </c>
      <c r="E857" s="34" t="s">
        <v>6513</v>
      </c>
      <c r="F857" s="34" t="s">
        <v>387</v>
      </c>
      <c r="G857" s="34" t="s">
        <v>387</v>
      </c>
      <c r="H857" s="34" t="s">
        <v>4837</v>
      </c>
      <c r="I857" s="34" t="s">
        <v>389</v>
      </c>
      <c r="J857" s="34" t="s">
        <v>387</v>
      </c>
      <c r="K857" s="34" t="s">
        <v>389</v>
      </c>
      <c r="L857" s="34" t="s">
        <v>110</v>
      </c>
      <c r="M857" s="34" t="s">
        <v>4314</v>
      </c>
      <c r="N857" s="34" t="s">
        <v>110</v>
      </c>
      <c r="O857" s="34"/>
      <c r="P857" s="34" t="s">
        <v>6514</v>
      </c>
      <c r="Q857" s="34"/>
      <c r="R857" s="35"/>
      <c r="S857" s="34"/>
      <c r="T857" s="34" t="s">
        <v>105</v>
      </c>
      <c r="U857" s="34" t="s">
        <v>393</v>
      </c>
      <c r="V857" s="34" t="s">
        <v>6510</v>
      </c>
      <c r="W857" s="34" t="s">
        <v>6515</v>
      </c>
      <c r="X857" s="34" t="s">
        <v>6516</v>
      </c>
      <c r="Y857" s="34" t="s">
        <v>6517</v>
      </c>
      <c r="Z857" s="34"/>
      <c r="AA857" s="34"/>
      <c r="AB857" s="34"/>
      <c r="AC857" s="34"/>
      <c r="AD857" s="34" t="s">
        <v>6275</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c r="BM857" s="34" t="s">
        <v>101</v>
      </c>
      <c r="BN857" s="34"/>
      <c r="BO857" s="34"/>
      <c r="BP857" s="34"/>
      <c r="BQ857" s="34" t="s">
        <v>398</v>
      </c>
      <c r="BR857" s="34" t="s">
        <v>399</v>
      </c>
      <c r="BS857" s="34"/>
      <c r="BT857" s="34"/>
      <c r="BU857" s="34" t="s">
        <v>6518</v>
      </c>
    </row>
    <row r="858" spans="1:73">
      <c r="A858" s="34" t="s">
        <v>6519</v>
      </c>
      <c r="B858" s="34" t="s">
        <v>6520</v>
      </c>
      <c r="C858" s="34" t="s">
        <v>6521</v>
      </c>
      <c r="D858" s="34" t="s">
        <v>6522</v>
      </c>
      <c r="E858" s="34" t="s">
        <v>6523</v>
      </c>
      <c r="F858" s="34" t="s">
        <v>387</v>
      </c>
      <c r="G858" s="34" t="s">
        <v>387</v>
      </c>
      <c r="H858" s="34" t="s">
        <v>4313</v>
      </c>
      <c r="I858" s="34" t="s">
        <v>389</v>
      </c>
      <c r="J858" s="34" t="s">
        <v>387</v>
      </c>
      <c r="K858" s="34" t="s">
        <v>389</v>
      </c>
      <c r="L858" s="34" t="s">
        <v>109</v>
      </c>
      <c r="M858" s="34" t="s">
        <v>4314</v>
      </c>
      <c r="N858" s="34" t="s">
        <v>109</v>
      </c>
      <c r="O858" s="34"/>
      <c r="P858" s="34" t="s">
        <v>6524</v>
      </c>
      <c r="Q858" s="34"/>
      <c r="R858" s="35"/>
      <c r="S858" s="34"/>
      <c r="T858" s="34" t="s">
        <v>105</v>
      </c>
      <c r="U858" s="34" t="s">
        <v>393</v>
      </c>
      <c r="V858" s="34" t="s">
        <v>6519</v>
      </c>
      <c r="W858" s="34" t="s">
        <v>6525</v>
      </c>
      <c r="X858" s="34" t="s">
        <v>6526</v>
      </c>
      <c r="Y858" s="34" t="s">
        <v>6527</v>
      </c>
      <c r="Z858" s="34"/>
      <c r="AA858" s="34"/>
      <c r="AB858" s="34"/>
      <c r="AC858" s="34"/>
      <c r="AD858" s="34" t="s">
        <v>6528</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c r="BM858" s="34" t="s">
        <v>101</v>
      </c>
      <c r="BN858" s="34"/>
      <c r="BO858" s="34"/>
      <c r="BP858" s="34"/>
      <c r="BQ858" s="34" t="s">
        <v>398</v>
      </c>
      <c r="BR858" s="34" t="s">
        <v>399</v>
      </c>
      <c r="BS858" s="34"/>
      <c r="BT858" s="34"/>
      <c r="BU858" s="34" t="s">
        <v>6529</v>
      </c>
    </row>
    <row r="859" spans="1:73">
      <c r="A859" s="34" t="s">
        <v>6530</v>
      </c>
      <c r="B859" s="34" t="s">
        <v>6531</v>
      </c>
      <c r="C859" s="34" t="s">
        <v>6532</v>
      </c>
      <c r="D859" s="34" t="s">
        <v>6522</v>
      </c>
      <c r="E859" s="34" t="s">
        <v>6522</v>
      </c>
      <c r="F859" s="34" t="s">
        <v>387</v>
      </c>
      <c r="G859" s="34" t="s">
        <v>387</v>
      </c>
      <c r="H859" s="34" t="s">
        <v>4313</v>
      </c>
      <c r="I859" s="34" t="s">
        <v>389</v>
      </c>
      <c r="J859" s="34" t="s">
        <v>387</v>
      </c>
      <c r="K859" s="34" t="s">
        <v>389</v>
      </c>
      <c r="L859" s="34" t="s">
        <v>109</v>
      </c>
      <c r="M859" s="34" t="s">
        <v>4314</v>
      </c>
      <c r="N859" s="34" t="s">
        <v>109</v>
      </c>
      <c r="O859" s="34"/>
      <c r="P859" s="34" t="s">
        <v>6533</v>
      </c>
      <c r="Q859" s="34"/>
      <c r="R859" s="35"/>
      <c r="S859" s="34"/>
      <c r="T859" s="34" t="s">
        <v>105</v>
      </c>
      <c r="U859" s="34" t="s">
        <v>393</v>
      </c>
      <c r="V859" s="34" t="s">
        <v>6530</v>
      </c>
      <c r="W859" s="34" t="s">
        <v>6534</v>
      </c>
      <c r="X859" s="34" t="s">
        <v>395</v>
      </c>
      <c r="Y859" s="34" t="s">
        <v>6527</v>
      </c>
      <c r="Z859" s="34"/>
      <c r="AA859" s="34"/>
      <c r="AB859" s="34"/>
      <c r="AC859" s="34"/>
      <c r="AD859" s="34" t="s">
        <v>1497</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c r="BM859" s="34" t="s">
        <v>101</v>
      </c>
      <c r="BN859" s="34"/>
      <c r="BO859" s="34"/>
      <c r="BP859" s="34"/>
      <c r="BQ859" s="34" t="s">
        <v>398</v>
      </c>
      <c r="BR859" s="34" t="s">
        <v>399</v>
      </c>
      <c r="BS859" s="34"/>
      <c r="BT859" s="34"/>
      <c r="BU859" s="34" t="s">
        <v>6535</v>
      </c>
    </row>
    <row r="860" spans="1:73">
      <c r="A860" s="34" t="s">
        <v>6536</v>
      </c>
      <c r="B860" s="34" t="s">
        <v>6537</v>
      </c>
      <c r="C860" s="34" t="s">
        <v>6538</v>
      </c>
      <c r="D860" s="34" t="s">
        <v>686</v>
      </c>
      <c r="E860" s="34" t="s">
        <v>686</v>
      </c>
      <c r="F860" s="34" t="s">
        <v>387</v>
      </c>
      <c r="G860" s="34" t="s">
        <v>387</v>
      </c>
      <c r="H860" s="34" t="s">
        <v>6260</v>
      </c>
      <c r="I860" s="34" t="s">
        <v>389</v>
      </c>
      <c r="J860" s="34" t="s">
        <v>387</v>
      </c>
      <c r="K860" s="34" t="s">
        <v>389</v>
      </c>
      <c r="L860" s="34" t="s">
        <v>387</v>
      </c>
      <c r="M860" s="34" t="s">
        <v>6261</v>
      </c>
      <c r="N860" s="34" t="s">
        <v>387</v>
      </c>
      <c r="O860" s="34"/>
      <c r="P860" s="34" t="s">
        <v>6539</v>
      </c>
      <c r="Q860" s="34"/>
      <c r="R860" s="35"/>
      <c r="S860" s="34"/>
      <c r="T860" s="34" t="s">
        <v>105</v>
      </c>
      <c r="U860" s="34" t="s">
        <v>393</v>
      </c>
      <c r="V860" s="34" t="s">
        <v>6536</v>
      </c>
      <c r="W860" s="34" t="s">
        <v>6540</v>
      </c>
      <c r="X860" s="34" t="s">
        <v>6541</v>
      </c>
      <c r="Y860" s="34" t="s">
        <v>6527</v>
      </c>
      <c r="Z860" s="34"/>
      <c r="AA860" s="34"/>
      <c r="AB860" s="34"/>
      <c r="AC860" s="34"/>
      <c r="AD860" s="34" t="s">
        <v>6528</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c r="BM860" s="34" t="s">
        <v>101</v>
      </c>
      <c r="BN860" s="34"/>
      <c r="BO860" s="34"/>
      <c r="BP860" s="34"/>
      <c r="BQ860" s="34" t="s">
        <v>398</v>
      </c>
      <c r="BR860" s="34" t="s">
        <v>399</v>
      </c>
      <c r="BS860" s="34"/>
      <c r="BT860" s="34"/>
      <c r="BU860" s="34" t="s">
        <v>6542</v>
      </c>
    </row>
    <row r="861" spans="1:73">
      <c r="A861" s="34" t="s">
        <v>6543</v>
      </c>
      <c r="B861" s="34" t="s">
        <v>6544</v>
      </c>
      <c r="C861" s="34" t="s">
        <v>6545</v>
      </c>
      <c r="D861" s="34" t="s">
        <v>6546</v>
      </c>
      <c r="E861" s="34" t="s">
        <v>6547</v>
      </c>
      <c r="F861" s="34" t="s">
        <v>387</v>
      </c>
      <c r="G861" s="34" t="s">
        <v>387</v>
      </c>
      <c r="H861" s="34" t="s">
        <v>773</v>
      </c>
      <c r="I861" s="34" t="s">
        <v>389</v>
      </c>
      <c r="J861" s="34" t="s">
        <v>387</v>
      </c>
      <c r="K861" s="34" t="s">
        <v>389</v>
      </c>
      <c r="L861" s="34" t="s">
        <v>774</v>
      </c>
      <c r="M861" s="34" t="s">
        <v>391</v>
      </c>
      <c r="N861" s="34" t="s">
        <v>774</v>
      </c>
      <c r="O861" s="34"/>
      <c r="P861" s="34" t="s">
        <v>6548</v>
      </c>
      <c r="Q861" s="34"/>
      <c r="R861" s="35"/>
      <c r="S861" s="34"/>
      <c r="T861" s="34" t="s">
        <v>105</v>
      </c>
      <c r="U861" s="34" t="s">
        <v>393</v>
      </c>
      <c r="V861" s="34" t="s">
        <v>6543</v>
      </c>
      <c r="W861" s="34" t="s">
        <v>6549</v>
      </c>
      <c r="X861" s="34" t="s">
        <v>6550</v>
      </c>
      <c r="Y861" s="34" t="s">
        <v>6551</v>
      </c>
      <c r="Z861" s="34"/>
      <c r="AA861" s="34"/>
      <c r="AB861" s="34"/>
      <c r="AC861" s="34"/>
      <c r="AD861" s="34" t="s">
        <v>999</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c r="BM861" s="34" t="s">
        <v>101</v>
      </c>
      <c r="BN861" s="34"/>
      <c r="BO861" s="34"/>
      <c r="BP861" s="34"/>
      <c r="BQ861" s="34" t="s">
        <v>398</v>
      </c>
      <c r="BR861" s="34" t="s">
        <v>399</v>
      </c>
      <c r="BS861" s="34"/>
      <c r="BT861" s="34"/>
      <c r="BU861" s="34" t="s">
        <v>6552</v>
      </c>
    </row>
    <row r="862" spans="1:73">
      <c r="A862" s="34" t="s">
        <v>6553</v>
      </c>
      <c r="B862" s="34" t="s">
        <v>6554</v>
      </c>
      <c r="C862" s="34" t="s">
        <v>6555</v>
      </c>
      <c r="D862" s="34" t="s">
        <v>5508</v>
      </c>
      <c r="E862" s="34" t="s">
        <v>5508</v>
      </c>
      <c r="F862" s="34" t="s">
        <v>387</v>
      </c>
      <c r="G862" s="34" t="s">
        <v>387</v>
      </c>
      <c r="H862" s="34" t="s">
        <v>388</v>
      </c>
      <c r="I862" s="34" t="s">
        <v>389</v>
      </c>
      <c r="J862" s="34" t="s">
        <v>387</v>
      </c>
      <c r="K862" s="34" t="s">
        <v>389</v>
      </c>
      <c r="L862" s="34" t="s">
        <v>390</v>
      </c>
      <c r="M862" s="34" t="s">
        <v>391</v>
      </c>
      <c r="N862" s="34" t="s">
        <v>390</v>
      </c>
      <c r="O862" s="34"/>
      <c r="P862" s="34" t="s">
        <v>6556</v>
      </c>
      <c r="Q862" s="34"/>
      <c r="R862" s="35"/>
      <c r="S862" s="34"/>
      <c r="T862" s="34" t="s">
        <v>105</v>
      </c>
      <c r="U862" s="34" t="s">
        <v>393</v>
      </c>
      <c r="V862" s="34" t="s">
        <v>6553</v>
      </c>
      <c r="W862" s="34" t="s">
        <v>6557</v>
      </c>
      <c r="X862" s="34" t="s">
        <v>6558</v>
      </c>
      <c r="Y862" s="34" t="s">
        <v>6559</v>
      </c>
      <c r="Z862" s="34"/>
      <c r="AA862" s="34"/>
      <c r="AB862" s="34"/>
      <c r="AC862" s="34"/>
      <c r="AD862" s="34" t="s">
        <v>999</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c r="BM862" s="34" t="s">
        <v>101</v>
      </c>
      <c r="BN862" s="34"/>
      <c r="BO862" s="34"/>
      <c r="BP862" s="34"/>
      <c r="BQ862" s="34" t="s">
        <v>398</v>
      </c>
      <c r="BR862" s="34" t="s">
        <v>399</v>
      </c>
      <c r="BS862" s="34"/>
      <c r="BT862" s="34"/>
      <c r="BU862" s="34" t="s">
        <v>6560</v>
      </c>
    </row>
    <row r="863" spans="1:73">
      <c r="A863" s="34" t="s">
        <v>6561</v>
      </c>
      <c r="B863" s="34" t="s">
        <v>6562</v>
      </c>
      <c r="C863" s="34" t="s">
        <v>6563</v>
      </c>
      <c r="D863" s="34" t="s">
        <v>3021</v>
      </c>
      <c r="E863" s="34" t="s">
        <v>3364</v>
      </c>
      <c r="F863" s="34" t="s">
        <v>387</v>
      </c>
      <c r="G863" s="34" t="s">
        <v>387</v>
      </c>
      <c r="H863" s="34" t="s">
        <v>418</v>
      </c>
      <c r="I863" s="34" t="s">
        <v>389</v>
      </c>
      <c r="J863" s="34" t="s">
        <v>387</v>
      </c>
      <c r="K863" s="34" t="s">
        <v>389</v>
      </c>
      <c r="L863" s="34" t="s">
        <v>387</v>
      </c>
      <c r="M863" s="34" t="s">
        <v>391</v>
      </c>
      <c r="N863" s="34" t="s">
        <v>387</v>
      </c>
      <c r="O863" s="34"/>
      <c r="P863" s="34" t="s">
        <v>6564</v>
      </c>
      <c r="Q863" s="34"/>
      <c r="R863" s="35"/>
      <c r="S863" s="34"/>
      <c r="T863" s="34" t="s">
        <v>105</v>
      </c>
      <c r="U863" s="34" t="s">
        <v>393</v>
      </c>
      <c r="V863" s="34" t="s">
        <v>6561</v>
      </c>
      <c r="W863" s="34" t="s">
        <v>6565</v>
      </c>
      <c r="X863" s="34" t="s">
        <v>6566</v>
      </c>
      <c r="Y863" s="34" t="s">
        <v>6567</v>
      </c>
      <c r="Z863" s="34"/>
      <c r="AA863" s="34"/>
      <c r="AB863" s="34"/>
      <c r="AC863" s="34"/>
      <c r="AD863" s="34" t="s">
        <v>999</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c r="BM863" s="34" t="s">
        <v>101</v>
      </c>
      <c r="BN863" s="34"/>
      <c r="BO863" s="34"/>
      <c r="BP863" s="34"/>
      <c r="BQ863" s="34" t="s">
        <v>398</v>
      </c>
      <c r="BR863" s="34" t="s">
        <v>399</v>
      </c>
      <c r="BS863" s="34"/>
      <c r="BT863" s="34"/>
      <c r="BU863" s="34" t="s">
        <v>6568</v>
      </c>
    </row>
    <row r="864" spans="1:73">
      <c r="A864" s="34" t="s">
        <v>6569</v>
      </c>
      <c r="B864" s="34" t="s">
        <v>6570</v>
      </c>
      <c r="C864" s="34" t="s">
        <v>6571</v>
      </c>
      <c r="D864" s="34" t="s">
        <v>3021</v>
      </c>
      <c r="E864" s="34" t="s">
        <v>3021</v>
      </c>
      <c r="F864" s="34" t="s">
        <v>387</v>
      </c>
      <c r="G864" s="34" t="s">
        <v>387</v>
      </c>
      <c r="H864" s="34" t="s">
        <v>418</v>
      </c>
      <c r="I864" s="34" t="s">
        <v>389</v>
      </c>
      <c r="J864" s="34" t="s">
        <v>387</v>
      </c>
      <c r="K864" s="34" t="s">
        <v>389</v>
      </c>
      <c r="L864" s="34" t="s">
        <v>387</v>
      </c>
      <c r="M864" s="34" t="s">
        <v>391</v>
      </c>
      <c r="N864" s="34" t="s">
        <v>387</v>
      </c>
      <c r="O864" s="34"/>
      <c r="P864" s="34" t="s">
        <v>6572</v>
      </c>
      <c r="Q864" s="34"/>
      <c r="R864" s="35"/>
      <c r="S864" s="34"/>
      <c r="T864" s="34" t="s">
        <v>105</v>
      </c>
      <c r="U864" s="34" t="s">
        <v>393</v>
      </c>
      <c r="V864" s="34" t="s">
        <v>6569</v>
      </c>
      <c r="W864" s="34" t="s">
        <v>6573</v>
      </c>
      <c r="X864" s="34" t="s">
        <v>6574</v>
      </c>
      <c r="Y864" s="34" t="s">
        <v>6567</v>
      </c>
      <c r="Z864" s="34"/>
      <c r="AA864" s="34"/>
      <c r="AB864" s="34"/>
      <c r="AC864" s="34"/>
      <c r="AD864" s="34" t="s">
        <v>1497</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c r="BM864" s="34" t="s">
        <v>101</v>
      </c>
      <c r="BN864" s="34"/>
      <c r="BO864" s="34"/>
      <c r="BP864" s="34"/>
      <c r="BQ864" s="34" t="s">
        <v>398</v>
      </c>
      <c r="BR864" s="34" t="s">
        <v>399</v>
      </c>
      <c r="BS864" s="34"/>
      <c r="BT864" s="34"/>
      <c r="BU864" s="34" t="s">
        <v>6575</v>
      </c>
    </row>
    <row r="865" spans="1:73">
      <c r="A865" s="34" t="s">
        <v>6576</v>
      </c>
      <c r="B865" s="34" t="s">
        <v>6577</v>
      </c>
      <c r="C865" s="34" t="s">
        <v>6577</v>
      </c>
      <c r="D865" s="34" t="s">
        <v>6578</v>
      </c>
      <c r="E865" s="34" t="s">
        <v>5327</v>
      </c>
      <c r="F865" s="34" t="s">
        <v>387</v>
      </c>
      <c r="G865" s="34" t="s">
        <v>387</v>
      </c>
      <c r="H865" s="34" t="s">
        <v>389</v>
      </c>
      <c r="I865" s="34" t="s">
        <v>389</v>
      </c>
      <c r="J865" s="34" t="s">
        <v>387</v>
      </c>
      <c r="K865" s="34" t="s">
        <v>389</v>
      </c>
      <c r="L865" s="34" t="s">
        <v>387</v>
      </c>
      <c r="M865" s="34" t="s">
        <v>389</v>
      </c>
      <c r="N865" s="34" t="s">
        <v>387</v>
      </c>
      <c r="O865" s="34"/>
      <c r="P865" s="34" t="s">
        <v>6579</v>
      </c>
      <c r="Q865" s="34"/>
      <c r="R865" s="35"/>
      <c r="S865" s="34"/>
      <c r="T865" s="34" t="s">
        <v>105</v>
      </c>
      <c r="U865" s="34" t="s">
        <v>393</v>
      </c>
      <c r="V865" s="34" t="s">
        <v>6576</v>
      </c>
      <c r="W865" s="34"/>
      <c r="X865" s="34" t="s">
        <v>395</v>
      </c>
      <c r="Y865" s="34" t="s">
        <v>6567</v>
      </c>
      <c r="Z865" s="34"/>
      <c r="AA865" s="34"/>
      <c r="AB865" s="34"/>
      <c r="AC865" s="34"/>
      <c r="AD865" s="34" t="s">
        <v>999</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c r="BM865" s="34" t="s">
        <v>101</v>
      </c>
      <c r="BN865" s="34"/>
      <c r="BO865" s="34"/>
      <c r="BP865" s="34"/>
      <c r="BQ865" s="34" t="s">
        <v>398</v>
      </c>
      <c r="BR865" s="34" t="s">
        <v>399</v>
      </c>
      <c r="BS865" s="34"/>
      <c r="BT865" s="34"/>
      <c r="BU865" s="34" t="s">
        <v>6580</v>
      </c>
    </row>
    <row r="866" spans="1:73">
      <c r="A866" s="34" t="s">
        <v>6581</v>
      </c>
      <c r="B866" s="34" t="s">
        <v>6582</v>
      </c>
      <c r="C866" s="34" t="s">
        <v>6583</v>
      </c>
      <c r="D866" s="34" t="s">
        <v>5616</v>
      </c>
      <c r="E866" s="34" t="s">
        <v>3364</v>
      </c>
      <c r="F866" s="34" t="s">
        <v>387</v>
      </c>
      <c r="G866" s="34" t="s">
        <v>387</v>
      </c>
      <c r="H866" s="34" t="s">
        <v>388</v>
      </c>
      <c r="I866" s="34" t="s">
        <v>389</v>
      </c>
      <c r="J866" s="34" t="s">
        <v>387</v>
      </c>
      <c r="K866" s="34" t="s">
        <v>389</v>
      </c>
      <c r="L866" s="34" t="s">
        <v>390</v>
      </c>
      <c r="M866" s="34" t="s">
        <v>391</v>
      </c>
      <c r="N866" s="34" t="s">
        <v>390</v>
      </c>
      <c r="O866" s="34"/>
      <c r="P866" s="34" t="s">
        <v>6584</v>
      </c>
      <c r="Q866" s="34"/>
      <c r="R866" s="35"/>
      <c r="S866" s="34"/>
      <c r="T866" s="34" t="s">
        <v>105</v>
      </c>
      <c r="U866" s="34" t="s">
        <v>393</v>
      </c>
      <c r="V866" s="34" t="s">
        <v>6581</v>
      </c>
      <c r="W866" s="34" t="s">
        <v>6585</v>
      </c>
      <c r="X866" s="34" t="s">
        <v>6586</v>
      </c>
      <c r="Y866" s="34" t="s">
        <v>6587</v>
      </c>
      <c r="Z866" s="34"/>
      <c r="AA866" s="34"/>
      <c r="AB866" s="34"/>
      <c r="AC866" s="34"/>
      <c r="AD866" s="34" t="s">
        <v>999</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c r="BM866" s="34" t="s">
        <v>101</v>
      </c>
      <c r="BN866" s="34"/>
      <c r="BO866" s="34"/>
      <c r="BP866" s="34"/>
      <c r="BQ866" s="34" t="s">
        <v>398</v>
      </c>
      <c r="BR866" s="34" t="s">
        <v>399</v>
      </c>
      <c r="BS866" s="34"/>
      <c r="BT866" s="34"/>
      <c r="BU866" s="34" t="s">
        <v>6588</v>
      </c>
    </row>
    <row r="867" spans="1:73">
      <c r="A867" s="34" t="s">
        <v>6589</v>
      </c>
      <c r="B867" s="34" t="s">
        <v>6590</v>
      </c>
      <c r="C867" s="34" t="s">
        <v>6591</v>
      </c>
      <c r="D867" s="34" t="s">
        <v>5616</v>
      </c>
      <c r="E867" s="34" t="s">
        <v>5616</v>
      </c>
      <c r="F867" s="34" t="s">
        <v>387</v>
      </c>
      <c r="G867" s="34" t="s">
        <v>387</v>
      </c>
      <c r="H867" s="34" t="s">
        <v>388</v>
      </c>
      <c r="I867" s="34" t="s">
        <v>389</v>
      </c>
      <c r="J867" s="34" t="s">
        <v>387</v>
      </c>
      <c r="K867" s="34" t="s">
        <v>389</v>
      </c>
      <c r="L867" s="34" t="s">
        <v>390</v>
      </c>
      <c r="M867" s="34" t="s">
        <v>391</v>
      </c>
      <c r="N867" s="34" t="s">
        <v>390</v>
      </c>
      <c r="O867" s="34"/>
      <c r="P867" s="34" t="s">
        <v>6592</v>
      </c>
      <c r="Q867" s="34"/>
      <c r="R867" s="35"/>
      <c r="S867" s="34"/>
      <c r="T867" s="34" t="s">
        <v>105</v>
      </c>
      <c r="U867" s="34" t="s">
        <v>393</v>
      </c>
      <c r="V867" s="34" t="s">
        <v>6589</v>
      </c>
      <c r="W867" s="34" t="s">
        <v>6593</v>
      </c>
      <c r="X867" s="34" t="s">
        <v>6594</v>
      </c>
      <c r="Y867" s="34" t="s">
        <v>6587</v>
      </c>
      <c r="Z867" s="34"/>
      <c r="AA867" s="34"/>
      <c r="AB867" s="34"/>
      <c r="AC867" s="34"/>
      <c r="AD867" s="34" t="s">
        <v>1497</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c r="BM867" s="34" t="s">
        <v>101</v>
      </c>
      <c r="BN867" s="34"/>
      <c r="BO867" s="34"/>
      <c r="BP867" s="34"/>
      <c r="BQ867" s="34" t="s">
        <v>398</v>
      </c>
      <c r="BR867" s="34" t="s">
        <v>399</v>
      </c>
      <c r="BS867" s="34"/>
      <c r="BT867" s="34"/>
      <c r="BU867" s="34" t="s">
        <v>6595</v>
      </c>
    </row>
    <row r="868" spans="1:73">
      <c r="A868" s="34" t="s">
        <v>6596</v>
      </c>
      <c r="B868" s="34" t="s">
        <v>6597</v>
      </c>
      <c r="C868" s="34" t="s">
        <v>6597</v>
      </c>
      <c r="D868" s="34" t="s">
        <v>6598</v>
      </c>
      <c r="E868" s="34" t="s">
        <v>6599</v>
      </c>
      <c r="F868" s="34" t="s">
        <v>387</v>
      </c>
      <c r="G868" s="34" t="s">
        <v>387</v>
      </c>
      <c r="H868" s="34" t="s">
        <v>389</v>
      </c>
      <c r="I868" s="34" t="s">
        <v>389</v>
      </c>
      <c r="J868" s="34" t="s">
        <v>387</v>
      </c>
      <c r="K868" s="34" t="s">
        <v>389</v>
      </c>
      <c r="L868" s="34" t="s">
        <v>387</v>
      </c>
      <c r="M868" s="34" t="s">
        <v>389</v>
      </c>
      <c r="N868" s="34" t="s">
        <v>387</v>
      </c>
      <c r="O868" s="34"/>
      <c r="P868" s="34" t="s">
        <v>6600</v>
      </c>
      <c r="Q868" s="34"/>
      <c r="R868" s="35"/>
      <c r="S868" s="34"/>
      <c r="T868" s="34" t="s">
        <v>105</v>
      </c>
      <c r="U868" s="34" t="s">
        <v>393</v>
      </c>
      <c r="V868" s="34" t="s">
        <v>6596</v>
      </c>
      <c r="W868" s="34"/>
      <c r="X868" s="34" t="s">
        <v>395</v>
      </c>
      <c r="Y868" s="34" t="s">
        <v>6587</v>
      </c>
      <c r="Z868" s="34"/>
      <c r="AA868" s="34"/>
      <c r="AB868" s="34"/>
      <c r="AC868" s="34"/>
      <c r="AD868" s="34" t="s">
        <v>999</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c r="BM868" s="34" t="s">
        <v>101</v>
      </c>
      <c r="BN868" s="34"/>
      <c r="BO868" s="34"/>
      <c r="BP868" s="34"/>
      <c r="BQ868" s="34" t="s">
        <v>398</v>
      </c>
      <c r="BR868" s="34" t="s">
        <v>399</v>
      </c>
      <c r="BS868" s="34"/>
      <c r="BT868" s="34"/>
      <c r="BU868" s="34" t="s">
        <v>6601</v>
      </c>
    </row>
    <row r="869" spans="1:73">
      <c r="A869" s="34" t="s">
        <v>6602</v>
      </c>
      <c r="B869" s="34" t="s">
        <v>6603</v>
      </c>
      <c r="C869" s="34" t="s">
        <v>6604</v>
      </c>
      <c r="D869" s="34" t="s">
        <v>6605</v>
      </c>
      <c r="E869" s="34" t="s">
        <v>3364</v>
      </c>
      <c r="F869" s="34" t="s">
        <v>387</v>
      </c>
      <c r="G869" s="34" t="s">
        <v>387</v>
      </c>
      <c r="H869" s="34" t="s">
        <v>388</v>
      </c>
      <c r="I869" s="34" t="s">
        <v>389</v>
      </c>
      <c r="J869" s="34" t="s">
        <v>387</v>
      </c>
      <c r="K869" s="34" t="s">
        <v>389</v>
      </c>
      <c r="L869" s="34" t="s">
        <v>390</v>
      </c>
      <c r="M869" s="34" t="s">
        <v>391</v>
      </c>
      <c r="N869" s="34" t="s">
        <v>390</v>
      </c>
      <c r="O869" s="34"/>
      <c r="P869" s="34" t="s">
        <v>6606</v>
      </c>
      <c r="Q869" s="34"/>
      <c r="R869" s="35"/>
      <c r="S869" s="34"/>
      <c r="T869" s="34" t="s">
        <v>105</v>
      </c>
      <c r="U869" s="34" t="s">
        <v>393</v>
      </c>
      <c r="V869" s="34" t="s">
        <v>6602</v>
      </c>
      <c r="W869" s="34" t="s">
        <v>6607</v>
      </c>
      <c r="X869" s="34" t="s">
        <v>6608</v>
      </c>
      <c r="Y869" s="34" t="s">
        <v>6609</v>
      </c>
      <c r="Z869" s="34"/>
      <c r="AA869" s="34"/>
      <c r="AB869" s="34"/>
      <c r="AC869" s="34"/>
      <c r="AD869" s="34" t="s">
        <v>999</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c r="BM869" s="34" t="s">
        <v>101</v>
      </c>
      <c r="BN869" s="34"/>
      <c r="BO869" s="34"/>
      <c r="BP869" s="34"/>
      <c r="BQ869" s="34" t="s">
        <v>398</v>
      </c>
      <c r="BR869" s="34" t="s">
        <v>399</v>
      </c>
      <c r="BS869" s="34"/>
      <c r="BT869" s="34"/>
      <c r="BU869" s="34" t="s">
        <v>6610</v>
      </c>
    </row>
    <row r="870" spans="1:73">
      <c r="A870" s="34" t="s">
        <v>6611</v>
      </c>
      <c r="B870" s="34" t="s">
        <v>6612</v>
      </c>
      <c r="C870" s="34" t="s">
        <v>6613</v>
      </c>
      <c r="D870" s="34" t="s">
        <v>6605</v>
      </c>
      <c r="E870" s="34" t="s">
        <v>6605</v>
      </c>
      <c r="F870" s="34" t="s">
        <v>387</v>
      </c>
      <c r="G870" s="34" t="s">
        <v>387</v>
      </c>
      <c r="H870" s="34" t="s">
        <v>388</v>
      </c>
      <c r="I870" s="34" t="s">
        <v>389</v>
      </c>
      <c r="J870" s="34" t="s">
        <v>387</v>
      </c>
      <c r="K870" s="34" t="s">
        <v>389</v>
      </c>
      <c r="L870" s="34" t="s">
        <v>390</v>
      </c>
      <c r="M870" s="34" t="s">
        <v>391</v>
      </c>
      <c r="N870" s="34" t="s">
        <v>390</v>
      </c>
      <c r="O870" s="34"/>
      <c r="P870" s="34" t="s">
        <v>6614</v>
      </c>
      <c r="Q870" s="34"/>
      <c r="R870" s="35"/>
      <c r="S870" s="34"/>
      <c r="T870" s="34" t="s">
        <v>105</v>
      </c>
      <c r="U870" s="34" t="s">
        <v>393</v>
      </c>
      <c r="V870" s="34" t="s">
        <v>6611</v>
      </c>
      <c r="W870" s="34" t="s">
        <v>6615</v>
      </c>
      <c r="X870" s="34" t="s">
        <v>6616</v>
      </c>
      <c r="Y870" s="34" t="s">
        <v>6609</v>
      </c>
      <c r="Z870" s="34"/>
      <c r="AA870" s="34"/>
      <c r="AB870" s="34"/>
      <c r="AC870" s="34"/>
      <c r="AD870" s="34" t="s">
        <v>1497</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c r="BM870" s="34" t="s">
        <v>101</v>
      </c>
      <c r="BN870" s="34"/>
      <c r="BO870" s="34"/>
      <c r="BP870" s="34"/>
      <c r="BQ870" s="34" t="s">
        <v>398</v>
      </c>
      <c r="BR870" s="34" t="s">
        <v>399</v>
      </c>
      <c r="BS870" s="34"/>
      <c r="BT870" s="34"/>
      <c r="BU870" s="34" t="s">
        <v>6617</v>
      </c>
    </row>
    <row r="871" spans="1:73">
      <c r="A871" s="34" t="s">
        <v>6618</v>
      </c>
      <c r="B871" s="34" t="s">
        <v>6619</v>
      </c>
      <c r="C871" s="34" t="s">
        <v>6620</v>
      </c>
      <c r="D871" s="34" t="s">
        <v>1660</v>
      </c>
      <c r="E871" s="34" t="s">
        <v>6621</v>
      </c>
      <c r="F871" s="34" t="s">
        <v>387</v>
      </c>
      <c r="G871" s="34" t="s">
        <v>387</v>
      </c>
      <c r="H871" s="34" t="s">
        <v>103</v>
      </c>
      <c r="I871" s="37" t="s">
        <v>103</v>
      </c>
      <c r="J871" s="34" t="s">
        <v>387</v>
      </c>
      <c r="K871" s="34" t="s">
        <v>389</v>
      </c>
      <c r="L871" s="34" t="s">
        <v>387</v>
      </c>
      <c r="M871" s="34" t="s">
        <v>389</v>
      </c>
      <c r="N871" s="34" t="s">
        <v>387</v>
      </c>
      <c r="O871" s="34"/>
      <c r="P871" s="34" t="s">
        <v>6622</v>
      </c>
      <c r="Q871" s="34"/>
      <c r="R871" s="35"/>
      <c r="S871" s="34"/>
      <c r="T871" s="34" t="s">
        <v>105</v>
      </c>
      <c r="U871" s="34" t="s">
        <v>393</v>
      </c>
      <c r="V871" s="34" t="s">
        <v>6618</v>
      </c>
      <c r="W871" s="34" t="s">
        <v>6623</v>
      </c>
      <c r="X871" s="34" t="s">
        <v>6624</v>
      </c>
      <c r="Y871" s="34" t="s">
        <v>6609</v>
      </c>
      <c r="Z871" s="34"/>
      <c r="AA871" s="34"/>
      <c r="AB871" s="34"/>
      <c r="AC871" s="34"/>
      <c r="AD871" s="34" t="s">
        <v>6625</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c r="BM871" s="34" t="s">
        <v>101</v>
      </c>
      <c r="BN871" s="34"/>
      <c r="BO871" s="34"/>
      <c r="BP871" s="34"/>
      <c r="BQ871" s="34" t="s">
        <v>398</v>
      </c>
      <c r="BR871" s="34" t="s">
        <v>399</v>
      </c>
      <c r="BS871" s="34"/>
      <c r="BT871" s="34"/>
      <c r="BU871" s="34" t="s">
        <v>6626</v>
      </c>
    </row>
    <row r="872" spans="1:73">
      <c r="A872" s="34" t="s">
        <v>6627</v>
      </c>
      <c r="B872" s="34" t="s">
        <v>6628</v>
      </c>
      <c r="C872" s="34" t="s">
        <v>6629</v>
      </c>
      <c r="D872" s="34" t="s">
        <v>6630</v>
      </c>
      <c r="E872" s="34" t="s">
        <v>6630</v>
      </c>
      <c r="F872" s="34" t="s">
        <v>387</v>
      </c>
      <c r="G872" s="34" t="s">
        <v>387</v>
      </c>
      <c r="H872" s="34" t="s">
        <v>389</v>
      </c>
      <c r="I872" s="34" t="s">
        <v>389</v>
      </c>
      <c r="J872" s="34" t="s">
        <v>387</v>
      </c>
      <c r="K872" s="34" t="s">
        <v>389</v>
      </c>
      <c r="L872" s="34" t="s">
        <v>387</v>
      </c>
      <c r="M872" s="34" t="s">
        <v>389</v>
      </c>
      <c r="N872" s="34" t="s">
        <v>387</v>
      </c>
      <c r="O872" s="34"/>
      <c r="P872" s="34" t="s">
        <v>6631</v>
      </c>
      <c r="Q872" s="34"/>
      <c r="R872" s="35"/>
      <c r="S872" s="34"/>
      <c r="T872" s="34" t="s">
        <v>105</v>
      </c>
      <c r="U872" s="34" t="s">
        <v>393</v>
      </c>
      <c r="V872" s="34" t="s">
        <v>6627</v>
      </c>
      <c r="W872" s="34"/>
      <c r="X872" s="34" t="s">
        <v>395</v>
      </c>
      <c r="Y872" s="34" t="s">
        <v>6609</v>
      </c>
      <c r="Z872" s="34"/>
      <c r="AA872" s="34"/>
      <c r="AB872" s="34"/>
      <c r="AC872" s="34"/>
      <c r="AD872" s="34" t="s">
        <v>999</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c r="BM872" s="34" t="s">
        <v>101</v>
      </c>
      <c r="BN872" s="34"/>
      <c r="BO872" s="34"/>
      <c r="BP872" s="34"/>
      <c r="BQ872" s="34" t="s">
        <v>398</v>
      </c>
      <c r="BR872" s="34" t="s">
        <v>399</v>
      </c>
      <c r="BS872" s="34"/>
      <c r="BT872" s="34"/>
      <c r="BU872" s="34" t="s">
        <v>6632</v>
      </c>
    </row>
    <row r="873" spans="1:73">
      <c r="A873" s="34" t="s">
        <v>6633</v>
      </c>
      <c r="B873" s="34" t="s">
        <v>6634</v>
      </c>
      <c r="C873" s="34" t="s">
        <v>6635</v>
      </c>
      <c r="D873" s="34" t="s">
        <v>6636</v>
      </c>
      <c r="E873" s="34" t="s">
        <v>6637</v>
      </c>
      <c r="F873" s="34" t="s">
        <v>387</v>
      </c>
      <c r="G873" s="34" t="s">
        <v>387</v>
      </c>
      <c r="H873" s="34" t="s">
        <v>388</v>
      </c>
      <c r="I873" s="34" t="s">
        <v>389</v>
      </c>
      <c r="J873" s="34" t="s">
        <v>387</v>
      </c>
      <c r="K873" s="34" t="s">
        <v>389</v>
      </c>
      <c r="L873" s="34" t="s">
        <v>390</v>
      </c>
      <c r="M873" s="34" t="s">
        <v>391</v>
      </c>
      <c r="N873" s="34" t="s">
        <v>390</v>
      </c>
      <c r="O873" s="34"/>
      <c r="P873" s="34" t="s">
        <v>6638</v>
      </c>
      <c r="Q873" s="34"/>
      <c r="R873" s="35"/>
      <c r="S873" s="34"/>
      <c r="T873" s="34" t="s">
        <v>105</v>
      </c>
      <c r="U873" s="34" t="s">
        <v>393</v>
      </c>
      <c r="V873" s="34" t="s">
        <v>6633</v>
      </c>
      <c r="W873" s="34" t="s">
        <v>6639</v>
      </c>
      <c r="X873" s="34" t="s">
        <v>6640</v>
      </c>
      <c r="Y873" s="34" t="s">
        <v>6641</v>
      </c>
      <c r="Z873" s="34"/>
      <c r="AA873" s="34"/>
      <c r="AB873" s="34"/>
      <c r="AC873" s="34"/>
      <c r="AD873" s="34" t="s">
        <v>999</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c r="BM873" s="34" t="s">
        <v>101</v>
      </c>
      <c r="BN873" s="34"/>
      <c r="BO873" s="34"/>
      <c r="BP873" s="34"/>
      <c r="BQ873" s="34" t="s">
        <v>398</v>
      </c>
      <c r="BR873" s="34" t="s">
        <v>399</v>
      </c>
      <c r="BS873" s="34"/>
      <c r="BT873" s="34"/>
      <c r="BU873" s="34" t="s">
        <v>6642</v>
      </c>
    </row>
    <row r="874" spans="1:73">
      <c r="A874" s="34" t="s">
        <v>6643</v>
      </c>
      <c r="B874" s="34" t="s">
        <v>6644</v>
      </c>
      <c r="C874" s="34" t="s">
        <v>6645</v>
      </c>
      <c r="D874" s="34" t="s">
        <v>6636</v>
      </c>
      <c r="E874" s="34" t="s">
        <v>6636</v>
      </c>
      <c r="F874" s="34" t="s">
        <v>387</v>
      </c>
      <c r="G874" s="34" t="s">
        <v>387</v>
      </c>
      <c r="H874" s="34" t="s">
        <v>388</v>
      </c>
      <c r="I874" s="34" t="s">
        <v>389</v>
      </c>
      <c r="J874" s="34" t="s">
        <v>387</v>
      </c>
      <c r="K874" s="34" t="s">
        <v>389</v>
      </c>
      <c r="L874" s="34" t="s">
        <v>390</v>
      </c>
      <c r="M874" s="34" t="s">
        <v>391</v>
      </c>
      <c r="N874" s="34" t="s">
        <v>390</v>
      </c>
      <c r="O874" s="34"/>
      <c r="P874" s="34" t="s">
        <v>6646</v>
      </c>
      <c r="Q874" s="34"/>
      <c r="R874" s="35"/>
      <c r="S874" s="34"/>
      <c r="T874" s="34" t="s">
        <v>105</v>
      </c>
      <c r="U874" s="34" t="s">
        <v>393</v>
      </c>
      <c r="V874" s="34" t="s">
        <v>6643</v>
      </c>
      <c r="W874" s="34" t="s">
        <v>6647</v>
      </c>
      <c r="X874" s="34" t="s">
        <v>6640</v>
      </c>
      <c r="Y874" s="34" t="s">
        <v>6641</v>
      </c>
      <c r="Z874" s="34"/>
      <c r="AA874" s="34"/>
      <c r="AB874" s="34"/>
      <c r="AC874" s="34"/>
      <c r="AD874" s="34" t="s">
        <v>1497</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c r="BM874" s="34" t="s">
        <v>101</v>
      </c>
      <c r="BN874" s="34"/>
      <c r="BO874" s="34"/>
      <c r="BP874" s="34"/>
      <c r="BQ874" s="34" t="s">
        <v>398</v>
      </c>
      <c r="BR874" s="34" t="s">
        <v>399</v>
      </c>
      <c r="BS874" s="34"/>
      <c r="BT874" s="34"/>
      <c r="BU874" s="34" t="s">
        <v>6648</v>
      </c>
    </row>
    <row r="875" spans="1:73">
      <c r="A875" s="34" t="s">
        <v>6649</v>
      </c>
      <c r="B875" s="34" t="s">
        <v>6650</v>
      </c>
      <c r="C875" s="34" t="s">
        <v>6650</v>
      </c>
      <c r="D875" s="34" t="s">
        <v>1660</v>
      </c>
      <c r="E875" s="34" t="s">
        <v>6651</v>
      </c>
      <c r="F875" s="34" t="s">
        <v>387</v>
      </c>
      <c r="G875" s="34" t="s">
        <v>387</v>
      </c>
      <c r="H875" s="34" t="s">
        <v>389</v>
      </c>
      <c r="I875" s="34" t="s">
        <v>389</v>
      </c>
      <c r="J875" s="34" t="s">
        <v>387</v>
      </c>
      <c r="K875" s="34" t="s">
        <v>389</v>
      </c>
      <c r="L875" s="34" t="s">
        <v>387</v>
      </c>
      <c r="M875" s="34" t="s">
        <v>389</v>
      </c>
      <c r="N875" s="34" t="s">
        <v>387</v>
      </c>
      <c r="O875" s="34"/>
      <c r="P875" s="34" t="s">
        <v>6652</v>
      </c>
      <c r="Q875" s="34"/>
      <c r="R875" s="35"/>
      <c r="S875" s="34"/>
      <c r="T875" s="34" t="s">
        <v>105</v>
      </c>
      <c r="U875" s="34" t="s">
        <v>393</v>
      </c>
      <c r="V875" s="34" t="s">
        <v>6649</v>
      </c>
      <c r="W875" s="34"/>
      <c r="X875" s="34" t="s">
        <v>395</v>
      </c>
      <c r="Y875" s="34" t="s">
        <v>6641</v>
      </c>
      <c r="Z875" s="34"/>
      <c r="AA875" s="34"/>
      <c r="AB875" s="34"/>
      <c r="AC875" s="34"/>
      <c r="AD875" s="34" t="s">
        <v>999</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c r="BM875" s="34" t="s">
        <v>101</v>
      </c>
      <c r="BN875" s="34"/>
      <c r="BO875" s="34"/>
      <c r="BP875" s="34"/>
      <c r="BQ875" s="34" t="s">
        <v>398</v>
      </c>
      <c r="BR875" s="34" t="s">
        <v>399</v>
      </c>
      <c r="BS875" s="34"/>
      <c r="BT875" s="34"/>
      <c r="BU875" s="34" t="s">
        <v>6653</v>
      </c>
    </row>
    <row r="876" spans="1:73">
      <c r="A876" s="34" t="s">
        <v>6654</v>
      </c>
      <c r="B876" s="34" t="s">
        <v>6655</v>
      </c>
      <c r="C876" s="34" t="s">
        <v>6656</v>
      </c>
      <c r="D876" s="34" t="s">
        <v>2973</v>
      </c>
      <c r="E876" s="34" t="s">
        <v>3364</v>
      </c>
      <c r="F876" s="34" t="s">
        <v>387</v>
      </c>
      <c r="G876" s="34" t="s">
        <v>387</v>
      </c>
      <c r="H876" s="34" t="s">
        <v>773</v>
      </c>
      <c r="I876" s="34" t="s">
        <v>389</v>
      </c>
      <c r="J876" s="34" t="s">
        <v>387</v>
      </c>
      <c r="K876" s="34" t="s">
        <v>389</v>
      </c>
      <c r="L876" s="34" t="s">
        <v>774</v>
      </c>
      <c r="M876" s="34" t="s">
        <v>391</v>
      </c>
      <c r="N876" s="34" t="s">
        <v>774</v>
      </c>
      <c r="O876" s="34"/>
      <c r="P876" s="34" t="s">
        <v>6657</v>
      </c>
      <c r="Q876" s="34"/>
      <c r="R876" s="35"/>
      <c r="S876" s="34"/>
      <c r="T876" s="34" t="s">
        <v>105</v>
      </c>
      <c r="U876" s="34" t="s">
        <v>393</v>
      </c>
      <c r="V876" s="34" t="s">
        <v>6654</v>
      </c>
      <c r="W876" s="34" t="s">
        <v>6658</v>
      </c>
      <c r="X876" s="34" t="s">
        <v>6659</v>
      </c>
      <c r="Y876" s="34" t="s">
        <v>6660</v>
      </c>
      <c r="Z876" s="34"/>
      <c r="AA876" s="34"/>
      <c r="AB876" s="34"/>
      <c r="AC876" s="34"/>
      <c r="AD876" s="34" t="s">
        <v>6625</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c r="BM876" s="34" t="s">
        <v>101</v>
      </c>
      <c r="BN876" s="34"/>
      <c r="BO876" s="34"/>
      <c r="BP876" s="34"/>
      <c r="BQ876" s="34" t="s">
        <v>398</v>
      </c>
      <c r="BR876" s="34" t="s">
        <v>399</v>
      </c>
      <c r="BS876" s="34"/>
      <c r="BT876" s="34"/>
      <c r="BU876" s="34" t="s">
        <v>6661</v>
      </c>
    </row>
    <row r="877" spans="1:73">
      <c r="A877" s="34" t="s">
        <v>6662</v>
      </c>
      <c r="B877" s="34" t="s">
        <v>6663</v>
      </c>
      <c r="C877" s="34" t="s">
        <v>6664</v>
      </c>
      <c r="D877" s="34" t="s">
        <v>6665</v>
      </c>
      <c r="E877" s="34" t="s">
        <v>6666</v>
      </c>
      <c r="F877" s="34" t="s">
        <v>387</v>
      </c>
      <c r="G877" s="34" t="s">
        <v>387</v>
      </c>
      <c r="H877" s="34" t="s">
        <v>389</v>
      </c>
      <c r="I877" s="34" t="s">
        <v>389</v>
      </c>
      <c r="J877" s="34" t="s">
        <v>387</v>
      </c>
      <c r="K877" s="34" t="s">
        <v>389</v>
      </c>
      <c r="L877" s="34" t="s">
        <v>387</v>
      </c>
      <c r="M877" s="34" t="s">
        <v>389</v>
      </c>
      <c r="N877" s="34" t="s">
        <v>387</v>
      </c>
      <c r="O877" s="34"/>
      <c r="P877" s="34" t="s">
        <v>6667</v>
      </c>
      <c r="Q877" s="34"/>
      <c r="R877" s="35"/>
      <c r="S877" s="34"/>
      <c r="T877" s="34" t="s">
        <v>105</v>
      </c>
      <c r="U877" s="34" t="s">
        <v>393</v>
      </c>
      <c r="V877" s="34" t="s">
        <v>6662</v>
      </c>
      <c r="W877" s="34"/>
      <c r="X877" s="34" t="s">
        <v>395</v>
      </c>
      <c r="Y877" s="34" t="s">
        <v>6660</v>
      </c>
      <c r="Z877" s="34"/>
      <c r="AA877" s="34"/>
      <c r="AB877" s="34"/>
      <c r="AC877" s="34"/>
      <c r="AD877" s="34" t="s">
        <v>6625</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c r="BM877" s="34" t="s">
        <v>101</v>
      </c>
      <c r="BN877" s="34"/>
      <c r="BO877" s="34"/>
      <c r="BP877" s="34"/>
      <c r="BQ877" s="34" t="s">
        <v>398</v>
      </c>
      <c r="BR877" s="34" t="s">
        <v>399</v>
      </c>
      <c r="BS877" s="34"/>
      <c r="BT877" s="34"/>
      <c r="BU877" s="34" t="s">
        <v>6668</v>
      </c>
    </row>
    <row r="878" spans="1:73">
      <c r="A878" s="34" t="s">
        <v>6669</v>
      </c>
      <c r="B878" s="34" t="s">
        <v>6670</v>
      </c>
      <c r="C878" s="34" t="s">
        <v>6671</v>
      </c>
      <c r="D878" s="34" t="s">
        <v>1119</v>
      </c>
      <c r="E878" s="34" t="s">
        <v>6672</v>
      </c>
      <c r="F878" s="34" t="s">
        <v>387</v>
      </c>
      <c r="G878" s="34" t="s">
        <v>387</v>
      </c>
      <c r="H878" s="34" t="s">
        <v>388</v>
      </c>
      <c r="I878" s="34" t="s">
        <v>389</v>
      </c>
      <c r="J878" s="34" t="s">
        <v>387</v>
      </c>
      <c r="K878" s="34" t="s">
        <v>389</v>
      </c>
      <c r="L878" s="34" t="s">
        <v>390</v>
      </c>
      <c r="M878" s="34" t="s">
        <v>391</v>
      </c>
      <c r="N878" s="34" t="s">
        <v>390</v>
      </c>
      <c r="O878" s="34"/>
      <c r="P878" s="34" t="s">
        <v>6673</v>
      </c>
      <c r="Q878" s="34"/>
      <c r="R878" s="35"/>
      <c r="S878" s="34"/>
      <c r="T878" s="34" t="s">
        <v>105</v>
      </c>
      <c r="U878" s="34" t="s">
        <v>393</v>
      </c>
      <c r="V878" s="34" t="s">
        <v>6669</v>
      </c>
      <c r="W878" s="34" t="s">
        <v>6674</v>
      </c>
      <c r="X878" s="34" t="s">
        <v>6675</v>
      </c>
      <c r="Y878" s="34" t="s">
        <v>6676</v>
      </c>
      <c r="Z878" s="34"/>
      <c r="AA878" s="34"/>
      <c r="AB878" s="34"/>
      <c r="AC878" s="34"/>
      <c r="AD878" s="34" t="s">
        <v>6625</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c r="BM878" s="34" t="s">
        <v>101</v>
      </c>
      <c r="BN878" s="34"/>
      <c r="BO878" s="34"/>
      <c r="BP878" s="34"/>
      <c r="BQ878" s="34" t="s">
        <v>398</v>
      </c>
      <c r="BR878" s="34" t="s">
        <v>399</v>
      </c>
      <c r="BS878" s="34"/>
      <c r="BT878" s="34"/>
      <c r="BU878" s="34" t="s">
        <v>6677</v>
      </c>
    </row>
    <row r="879" spans="1:73">
      <c r="A879" s="34" t="s">
        <v>6678</v>
      </c>
      <c r="B879" s="34" t="s">
        <v>6679</v>
      </c>
      <c r="C879" s="34" t="s">
        <v>6680</v>
      </c>
      <c r="D879" s="34" t="s">
        <v>6681</v>
      </c>
      <c r="E879" s="34" t="s">
        <v>6682</v>
      </c>
      <c r="F879" s="34" t="s">
        <v>387</v>
      </c>
      <c r="G879" s="34" t="s">
        <v>387</v>
      </c>
      <c r="H879" s="34" t="s">
        <v>389</v>
      </c>
      <c r="I879" s="34" t="s">
        <v>389</v>
      </c>
      <c r="J879" s="34" t="s">
        <v>387</v>
      </c>
      <c r="K879" s="34" t="s">
        <v>389</v>
      </c>
      <c r="L879" s="34" t="s">
        <v>387</v>
      </c>
      <c r="M879" s="34" t="s">
        <v>389</v>
      </c>
      <c r="N879" s="34" t="s">
        <v>387</v>
      </c>
      <c r="O879" s="34"/>
      <c r="P879" s="34" t="s">
        <v>6683</v>
      </c>
      <c r="Q879" s="34"/>
      <c r="R879" s="35"/>
      <c r="S879" s="34"/>
      <c r="T879" s="34" t="s">
        <v>105</v>
      </c>
      <c r="U879" s="34" t="s">
        <v>393</v>
      </c>
      <c r="V879" s="34" t="s">
        <v>6678</v>
      </c>
      <c r="W879" s="34" t="s">
        <v>6684</v>
      </c>
      <c r="X879" s="34" t="s">
        <v>395</v>
      </c>
      <c r="Y879" s="34" t="s">
        <v>6676</v>
      </c>
      <c r="Z879" s="34"/>
      <c r="AA879" s="34"/>
      <c r="AB879" s="34"/>
      <c r="AC879" s="34"/>
      <c r="AD879" s="34" t="s">
        <v>6625</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c r="BM879" s="34" t="s">
        <v>101</v>
      </c>
      <c r="BN879" s="34"/>
      <c r="BO879" s="34"/>
      <c r="BP879" s="34"/>
      <c r="BQ879" s="34" t="s">
        <v>398</v>
      </c>
      <c r="BR879" s="34" t="s">
        <v>399</v>
      </c>
      <c r="BS879" s="34"/>
      <c r="BT879" s="34"/>
      <c r="BU879" s="34" t="s">
        <v>6685</v>
      </c>
    </row>
    <row r="880" spans="1:73">
      <c r="A880" s="34" t="s">
        <v>6686</v>
      </c>
      <c r="B880" s="34" t="s">
        <v>6687</v>
      </c>
      <c r="C880" s="34" t="s">
        <v>6688</v>
      </c>
      <c r="D880" s="34" t="s">
        <v>6689</v>
      </c>
      <c r="E880" s="34" t="s">
        <v>6689</v>
      </c>
      <c r="F880" s="34" t="s">
        <v>387</v>
      </c>
      <c r="G880" s="34" t="s">
        <v>387</v>
      </c>
      <c r="H880" s="34" t="s">
        <v>6690</v>
      </c>
      <c r="I880" s="37" t="s">
        <v>102</v>
      </c>
      <c r="J880" s="37" t="s">
        <v>119</v>
      </c>
      <c r="K880" s="34" t="s">
        <v>389</v>
      </c>
      <c r="L880" s="34" t="s">
        <v>387</v>
      </c>
      <c r="M880" s="34" t="s">
        <v>389</v>
      </c>
      <c r="N880" s="34" t="s">
        <v>119</v>
      </c>
      <c r="O880" s="34"/>
      <c r="P880" s="34" t="s">
        <v>6691</v>
      </c>
      <c r="Q880" s="34"/>
      <c r="R880" s="35"/>
      <c r="S880" s="34"/>
      <c r="T880" s="34" t="s">
        <v>105</v>
      </c>
      <c r="U880" s="34" t="s">
        <v>393</v>
      </c>
      <c r="V880" s="34" t="s">
        <v>6686</v>
      </c>
      <c r="W880" s="34" t="s">
        <v>6692</v>
      </c>
      <c r="X880" s="34" t="s">
        <v>6693</v>
      </c>
      <c r="Y880" s="34" t="s">
        <v>6694</v>
      </c>
      <c r="Z880" s="34"/>
      <c r="AA880" s="34"/>
      <c r="AB880" s="34"/>
      <c r="AC880" s="34"/>
      <c r="AD880" s="34" t="s">
        <v>6625</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c r="BM880" s="34" t="s">
        <v>101</v>
      </c>
      <c r="BN880" s="34"/>
      <c r="BO880" s="34"/>
      <c r="BP880" s="34"/>
      <c r="BQ880" s="34" t="s">
        <v>398</v>
      </c>
      <c r="BR880" s="34" t="s">
        <v>399</v>
      </c>
      <c r="BS880" s="34"/>
      <c r="BT880" s="34"/>
      <c r="BU880" s="34" t="s">
        <v>6695</v>
      </c>
    </row>
    <row r="881" spans="1:73">
      <c r="A881" s="34" t="s">
        <v>6696</v>
      </c>
      <c r="B881" s="34" t="s">
        <v>6697</v>
      </c>
      <c r="C881" s="34" t="s">
        <v>6698</v>
      </c>
      <c r="D881" s="34" t="s">
        <v>6699</v>
      </c>
      <c r="E881" s="34" t="s">
        <v>6700</v>
      </c>
      <c r="F881" s="34" t="s">
        <v>387</v>
      </c>
      <c r="G881" s="34" t="s">
        <v>387</v>
      </c>
      <c r="H881" s="34" t="s">
        <v>6701</v>
      </c>
      <c r="I881" s="34" t="s">
        <v>389</v>
      </c>
      <c r="J881" s="34" t="s">
        <v>387</v>
      </c>
      <c r="K881" s="34" t="s">
        <v>389</v>
      </c>
      <c r="L881" s="34" t="s">
        <v>6702</v>
      </c>
      <c r="M881" s="34" t="s">
        <v>391</v>
      </c>
      <c r="N881" s="34" t="s">
        <v>6702</v>
      </c>
      <c r="O881" s="34"/>
      <c r="P881" s="34" t="s">
        <v>6703</v>
      </c>
      <c r="Q881" s="34"/>
      <c r="R881" s="35"/>
      <c r="S881" s="34"/>
      <c r="T881" s="34" t="s">
        <v>105</v>
      </c>
      <c r="U881" s="34" t="s">
        <v>393</v>
      </c>
      <c r="V881" s="34" t="s">
        <v>6696</v>
      </c>
      <c r="W881" s="34" t="s">
        <v>6704</v>
      </c>
      <c r="X881" s="34" t="s">
        <v>6705</v>
      </c>
      <c r="Y881" s="34" t="s">
        <v>998</v>
      </c>
      <c r="Z881" s="34"/>
      <c r="AA881" s="34"/>
      <c r="AB881" s="34"/>
      <c r="AC881" s="34"/>
      <c r="AD881" s="34" t="s">
        <v>999</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c r="BM881" s="34" t="s">
        <v>101</v>
      </c>
      <c r="BN881" s="34"/>
      <c r="BO881" s="34"/>
      <c r="BP881" s="34"/>
      <c r="BQ881" s="34" t="s">
        <v>398</v>
      </c>
      <c r="BR881" s="34" t="s">
        <v>399</v>
      </c>
      <c r="BS881" s="34"/>
      <c r="BT881" s="34"/>
      <c r="BU881" s="34" t="s">
        <v>6706</v>
      </c>
    </row>
    <row r="882" spans="1:73">
      <c r="A882" s="34" t="s">
        <v>6707</v>
      </c>
      <c r="B882" s="34" t="s">
        <v>6708</v>
      </c>
      <c r="C882" s="34" t="s">
        <v>6709</v>
      </c>
      <c r="D882" s="34" t="s">
        <v>2698</v>
      </c>
      <c r="E882" s="34" t="s">
        <v>6710</v>
      </c>
      <c r="F882" s="34" t="s">
        <v>387</v>
      </c>
      <c r="G882" s="34" t="s">
        <v>387</v>
      </c>
      <c r="H882" s="34" t="s">
        <v>6711</v>
      </c>
      <c r="I882" s="34" t="s">
        <v>389</v>
      </c>
      <c r="J882" s="34" t="s">
        <v>387</v>
      </c>
      <c r="K882" s="34" t="s">
        <v>389</v>
      </c>
      <c r="L882" s="34" t="s">
        <v>6712</v>
      </c>
      <c r="M882" s="34" t="s">
        <v>391</v>
      </c>
      <c r="N882" s="34" t="s">
        <v>6712</v>
      </c>
      <c r="O882" s="34"/>
      <c r="P882" s="34" t="s">
        <v>6713</v>
      </c>
      <c r="Q882" s="34"/>
      <c r="R882" s="35"/>
      <c r="S882" s="34"/>
      <c r="T882" s="34" t="s">
        <v>105</v>
      </c>
      <c r="U882" s="34" t="s">
        <v>393</v>
      </c>
      <c r="V882" s="34" t="s">
        <v>6707</v>
      </c>
      <c r="W882" s="34" t="s">
        <v>6714</v>
      </c>
      <c r="X882" s="34" t="s">
        <v>6715</v>
      </c>
      <c r="Y882" s="34" t="s">
        <v>998</v>
      </c>
      <c r="Z882" s="34"/>
      <c r="AA882" s="34"/>
      <c r="AB882" s="34"/>
      <c r="AC882" s="34"/>
      <c r="AD882" s="34" t="s">
        <v>999</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c r="BM882" s="34" t="s">
        <v>101</v>
      </c>
      <c r="BN882" s="34"/>
      <c r="BO882" s="34"/>
      <c r="BP882" s="34"/>
      <c r="BQ882" s="34" t="s">
        <v>398</v>
      </c>
      <c r="BR882" s="34" t="s">
        <v>399</v>
      </c>
      <c r="BS882" s="34"/>
      <c r="BT882" s="34"/>
      <c r="BU882" s="34" t="s">
        <v>6716</v>
      </c>
    </row>
    <row r="883" spans="1:73">
      <c r="A883" s="34" t="s">
        <v>6717</v>
      </c>
      <c r="B883" s="34" t="s">
        <v>6718</v>
      </c>
      <c r="C883" s="34" t="s">
        <v>6719</v>
      </c>
      <c r="D883" s="34" t="s">
        <v>3820</v>
      </c>
      <c r="E883" s="34" t="s">
        <v>3820</v>
      </c>
      <c r="F883" s="34" t="s">
        <v>387</v>
      </c>
      <c r="G883" s="34" t="s">
        <v>387</v>
      </c>
      <c r="H883" s="34" t="s">
        <v>6701</v>
      </c>
      <c r="I883" s="34" t="s">
        <v>389</v>
      </c>
      <c r="J883" s="34" t="s">
        <v>387</v>
      </c>
      <c r="K883" s="34" t="s">
        <v>389</v>
      </c>
      <c r="L883" s="34" t="s">
        <v>6702</v>
      </c>
      <c r="M883" s="34" t="s">
        <v>391</v>
      </c>
      <c r="N883" s="34" t="s">
        <v>6702</v>
      </c>
      <c r="O883" s="34"/>
      <c r="P883" s="34" t="s">
        <v>6720</v>
      </c>
      <c r="Q883" s="34"/>
      <c r="R883" s="35"/>
      <c r="S883" s="34"/>
      <c r="T883" s="34" t="s">
        <v>105</v>
      </c>
      <c r="U883" s="34" t="s">
        <v>393</v>
      </c>
      <c r="V883" s="34" t="s">
        <v>6717</v>
      </c>
      <c r="W883" s="34" t="s">
        <v>6721</v>
      </c>
      <c r="X883" s="34" t="s">
        <v>6722</v>
      </c>
      <c r="Y883" s="34" t="s">
        <v>6723</v>
      </c>
      <c r="Z883" s="34"/>
      <c r="AA883" s="34"/>
      <c r="AB883" s="34"/>
      <c r="AC883" s="34"/>
      <c r="AD883" s="34" t="s">
        <v>999</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c r="BM883" s="34" t="s">
        <v>101</v>
      </c>
      <c r="BN883" s="34"/>
      <c r="BO883" s="34"/>
      <c r="BP883" s="34"/>
      <c r="BQ883" s="34" t="s">
        <v>398</v>
      </c>
      <c r="BR883" s="34" t="s">
        <v>399</v>
      </c>
      <c r="BS883" s="34"/>
      <c r="BT883" s="34"/>
      <c r="BU883" s="34" t="s">
        <v>6724</v>
      </c>
    </row>
    <row r="884" spans="1:73">
      <c r="A884" s="34" t="s">
        <v>6725</v>
      </c>
      <c r="B884" s="34" t="s">
        <v>6726</v>
      </c>
      <c r="C884" s="34" t="s">
        <v>6727</v>
      </c>
      <c r="D884" s="34" t="s">
        <v>6728</v>
      </c>
      <c r="E884" s="34" t="s">
        <v>6729</v>
      </c>
      <c r="F884" s="34" t="s">
        <v>387</v>
      </c>
      <c r="G884" s="34" t="s">
        <v>387</v>
      </c>
      <c r="H884" s="34" t="s">
        <v>389</v>
      </c>
      <c r="I884" s="34" t="s">
        <v>389</v>
      </c>
      <c r="J884" s="34" t="s">
        <v>387</v>
      </c>
      <c r="K884" s="34" t="s">
        <v>389</v>
      </c>
      <c r="L884" s="34" t="s">
        <v>387</v>
      </c>
      <c r="M884" s="34" t="s">
        <v>389</v>
      </c>
      <c r="N884" s="34" t="s">
        <v>387</v>
      </c>
      <c r="O884" s="34"/>
      <c r="P884" s="34" t="s">
        <v>6730</v>
      </c>
      <c r="Q884" s="34"/>
      <c r="R884" s="35"/>
      <c r="S884" s="34"/>
      <c r="T884" s="34" t="s">
        <v>105</v>
      </c>
      <c r="U884" s="34" t="s">
        <v>393</v>
      </c>
      <c r="V884" s="34" t="s">
        <v>6725</v>
      </c>
      <c r="W884" s="34" t="s">
        <v>6731</v>
      </c>
      <c r="X884" s="34" t="s">
        <v>6732</v>
      </c>
      <c r="Y884" s="34" t="s">
        <v>6733</v>
      </c>
      <c r="Z884" s="34"/>
      <c r="AA884" s="34"/>
      <c r="AB884" s="34"/>
      <c r="AC884" s="34"/>
      <c r="AD884" s="34" t="s">
        <v>999</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c r="BM884" s="34" t="s">
        <v>101</v>
      </c>
      <c r="BN884" s="34"/>
      <c r="BO884" s="34"/>
      <c r="BP884" s="34"/>
      <c r="BQ884" s="34" t="s">
        <v>398</v>
      </c>
      <c r="BR884" s="34" t="s">
        <v>399</v>
      </c>
      <c r="BS884" s="34"/>
      <c r="BT884" s="34"/>
      <c r="BU884" s="34" t="s">
        <v>6734</v>
      </c>
    </row>
    <row r="885" spans="1:73">
      <c r="A885" s="34" t="s">
        <v>6735</v>
      </c>
      <c r="B885" s="34" t="s">
        <v>6736</v>
      </c>
      <c r="C885" s="34" t="s">
        <v>6737</v>
      </c>
      <c r="D885" s="34" t="s">
        <v>6738</v>
      </c>
      <c r="E885" s="34" t="s">
        <v>6739</v>
      </c>
      <c r="F885" s="34" t="s">
        <v>387</v>
      </c>
      <c r="G885" s="34" t="s">
        <v>387</v>
      </c>
      <c r="H885" s="34" t="s">
        <v>389</v>
      </c>
      <c r="I885" s="34" t="s">
        <v>389</v>
      </c>
      <c r="J885" s="34" t="s">
        <v>387</v>
      </c>
      <c r="K885" s="34" t="s">
        <v>389</v>
      </c>
      <c r="L885" s="34" t="s">
        <v>387</v>
      </c>
      <c r="M885" s="34" t="s">
        <v>389</v>
      </c>
      <c r="N885" s="34" t="s">
        <v>387</v>
      </c>
      <c r="O885" s="34"/>
      <c r="P885" s="34" t="s">
        <v>6740</v>
      </c>
      <c r="Q885" s="34"/>
      <c r="R885" s="35"/>
      <c r="S885" s="34"/>
      <c r="T885" s="34" t="s">
        <v>105</v>
      </c>
      <c r="U885" s="34" t="s">
        <v>393</v>
      </c>
      <c r="V885" s="34" t="s">
        <v>6735</v>
      </c>
      <c r="W885" s="34" t="s">
        <v>6741</v>
      </c>
      <c r="X885" s="34" t="s">
        <v>6732</v>
      </c>
      <c r="Y885" s="34" t="s">
        <v>989</v>
      </c>
      <c r="Z885" s="34"/>
      <c r="AA885" s="34"/>
      <c r="AB885" s="34"/>
      <c r="AC885" s="34"/>
      <c r="AD885" s="34" t="s">
        <v>6625</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c r="BM885" s="34" t="s">
        <v>101</v>
      </c>
      <c r="BN885" s="34"/>
      <c r="BO885" s="34"/>
      <c r="BP885" s="34"/>
      <c r="BQ885" s="34" t="s">
        <v>398</v>
      </c>
      <c r="BR885" s="34" t="s">
        <v>399</v>
      </c>
      <c r="BS885" s="34"/>
      <c r="BT885" s="34"/>
      <c r="BU885" s="34" t="s">
        <v>6742</v>
      </c>
    </row>
    <row r="886" spans="1:73">
      <c r="A886" s="34" t="s">
        <v>6743</v>
      </c>
      <c r="B886" s="34" t="s">
        <v>6744</v>
      </c>
      <c r="C886" s="34" t="s">
        <v>6745</v>
      </c>
      <c r="D886" s="34" t="s">
        <v>6746</v>
      </c>
      <c r="E886" s="34" t="s">
        <v>6747</v>
      </c>
      <c r="F886" s="34" t="s">
        <v>387</v>
      </c>
      <c r="G886" s="34" t="s">
        <v>387</v>
      </c>
      <c r="H886" s="34" t="s">
        <v>6748</v>
      </c>
      <c r="I886" s="37" t="s">
        <v>102</v>
      </c>
      <c r="J886" s="37" t="s">
        <v>101</v>
      </c>
      <c r="K886" s="34" t="s">
        <v>389</v>
      </c>
      <c r="L886" s="34" t="s">
        <v>390</v>
      </c>
      <c r="M886" s="34" t="s">
        <v>391</v>
      </c>
      <c r="N886" s="34" t="s">
        <v>2439</v>
      </c>
      <c r="O886" s="34"/>
      <c r="P886" s="34" t="s">
        <v>6749</v>
      </c>
      <c r="Q886" s="34"/>
      <c r="R886" s="35"/>
      <c r="S886" s="34"/>
      <c r="T886" s="34" t="s">
        <v>105</v>
      </c>
      <c r="U886" s="34" t="s">
        <v>393</v>
      </c>
      <c r="V886" s="34" t="s">
        <v>6743</v>
      </c>
      <c r="W886" s="34" t="s">
        <v>6750</v>
      </c>
      <c r="X886" s="34" t="s">
        <v>6586</v>
      </c>
      <c r="Y886" s="34" t="s">
        <v>6587</v>
      </c>
      <c r="Z886" s="34"/>
      <c r="AA886" s="34"/>
      <c r="AB886" s="34"/>
      <c r="AC886" s="34"/>
      <c r="AD886" s="34" t="s">
        <v>6625</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c r="BM886" s="34" t="s">
        <v>101</v>
      </c>
      <c r="BN886" s="34"/>
      <c r="BO886" s="34"/>
      <c r="BP886" s="34"/>
      <c r="BQ886" s="34" t="s">
        <v>398</v>
      </c>
      <c r="BR886" s="34" t="s">
        <v>399</v>
      </c>
      <c r="BS886" s="34"/>
      <c r="BT886" s="34"/>
      <c r="BU886" s="34" t="s">
        <v>6751</v>
      </c>
    </row>
    <row r="887" spans="1:73">
      <c r="A887" s="34" t="s">
        <v>6752</v>
      </c>
      <c r="B887" s="34" t="s">
        <v>6753</v>
      </c>
      <c r="C887" s="34" t="s">
        <v>6754</v>
      </c>
      <c r="D887" s="34" t="s">
        <v>6755</v>
      </c>
      <c r="E887" s="34" t="s">
        <v>6747</v>
      </c>
      <c r="F887" s="34" t="s">
        <v>387</v>
      </c>
      <c r="G887" s="34" t="s">
        <v>387</v>
      </c>
      <c r="H887" s="34" t="s">
        <v>6748</v>
      </c>
      <c r="I887" s="37" t="s">
        <v>102</v>
      </c>
      <c r="J887" s="37" t="s">
        <v>101</v>
      </c>
      <c r="K887" s="34" t="s">
        <v>389</v>
      </c>
      <c r="L887" s="34" t="s">
        <v>390</v>
      </c>
      <c r="M887" s="34" t="s">
        <v>391</v>
      </c>
      <c r="N887" s="34" t="s">
        <v>2439</v>
      </c>
      <c r="O887" s="34"/>
      <c r="P887" s="34" t="s">
        <v>6756</v>
      </c>
      <c r="Q887" s="34"/>
      <c r="R887" s="35"/>
      <c r="S887" s="34"/>
      <c r="T887" s="34" t="s">
        <v>105</v>
      </c>
      <c r="U887" s="34" t="s">
        <v>393</v>
      </c>
      <c r="V887" s="34" t="s">
        <v>6752</v>
      </c>
      <c r="W887" s="34" t="s">
        <v>6757</v>
      </c>
      <c r="X887" s="34" t="s">
        <v>6608</v>
      </c>
      <c r="Y887" s="34" t="s">
        <v>6609</v>
      </c>
      <c r="Z887" s="34"/>
      <c r="AA887" s="34"/>
      <c r="AB887" s="34"/>
      <c r="AC887" s="34"/>
      <c r="AD887" s="34" t="s">
        <v>6625</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c r="BM887" s="34" t="s">
        <v>101</v>
      </c>
      <c r="BN887" s="34"/>
      <c r="BO887" s="34"/>
      <c r="BP887" s="34"/>
      <c r="BQ887" s="34" t="s">
        <v>398</v>
      </c>
      <c r="BR887" s="34" t="s">
        <v>399</v>
      </c>
      <c r="BS887" s="34"/>
      <c r="BT887" s="34"/>
      <c r="BU887" s="34" t="s">
        <v>6758</v>
      </c>
    </row>
    <row r="888" spans="1:73">
      <c r="A888" s="34" t="s">
        <v>6759</v>
      </c>
      <c r="B888" s="34" t="s">
        <v>6760</v>
      </c>
      <c r="C888" s="34" t="s">
        <v>6761</v>
      </c>
      <c r="D888" s="34" t="s">
        <v>6762</v>
      </c>
      <c r="E888" s="34" t="s">
        <v>6763</v>
      </c>
      <c r="F888" s="34" t="s">
        <v>387</v>
      </c>
      <c r="G888" s="34" t="s">
        <v>387</v>
      </c>
      <c r="H888" s="34" t="s">
        <v>6748</v>
      </c>
      <c r="I888" s="37" t="s">
        <v>102</v>
      </c>
      <c r="J888" s="37" t="s">
        <v>101</v>
      </c>
      <c r="K888" s="34" t="s">
        <v>389</v>
      </c>
      <c r="L888" s="34" t="s">
        <v>390</v>
      </c>
      <c r="M888" s="34" t="s">
        <v>391</v>
      </c>
      <c r="N888" s="34" t="s">
        <v>2439</v>
      </c>
      <c r="O888" s="34"/>
      <c r="P888" s="34" t="s">
        <v>6764</v>
      </c>
      <c r="Q888" s="34"/>
      <c r="R888" s="35"/>
      <c r="S888" s="34"/>
      <c r="T888" s="34" t="s">
        <v>105</v>
      </c>
      <c r="U888" s="34" t="s">
        <v>393</v>
      </c>
      <c r="V888" s="34" t="s">
        <v>6759</v>
      </c>
      <c r="W888" s="34" t="s">
        <v>6765</v>
      </c>
      <c r="X888" s="34" t="s">
        <v>6640</v>
      </c>
      <c r="Y888" s="34" t="s">
        <v>6641</v>
      </c>
      <c r="Z888" s="34"/>
      <c r="AA888" s="34"/>
      <c r="AB888" s="34"/>
      <c r="AC888" s="34"/>
      <c r="AD888" s="34" t="s">
        <v>6625</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c r="BM888" s="34" t="s">
        <v>101</v>
      </c>
      <c r="BN888" s="34"/>
      <c r="BO888" s="34"/>
      <c r="BP888" s="34"/>
      <c r="BQ888" s="34" t="s">
        <v>398</v>
      </c>
      <c r="BR888" s="34" t="s">
        <v>399</v>
      </c>
      <c r="BS888" s="34"/>
      <c r="BT888" s="34"/>
      <c r="BU888" s="34" t="s">
        <v>6766</v>
      </c>
    </row>
    <row r="889" spans="1:73">
      <c r="A889" s="34" t="s">
        <v>6767</v>
      </c>
      <c r="B889" s="34" t="s">
        <v>6768</v>
      </c>
      <c r="C889" s="34" t="s">
        <v>6769</v>
      </c>
      <c r="D889" s="34" t="s">
        <v>6746</v>
      </c>
      <c r="E889" s="34" t="s">
        <v>6770</v>
      </c>
      <c r="F889" s="34" t="s">
        <v>387</v>
      </c>
      <c r="G889" s="34" t="s">
        <v>387</v>
      </c>
      <c r="H889" s="34" t="s">
        <v>2740</v>
      </c>
      <c r="I889" s="37" t="s">
        <v>102</v>
      </c>
      <c r="J889" s="37" t="s">
        <v>101</v>
      </c>
      <c r="K889" s="34" t="s">
        <v>389</v>
      </c>
      <c r="L889" s="34" t="s">
        <v>387</v>
      </c>
      <c r="M889" s="34" t="s">
        <v>391</v>
      </c>
      <c r="N889" s="34" t="s">
        <v>101</v>
      </c>
      <c r="O889" s="34"/>
      <c r="P889" s="34" t="s">
        <v>6771</v>
      </c>
      <c r="Q889" s="34"/>
      <c r="R889" s="35"/>
      <c r="S889" s="34"/>
      <c r="T889" s="34" t="s">
        <v>105</v>
      </c>
      <c r="U889" s="34" t="s">
        <v>393</v>
      </c>
      <c r="V889" s="34" t="s">
        <v>6767</v>
      </c>
      <c r="W889" s="34" t="s">
        <v>6772</v>
      </c>
      <c r="X889" s="34" t="s">
        <v>6566</v>
      </c>
      <c r="Y889" s="34" t="s">
        <v>6567</v>
      </c>
      <c r="Z889" s="34"/>
      <c r="AA889" s="34"/>
      <c r="AB889" s="34"/>
      <c r="AC889" s="34"/>
      <c r="AD889" s="34" t="s">
        <v>6625</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c r="BM889" s="34" t="s">
        <v>101</v>
      </c>
      <c r="BN889" s="34"/>
      <c r="BO889" s="34"/>
      <c r="BP889" s="34"/>
      <c r="BQ889" s="34" t="s">
        <v>398</v>
      </c>
      <c r="BR889" s="34" t="s">
        <v>399</v>
      </c>
      <c r="BS889" s="34"/>
      <c r="BT889" s="34"/>
      <c r="BU889" s="34" t="s">
        <v>6773</v>
      </c>
    </row>
    <row r="890" spans="1:73">
      <c r="A890" s="34" t="s">
        <v>6774</v>
      </c>
      <c r="B890" s="34" t="s">
        <v>6775</v>
      </c>
      <c r="C890" s="34" t="s">
        <v>6776</v>
      </c>
      <c r="D890" s="34" t="s">
        <v>4854</v>
      </c>
      <c r="E890" s="34" t="s">
        <v>6777</v>
      </c>
      <c r="F890" s="34" t="s">
        <v>387</v>
      </c>
      <c r="G890" s="34" t="s">
        <v>387</v>
      </c>
      <c r="H890" s="34" t="s">
        <v>6778</v>
      </c>
      <c r="I890" s="34" t="s">
        <v>389</v>
      </c>
      <c r="J890" s="34" t="s">
        <v>387</v>
      </c>
      <c r="K890" s="34" t="s">
        <v>389</v>
      </c>
      <c r="L890" s="34" t="s">
        <v>2439</v>
      </c>
      <c r="M890" s="34" t="s">
        <v>391</v>
      </c>
      <c r="N890" s="34" t="s">
        <v>2439</v>
      </c>
      <c r="O890" s="34"/>
      <c r="P890" s="34" t="s">
        <v>6779</v>
      </c>
      <c r="Q890" s="34"/>
      <c r="R890" s="35"/>
      <c r="S890" s="34"/>
      <c r="T890" s="34" t="s">
        <v>105</v>
      </c>
      <c r="U890" s="34" t="s">
        <v>393</v>
      </c>
      <c r="V890" s="34" t="s">
        <v>6774</v>
      </c>
      <c r="W890" s="34" t="s">
        <v>6780</v>
      </c>
      <c r="X890" s="34" t="s">
        <v>6675</v>
      </c>
      <c r="Y890" s="34" t="s">
        <v>6676</v>
      </c>
      <c r="Z890" s="34"/>
      <c r="AA890" s="34"/>
      <c r="AB890" s="34"/>
      <c r="AC890" s="34"/>
      <c r="AD890" s="34" t="s">
        <v>6625</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c r="BM890" s="34" t="s">
        <v>101</v>
      </c>
      <c r="BN890" s="34"/>
      <c r="BO890" s="34"/>
      <c r="BP890" s="34"/>
      <c r="BQ890" s="34" t="s">
        <v>398</v>
      </c>
      <c r="BR890" s="34" t="s">
        <v>399</v>
      </c>
      <c r="BS890" s="34"/>
      <c r="BT890" s="34"/>
      <c r="BU890" s="34" t="s">
        <v>6781</v>
      </c>
    </row>
    <row r="891" spans="1:73">
      <c r="A891" s="34" t="s">
        <v>6782</v>
      </c>
      <c r="B891" s="34" t="s">
        <v>6783</v>
      </c>
      <c r="C891" s="34" t="s">
        <v>6784</v>
      </c>
      <c r="D891" s="34" t="s">
        <v>6785</v>
      </c>
      <c r="E891" s="34" t="s">
        <v>6785</v>
      </c>
      <c r="F891" s="34" t="s">
        <v>387</v>
      </c>
      <c r="G891" s="34" t="s">
        <v>387</v>
      </c>
      <c r="H891" s="34" t="s">
        <v>6786</v>
      </c>
      <c r="I891" s="37" t="s">
        <v>102</v>
      </c>
      <c r="J891" s="37" t="s">
        <v>101</v>
      </c>
      <c r="K891" s="34" t="s">
        <v>389</v>
      </c>
      <c r="L891" s="34" t="s">
        <v>4302</v>
      </c>
      <c r="M891" s="34" t="s">
        <v>391</v>
      </c>
      <c r="N891" s="34" t="s">
        <v>6787</v>
      </c>
      <c r="O891" s="34"/>
      <c r="P891" s="34" t="s">
        <v>6788</v>
      </c>
      <c r="Q891" s="34"/>
      <c r="R891" s="35"/>
      <c r="S891" s="34"/>
      <c r="T891" s="34" t="s">
        <v>105</v>
      </c>
      <c r="U891" s="34" t="s">
        <v>393</v>
      </c>
      <c r="V891" s="34" t="s">
        <v>6782</v>
      </c>
      <c r="W891" s="34" t="s">
        <v>6789</v>
      </c>
      <c r="X891" s="34" t="s">
        <v>6732</v>
      </c>
      <c r="Y891" s="34" t="s">
        <v>6790</v>
      </c>
      <c r="Z891" s="34"/>
      <c r="AA891" s="34"/>
      <c r="AB891" s="34"/>
      <c r="AC891" s="34"/>
      <c r="AD891" s="34" t="s">
        <v>6625</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c r="BM891" s="34" t="s">
        <v>101</v>
      </c>
      <c r="BN891" s="34"/>
      <c r="BO891" s="34"/>
      <c r="BP891" s="34"/>
      <c r="BQ891" s="34" t="s">
        <v>398</v>
      </c>
      <c r="BR891" s="34" t="s">
        <v>399</v>
      </c>
      <c r="BS891" s="34"/>
      <c r="BT891" s="34"/>
      <c r="BU891" s="34" t="s">
        <v>6791</v>
      </c>
    </row>
    <row r="892" spans="1:73">
      <c r="A892" s="34" t="s">
        <v>6792</v>
      </c>
      <c r="B892" s="34" t="s">
        <v>6793</v>
      </c>
      <c r="C892" s="34" t="s">
        <v>6794</v>
      </c>
      <c r="D892" s="34" t="s">
        <v>6795</v>
      </c>
      <c r="E892" s="34" t="s">
        <v>6795</v>
      </c>
      <c r="F892" s="34" t="s">
        <v>387</v>
      </c>
      <c r="G892" s="34" t="s">
        <v>387</v>
      </c>
      <c r="H892" s="34" t="s">
        <v>103</v>
      </c>
      <c r="I892" s="37" t="s">
        <v>103</v>
      </c>
      <c r="J892" s="34" t="s">
        <v>387</v>
      </c>
      <c r="K892" s="34" t="s">
        <v>389</v>
      </c>
      <c r="L892" s="34" t="s">
        <v>387</v>
      </c>
      <c r="M892" s="34" t="s">
        <v>389</v>
      </c>
      <c r="N892" s="34" t="s">
        <v>387</v>
      </c>
      <c r="O892" s="34"/>
      <c r="P892" s="34" t="s">
        <v>6796</v>
      </c>
      <c r="Q892" s="34"/>
      <c r="R892" s="35"/>
      <c r="S892" s="34"/>
      <c r="T892" s="34" t="s">
        <v>105</v>
      </c>
      <c r="U892" s="34" t="s">
        <v>393</v>
      </c>
      <c r="V892" s="34" t="s">
        <v>6792</v>
      </c>
      <c r="W892" s="34" t="s">
        <v>6797</v>
      </c>
      <c r="X892" s="34" t="s">
        <v>6659</v>
      </c>
      <c r="Y892" s="34" t="s">
        <v>6660</v>
      </c>
      <c r="Z892" s="34"/>
      <c r="AA892" s="34"/>
      <c r="AB892" s="34"/>
      <c r="AC892" s="34"/>
      <c r="AD892" s="34" t="s">
        <v>6625</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c r="BM892" s="34" t="s">
        <v>101</v>
      </c>
      <c r="BN892" s="34"/>
      <c r="BO892" s="34"/>
      <c r="BP892" s="34"/>
      <c r="BQ892" s="34" t="s">
        <v>398</v>
      </c>
      <c r="BR892" s="34" t="s">
        <v>399</v>
      </c>
      <c r="BS892" s="34"/>
      <c r="BT892" s="34"/>
      <c r="BU892" s="34" t="s">
        <v>6798</v>
      </c>
    </row>
    <row r="893" spans="1:73">
      <c r="A893" s="34" t="s">
        <v>6799</v>
      </c>
      <c r="B893" s="34" t="s">
        <v>6800</v>
      </c>
      <c r="C893" s="34" t="s">
        <v>6801</v>
      </c>
      <c r="D893" s="34" t="s">
        <v>1010</v>
      </c>
      <c r="E893" s="34" t="s">
        <v>6802</v>
      </c>
      <c r="F893" s="34" t="s">
        <v>387</v>
      </c>
      <c r="G893" s="34" t="s">
        <v>387</v>
      </c>
      <c r="H893" s="34" t="s">
        <v>6183</v>
      </c>
      <c r="I893" s="34" t="s">
        <v>389</v>
      </c>
      <c r="J893" s="34" t="s">
        <v>387</v>
      </c>
      <c r="K893" s="34" t="s">
        <v>389</v>
      </c>
      <c r="L893" s="34" t="s">
        <v>108</v>
      </c>
      <c r="M893" s="34" t="s">
        <v>4314</v>
      </c>
      <c r="N893" s="34" t="s">
        <v>108</v>
      </c>
      <c r="O893" s="34"/>
      <c r="P893" s="34" t="s">
        <v>6803</v>
      </c>
      <c r="Q893" s="34"/>
      <c r="R893" s="35"/>
      <c r="S893" s="34"/>
      <c r="T893" s="34" t="s">
        <v>105</v>
      </c>
      <c r="U893" s="34" t="s">
        <v>393</v>
      </c>
      <c r="V893" s="34" t="s">
        <v>6799</v>
      </c>
      <c r="W893" s="34" t="s">
        <v>6804</v>
      </c>
      <c r="X893" s="34" t="s">
        <v>6805</v>
      </c>
      <c r="Y893" s="34" t="s">
        <v>6806</v>
      </c>
      <c r="Z893" s="34"/>
      <c r="AA893" s="34"/>
      <c r="AB893" s="34"/>
      <c r="AC893" s="34"/>
      <c r="AD893" s="34" t="s">
        <v>6807</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c r="BM893" s="34" t="s">
        <v>101</v>
      </c>
      <c r="BN893" s="34"/>
      <c r="BO893" s="34"/>
      <c r="BP893" s="34"/>
      <c r="BQ893" s="34" t="s">
        <v>398</v>
      </c>
      <c r="BR893" s="34" t="s">
        <v>399</v>
      </c>
      <c r="BS893" s="34"/>
      <c r="BT893" s="34"/>
      <c r="BU893" s="34" t="s">
        <v>6808</v>
      </c>
    </row>
    <row r="894" spans="1:73">
      <c r="A894" s="34" t="s">
        <v>6809</v>
      </c>
      <c r="B894" s="34" t="s">
        <v>6810</v>
      </c>
      <c r="C894" s="34" t="s">
        <v>6737</v>
      </c>
      <c r="D894" s="34" t="s">
        <v>1010</v>
      </c>
      <c r="E894" s="34" t="s">
        <v>1010</v>
      </c>
      <c r="F894" s="34" t="s">
        <v>387</v>
      </c>
      <c r="G894" s="34" t="s">
        <v>387</v>
      </c>
      <c r="H894" s="34" t="s">
        <v>6183</v>
      </c>
      <c r="I894" s="34" t="s">
        <v>389</v>
      </c>
      <c r="J894" s="34" t="s">
        <v>387</v>
      </c>
      <c r="K894" s="34" t="s">
        <v>389</v>
      </c>
      <c r="L894" s="34" t="s">
        <v>108</v>
      </c>
      <c r="M894" s="34" t="s">
        <v>4314</v>
      </c>
      <c r="N894" s="34" t="s">
        <v>108</v>
      </c>
      <c r="O894" s="34"/>
      <c r="P894" s="34" t="s">
        <v>6811</v>
      </c>
      <c r="Q894" s="34"/>
      <c r="R894" s="35"/>
      <c r="S894" s="34"/>
      <c r="T894" s="34" t="s">
        <v>105</v>
      </c>
      <c r="U894" s="34" t="s">
        <v>393</v>
      </c>
      <c r="V894" s="34" t="s">
        <v>6809</v>
      </c>
      <c r="W894" s="34" t="s">
        <v>6812</v>
      </c>
      <c r="X894" s="34" t="s">
        <v>395</v>
      </c>
      <c r="Y894" s="34" t="s">
        <v>6806</v>
      </c>
      <c r="Z894" s="34"/>
      <c r="AA894" s="34"/>
      <c r="AB894" s="34"/>
      <c r="AC894" s="34"/>
      <c r="AD894" s="34" t="s">
        <v>1497</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c r="BM894" s="34" t="s">
        <v>101</v>
      </c>
      <c r="BN894" s="34"/>
      <c r="BO894" s="34"/>
      <c r="BP894" s="34"/>
      <c r="BQ894" s="34" t="s">
        <v>398</v>
      </c>
      <c r="BR894" s="34" t="s">
        <v>399</v>
      </c>
      <c r="BS894" s="34"/>
      <c r="BT894" s="34"/>
      <c r="BU894" s="34" t="s">
        <v>6813</v>
      </c>
    </row>
    <row r="895" spans="1:73">
      <c r="A895" s="34" t="s">
        <v>6814</v>
      </c>
      <c r="B895" s="34" t="s">
        <v>6815</v>
      </c>
      <c r="C895" s="34" t="s">
        <v>6816</v>
      </c>
      <c r="D895" s="34" t="s">
        <v>2599</v>
      </c>
      <c r="E895" s="34" t="s">
        <v>2599</v>
      </c>
      <c r="F895" s="34" t="s">
        <v>387</v>
      </c>
      <c r="G895" s="34" t="s">
        <v>387</v>
      </c>
      <c r="H895" s="34" t="s">
        <v>6183</v>
      </c>
      <c r="I895" s="34" t="s">
        <v>389</v>
      </c>
      <c r="J895" s="34" t="s">
        <v>387</v>
      </c>
      <c r="K895" s="34" t="s">
        <v>389</v>
      </c>
      <c r="L895" s="34" t="s">
        <v>108</v>
      </c>
      <c r="M895" s="34" t="s">
        <v>4314</v>
      </c>
      <c r="N895" s="34" t="s">
        <v>108</v>
      </c>
      <c r="O895" s="34"/>
      <c r="P895" s="34" t="s">
        <v>6817</v>
      </c>
      <c r="Q895" s="34"/>
      <c r="R895" s="35"/>
      <c r="S895" s="34"/>
      <c r="T895" s="34" t="s">
        <v>105</v>
      </c>
      <c r="U895" s="34" t="s">
        <v>393</v>
      </c>
      <c r="V895" s="34" t="s">
        <v>6814</v>
      </c>
      <c r="W895" s="34" t="s">
        <v>6818</v>
      </c>
      <c r="X895" s="34" t="s">
        <v>6819</v>
      </c>
      <c r="Y895" s="34" t="s">
        <v>6820</v>
      </c>
      <c r="Z895" s="34"/>
      <c r="AA895" s="34"/>
      <c r="AB895" s="34"/>
      <c r="AC895" s="34"/>
      <c r="AD895" s="34" t="s">
        <v>6807</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c r="BM895" s="34" t="s">
        <v>101</v>
      </c>
      <c r="BN895" s="34"/>
      <c r="BO895" s="34"/>
      <c r="BP895" s="34"/>
      <c r="BQ895" s="34" t="s">
        <v>398</v>
      </c>
      <c r="BR895" s="34" t="s">
        <v>399</v>
      </c>
      <c r="BS895" s="34"/>
      <c r="BT895" s="34"/>
      <c r="BU895" s="34" t="s">
        <v>6821</v>
      </c>
    </row>
    <row r="896" spans="1:73">
      <c r="A896" s="34" t="s">
        <v>6822</v>
      </c>
      <c r="B896" s="34" t="s">
        <v>6823</v>
      </c>
      <c r="C896" s="34" t="s">
        <v>6824</v>
      </c>
      <c r="D896" s="34" t="s">
        <v>2599</v>
      </c>
      <c r="E896" s="34" t="s">
        <v>2599</v>
      </c>
      <c r="F896" s="34" t="s">
        <v>387</v>
      </c>
      <c r="G896" s="34" t="s">
        <v>387</v>
      </c>
      <c r="H896" s="34" t="s">
        <v>6183</v>
      </c>
      <c r="I896" s="34" t="s">
        <v>389</v>
      </c>
      <c r="J896" s="34" t="s">
        <v>387</v>
      </c>
      <c r="K896" s="34" t="s">
        <v>389</v>
      </c>
      <c r="L896" s="34" t="s">
        <v>108</v>
      </c>
      <c r="M896" s="34" t="s">
        <v>4314</v>
      </c>
      <c r="N896" s="34" t="s">
        <v>108</v>
      </c>
      <c r="O896" s="34"/>
      <c r="P896" s="34" t="s">
        <v>6825</v>
      </c>
      <c r="Q896" s="34"/>
      <c r="R896" s="35"/>
      <c r="S896" s="34"/>
      <c r="T896" s="34" t="s">
        <v>105</v>
      </c>
      <c r="U896" s="34" t="s">
        <v>393</v>
      </c>
      <c r="V896" s="34" t="s">
        <v>6822</v>
      </c>
      <c r="W896" s="34" t="s">
        <v>6826</v>
      </c>
      <c r="X896" s="34" t="s">
        <v>6827</v>
      </c>
      <c r="Y896" s="34" t="s">
        <v>6820</v>
      </c>
      <c r="Z896" s="34"/>
      <c r="AA896" s="34"/>
      <c r="AB896" s="34"/>
      <c r="AC896" s="34"/>
      <c r="AD896" s="34" t="s">
        <v>1497</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c r="BM896" s="34" t="s">
        <v>101</v>
      </c>
      <c r="BN896" s="34"/>
      <c r="BO896" s="34"/>
      <c r="BP896" s="34"/>
      <c r="BQ896" s="34" t="s">
        <v>398</v>
      </c>
      <c r="BR896" s="34" t="s">
        <v>399</v>
      </c>
      <c r="BS896" s="34"/>
      <c r="BT896" s="34"/>
      <c r="BU896" s="34" t="s">
        <v>6828</v>
      </c>
    </row>
    <row r="897" spans="1:73">
      <c r="A897" s="34" t="s">
        <v>6829</v>
      </c>
      <c r="B897" s="34" t="s">
        <v>6830</v>
      </c>
      <c r="C897" s="34" t="s">
        <v>6831</v>
      </c>
      <c r="D897" s="34" t="s">
        <v>2979</v>
      </c>
      <c r="E897" s="34" t="s">
        <v>6832</v>
      </c>
      <c r="F897" s="34" t="s">
        <v>387</v>
      </c>
      <c r="G897" s="34" t="s">
        <v>387</v>
      </c>
      <c r="H897" s="34" t="s">
        <v>6183</v>
      </c>
      <c r="I897" s="34" t="s">
        <v>389</v>
      </c>
      <c r="J897" s="34" t="s">
        <v>387</v>
      </c>
      <c r="K897" s="34" t="s">
        <v>389</v>
      </c>
      <c r="L897" s="34" t="s">
        <v>108</v>
      </c>
      <c r="M897" s="34" t="s">
        <v>4314</v>
      </c>
      <c r="N897" s="34" t="s">
        <v>108</v>
      </c>
      <c r="O897" s="34"/>
      <c r="P897" s="34" t="s">
        <v>6833</v>
      </c>
      <c r="Q897" s="34"/>
      <c r="R897" s="35"/>
      <c r="S897" s="34"/>
      <c r="T897" s="34" t="s">
        <v>105</v>
      </c>
      <c r="U897" s="34" t="s">
        <v>393</v>
      </c>
      <c r="V897" s="34" t="s">
        <v>6829</v>
      </c>
      <c r="W897" s="34" t="s">
        <v>6834</v>
      </c>
      <c r="X897" s="34" t="s">
        <v>6835</v>
      </c>
      <c r="Y897" s="34" t="s">
        <v>6836</v>
      </c>
      <c r="Z897" s="34"/>
      <c r="AA897" s="34"/>
      <c r="AB897" s="34"/>
      <c r="AC897" s="34"/>
      <c r="AD897" s="34" t="s">
        <v>6807</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c r="BM897" s="34" t="s">
        <v>101</v>
      </c>
      <c r="BN897" s="34"/>
      <c r="BO897" s="34"/>
      <c r="BP897" s="34"/>
      <c r="BQ897" s="34" t="s">
        <v>398</v>
      </c>
      <c r="BR897" s="34" t="s">
        <v>399</v>
      </c>
      <c r="BS897" s="34"/>
      <c r="BT897" s="34"/>
      <c r="BU897" s="34" t="s">
        <v>6837</v>
      </c>
    </row>
    <row r="898" spans="1:73">
      <c r="A898" s="34" t="s">
        <v>6838</v>
      </c>
      <c r="B898" s="34" t="s">
        <v>6839</v>
      </c>
      <c r="C898" s="34" t="s">
        <v>6840</v>
      </c>
      <c r="D898" s="34" t="s">
        <v>2979</v>
      </c>
      <c r="E898" s="34" t="s">
        <v>2979</v>
      </c>
      <c r="F898" s="34" t="s">
        <v>387</v>
      </c>
      <c r="G898" s="34" t="s">
        <v>387</v>
      </c>
      <c r="H898" s="34" t="s">
        <v>6183</v>
      </c>
      <c r="I898" s="34" t="s">
        <v>389</v>
      </c>
      <c r="J898" s="34" t="s">
        <v>387</v>
      </c>
      <c r="K898" s="34" t="s">
        <v>389</v>
      </c>
      <c r="L898" s="34" t="s">
        <v>108</v>
      </c>
      <c r="M898" s="34" t="s">
        <v>4314</v>
      </c>
      <c r="N898" s="34" t="s">
        <v>108</v>
      </c>
      <c r="O898" s="34"/>
      <c r="P898" s="34" t="s">
        <v>6841</v>
      </c>
      <c r="Q898" s="34"/>
      <c r="R898" s="35"/>
      <c r="S898" s="34"/>
      <c r="T898" s="34" t="s">
        <v>105</v>
      </c>
      <c r="U898" s="34" t="s">
        <v>393</v>
      </c>
      <c r="V898" s="34" t="s">
        <v>6838</v>
      </c>
      <c r="W898" s="34" t="s">
        <v>6842</v>
      </c>
      <c r="X898" s="34" t="s">
        <v>395</v>
      </c>
      <c r="Y898" s="34" t="s">
        <v>6836</v>
      </c>
      <c r="Z898" s="34"/>
      <c r="AA898" s="34"/>
      <c r="AB898" s="34"/>
      <c r="AC898" s="34"/>
      <c r="AD898" s="34" t="s">
        <v>1497</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c r="BM898" s="34" t="s">
        <v>101</v>
      </c>
      <c r="BN898" s="34"/>
      <c r="BO898" s="34"/>
      <c r="BP898" s="34"/>
      <c r="BQ898" s="34" t="s">
        <v>398</v>
      </c>
      <c r="BR898" s="34" t="s">
        <v>399</v>
      </c>
      <c r="BS898" s="34"/>
      <c r="BT898" s="34"/>
      <c r="BU898" s="34" t="s">
        <v>6843</v>
      </c>
    </row>
    <row r="899" spans="1:73">
      <c r="A899" s="34" t="s">
        <v>6844</v>
      </c>
      <c r="B899" s="34" t="s">
        <v>6845</v>
      </c>
      <c r="C899" s="34" t="s">
        <v>6846</v>
      </c>
      <c r="D899" s="34" t="s">
        <v>1768</v>
      </c>
      <c r="E899" s="34" t="s">
        <v>1768</v>
      </c>
      <c r="F899" s="34" t="s">
        <v>387</v>
      </c>
      <c r="G899" s="34" t="s">
        <v>387</v>
      </c>
      <c r="H899" s="34" t="s">
        <v>3365</v>
      </c>
      <c r="I899" s="34" t="s">
        <v>389</v>
      </c>
      <c r="J899" s="34" t="s">
        <v>387</v>
      </c>
      <c r="K899" s="34" t="s">
        <v>389</v>
      </c>
      <c r="L899" s="34" t="s">
        <v>122</v>
      </c>
      <c r="M899" s="34" t="s">
        <v>391</v>
      </c>
      <c r="N899" s="34" t="s">
        <v>122</v>
      </c>
      <c r="O899" s="34"/>
      <c r="P899" s="34" t="s">
        <v>6847</v>
      </c>
      <c r="Q899" s="34"/>
      <c r="R899" s="35"/>
      <c r="S899" s="34"/>
      <c r="T899" s="34" t="s">
        <v>105</v>
      </c>
      <c r="U899" s="34" t="s">
        <v>393</v>
      </c>
      <c r="V899" s="34" t="s">
        <v>6844</v>
      </c>
      <c r="W899" s="34" t="s">
        <v>6848</v>
      </c>
      <c r="X899" s="34" t="s">
        <v>6849</v>
      </c>
      <c r="Y899" s="34" t="s">
        <v>6850</v>
      </c>
      <c r="Z899" s="34"/>
      <c r="AA899" s="34"/>
      <c r="AB899" s="34"/>
      <c r="AC899" s="34"/>
      <c r="AD899" s="34" t="s">
        <v>6528</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c r="BM899" s="34" t="s">
        <v>101</v>
      </c>
      <c r="BN899" s="34"/>
      <c r="BO899" s="34"/>
      <c r="BP899" s="34"/>
      <c r="BQ899" s="34" t="s">
        <v>398</v>
      </c>
      <c r="BR899" s="34" t="s">
        <v>399</v>
      </c>
      <c r="BS899" s="34"/>
      <c r="BT899" s="34"/>
      <c r="BU899" s="34" t="s">
        <v>6851</v>
      </c>
    </row>
    <row r="900" spans="1:73">
      <c r="A900" s="34" t="s">
        <v>6852</v>
      </c>
      <c r="B900" s="34" t="s">
        <v>6853</v>
      </c>
      <c r="C900" s="34" t="s">
        <v>6854</v>
      </c>
      <c r="D900" s="34" t="s">
        <v>118</v>
      </c>
      <c r="E900" s="34" t="s">
        <v>6855</v>
      </c>
      <c r="F900" s="34" t="s">
        <v>387</v>
      </c>
      <c r="G900" s="34" t="s">
        <v>387</v>
      </c>
      <c r="H900" s="34" t="s">
        <v>4301</v>
      </c>
      <c r="I900" s="34" t="s">
        <v>389</v>
      </c>
      <c r="J900" s="34" t="s">
        <v>387</v>
      </c>
      <c r="K900" s="34" t="s">
        <v>389</v>
      </c>
      <c r="L900" s="34" t="s">
        <v>4302</v>
      </c>
      <c r="M900" s="34" t="s">
        <v>391</v>
      </c>
      <c r="N900" s="34" t="s">
        <v>4302</v>
      </c>
      <c r="O900" s="34"/>
      <c r="P900" s="34" t="s">
        <v>6856</v>
      </c>
      <c r="Q900" s="34"/>
      <c r="R900" s="35"/>
      <c r="S900" s="34"/>
      <c r="T900" s="34" t="s">
        <v>105</v>
      </c>
      <c r="U900" s="34" t="s">
        <v>393</v>
      </c>
      <c r="V900" s="34" t="s">
        <v>6852</v>
      </c>
      <c r="W900" s="34" t="s">
        <v>6857</v>
      </c>
      <c r="X900" s="34" t="s">
        <v>6858</v>
      </c>
      <c r="Y900" s="34" t="s">
        <v>6859</v>
      </c>
      <c r="Z900" s="34"/>
      <c r="AA900" s="34"/>
      <c r="AB900" s="34"/>
      <c r="AC900" s="34"/>
      <c r="AD900" s="34" t="s">
        <v>6528</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c r="BM900" s="34" t="s">
        <v>101</v>
      </c>
      <c r="BN900" s="34"/>
      <c r="BO900" s="34"/>
      <c r="BP900" s="34"/>
      <c r="BQ900" s="34" t="s">
        <v>398</v>
      </c>
      <c r="BR900" s="34" t="s">
        <v>399</v>
      </c>
      <c r="BS900" s="34"/>
      <c r="BT900" s="34"/>
      <c r="BU900" s="34" t="s">
        <v>6860</v>
      </c>
    </row>
    <row r="901" spans="1:73">
      <c r="A901" s="34" t="s">
        <v>6861</v>
      </c>
      <c r="B901" s="34" t="s">
        <v>6862</v>
      </c>
      <c r="C901" s="34" t="s">
        <v>6863</v>
      </c>
      <c r="D901" s="34" t="s">
        <v>118</v>
      </c>
      <c r="E901" s="34" t="s">
        <v>118</v>
      </c>
      <c r="F901" s="34" t="s">
        <v>387</v>
      </c>
      <c r="G901" s="34" t="s">
        <v>387</v>
      </c>
      <c r="H901" s="34" t="s">
        <v>4301</v>
      </c>
      <c r="I901" s="34" t="s">
        <v>389</v>
      </c>
      <c r="J901" s="34" t="s">
        <v>387</v>
      </c>
      <c r="K901" s="34" t="s">
        <v>389</v>
      </c>
      <c r="L901" s="34" t="s">
        <v>4302</v>
      </c>
      <c r="M901" s="34" t="s">
        <v>391</v>
      </c>
      <c r="N901" s="34" t="s">
        <v>4302</v>
      </c>
      <c r="O901" s="34"/>
      <c r="P901" s="34" t="s">
        <v>6864</v>
      </c>
      <c r="Q901" s="34"/>
      <c r="R901" s="35"/>
      <c r="S901" s="34"/>
      <c r="T901" s="34" t="s">
        <v>105</v>
      </c>
      <c r="U901" s="34" t="s">
        <v>393</v>
      </c>
      <c r="V901" s="34" t="s">
        <v>6861</v>
      </c>
      <c r="W901" s="34" t="s">
        <v>6865</v>
      </c>
      <c r="X901" s="34" t="s">
        <v>6866</v>
      </c>
      <c r="Y901" s="34" t="s">
        <v>6859</v>
      </c>
      <c r="Z901" s="34"/>
      <c r="AA901" s="34"/>
      <c r="AB901" s="34"/>
      <c r="AC901" s="34"/>
      <c r="AD901" s="34" t="s">
        <v>1497</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c r="BM901" s="34" t="s">
        <v>101</v>
      </c>
      <c r="BN901" s="34"/>
      <c r="BO901" s="34"/>
      <c r="BP901" s="34"/>
      <c r="BQ901" s="34" t="s">
        <v>398</v>
      </c>
      <c r="BR901" s="34" t="s">
        <v>399</v>
      </c>
      <c r="BS901" s="34"/>
      <c r="BT901" s="34"/>
      <c r="BU901" s="34" t="s">
        <v>6867</v>
      </c>
    </row>
    <row r="902" spans="1:73">
      <c r="A902" s="34" t="s">
        <v>6868</v>
      </c>
      <c r="B902" s="34" t="s">
        <v>6869</v>
      </c>
      <c r="C902" s="34" t="s">
        <v>6870</v>
      </c>
      <c r="D902" s="34" t="s">
        <v>113</v>
      </c>
      <c r="E902" s="34" t="s">
        <v>6871</v>
      </c>
      <c r="F902" s="34" t="s">
        <v>387</v>
      </c>
      <c r="G902" s="34" t="s">
        <v>387</v>
      </c>
      <c r="H902" s="34" t="s">
        <v>1549</v>
      </c>
      <c r="I902" s="34" t="s">
        <v>389</v>
      </c>
      <c r="J902" s="34" t="s">
        <v>387</v>
      </c>
      <c r="K902" s="34" t="s">
        <v>389</v>
      </c>
      <c r="L902" s="34" t="s">
        <v>387</v>
      </c>
      <c r="M902" s="34" t="s">
        <v>1550</v>
      </c>
      <c r="N902" s="34" t="s">
        <v>387</v>
      </c>
      <c r="O902" s="34"/>
      <c r="P902" s="34" t="s">
        <v>6872</v>
      </c>
      <c r="Q902" s="34"/>
      <c r="R902" s="35"/>
      <c r="S902" s="34"/>
      <c r="T902" s="34" t="s">
        <v>105</v>
      </c>
      <c r="U902" s="34" t="s">
        <v>393</v>
      </c>
      <c r="V902" s="34" t="s">
        <v>6868</v>
      </c>
      <c r="W902" s="34" t="s">
        <v>6873</v>
      </c>
      <c r="X902" s="34" t="s">
        <v>6874</v>
      </c>
      <c r="Y902" s="34" t="s">
        <v>6875</v>
      </c>
      <c r="Z902" s="34"/>
      <c r="AA902" s="34"/>
      <c r="AB902" s="34"/>
      <c r="AC902" s="34"/>
      <c r="AD902" s="34" t="s">
        <v>6528</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c r="BM902" s="34" t="s">
        <v>101</v>
      </c>
      <c r="BN902" s="34"/>
      <c r="BO902" s="34"/>
      <c r="BP902" s="34"/>
      <c r="BQ902" s="34" t="s">
        <v>398</v>
      </c>
      <c r="BR902" s="34" t="s">
        <v>399</v>
      </c>
      <c r="BS902" s="34"/>
      <c r="BT902" s="34"/>
      <c r="BU902" s="34" t="s">
        <v>6876</v>
      </c>
    </row>
    <row r="903" spans="1:73">
      <c r="A903" s="34" t="s">
        <v>6877</v>
      </c>
      <c r="B903" s="34" t="s">
        <v>6878</v>
      </c>
      <c r="C903" s="34" t="s">
        <v>6879</v>
      </c>
      <c r="D903" s="34" t="s">
        <v>1119</v>
      </c>
      <c r="E903" s="34" t="s">
        <v>1119</v>
      </c>
      <c r="F903" s="34" t="s">
        <v>387</v>
      </c>
      <c r="G903" s="34" t="s">
        <v>387</v>
      </c>
      <c r="H903" s="34" t="s">
        <v>5618</v>
      </c>
      <c r="I903" s="34" t="s">
        <v>389</v>
      </c>
      <c r="J903" s="34" t="s">
        <v>387</v>
      </c>
      <c r="K903" s="34" t="s">
        <v>389</v>
      </c>
      <c r="L903" s="34" t="s">
        <v>104</v>
      </c>
      <c r="M903" s="34" t="s">
        <v>4314</v>
      </c>
      <c r="N903" s="34" t="s">
        <v>104</v>
      </c>
      <c r="O903" s="34"/>
      <c r="P903" s="34" t="s">
        <v>6880</v>
      </c>
      <c r="Q903" s="34"/>
      <c r="R903" s="35"/>
      <c r="S903" s="34"/>
      <c r="T903" s="34" t="s">
        <v>105</v>
      </c>
      <c r="U903" s="34" t="s">
        <v>393</v>
      </c>
      <c r="V903" s="34" t="s">
        <v>6877</v>
      </c>
      <c r="W903" s="34" t="s">
        <v>6881</v>
      </c>
      <c r="X903" s="34" t="s">
        <v>6882</v>
      </c>
      <c r="Y903" s="34" t="s">
        <v>6883</v>
      </c>
      <c r="Z903" s="34"/>
      <c r="AA903" s="34"/>
      <c r="AB903" s="34"/>
      <c r="AC903" s="34"/>
      <c r="AD903" s="34" t="s">
        <v>6807</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c r="BM903" s="34" t="s">
        <v>101</v>
      </c>
      <c r="BN903" s="34"/>
      <c r="BO903" s="34"/>
      <c r="BP903" s="34"/>
      <c r="BQ903" s="34" t="s">
        <v>398</v>
      </c>
      <c r="BR903" s="34" t="s">
        <v>399</v>
      </c>
      <c r="BS903" s="34"/>
      <c r="BT903" s="34"/>
      <c r="BU903" s="34" t="s">
        <v>6884</v>
      </c>
    </row>
    <row r="904" spans="1:73">
      <c r="A904" s="34" t="s">
        <v>6885</v>
      </c>
      <c r="B904" s="34" t="s">
        <v>6886</v>
      </c>
      <c r="C904" s="34" t="s">
        <v>6887</v>
      </c>
      <c r="D904" s="34" t="s">
        <v>4474</v>
      </c>
      <c r="E904" s="34" t="s">
        <v>6888</v>
      </c>
      <c r="F904" s="34" t="s">
        <v>387</v>
      </c>
      <c r="G904" s="34" t="s">
        <v>387</v>
      </c>
      <c r="H904" s="34" t="s">
        <v>5628</v>
      </c>
      <c r="I904" s="34" t="s">
        <v>389</v>
      </c>
      <c r="J904" s="34" t="s">
        <v>387</v>
      </c>
      <c r="K904" s="34" t="s">
        <v>389</v>
      </c>
      <c r="L904" s="34" t="s">
        <v>108</v>
      </c>
      <c r="M904" s="34" t="s">
        <v>391</v>
      </c>
      <c r="N904" s="34" t="s">
        <v>108</v>
      </c>
      <c r="O904" s="34"/>
      <c r="P904" s="34" t="s">
        <v>6889</v>
      </c>
      <c r="Q904" s="34"/>
      <c r="R904" s="35"/>
      <c r="S904" s="34"/>
      <c r="T904" s="34" t="s">
        <v>105</v>
      </c>
      <c r="U904" s="34" t="s">
        <v>393</v>
      </c>
      <c r="V904" s="34" t="s">
        <v>6885</v>
      </c>
      <c r="W904" s="34" t="s">
        <v>6890</v>
      </c>
      <c r="X904" s="34" t="s">
        <v>6891</v>
      </c>
      <c r="Y904" s="34" t="s">
        <v>6892</v>
      </c>
      <c r="Z904" s="34"/>
      <c r="AA904" s="34"/>
      <c r="AB904" s="34"/>
      <c r="AC904" s="34"/>
      <c r="AD904" s="34" t="s">
        <v>4364</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c r="BM904" s="34" t="s">
        <v>101</v>
      </c>
      <c r="BN904" s="34"/>
      <c r="BO904" s="34"/>
      <c r="BP904" s="34"/>
      <c r="BQ904" s="34" t="s">
        <v>398</v>
      </c>
      <c r="BR904" s="34" t="s">
        <v>399</v>
      </c>
      <c r="BS904" s="34"/>
      <c r="BT904" s="34"/>
      <c r="BU904" s="34" t="s">
        <v>6893</v>
      </c>
    </row>
    <row r="905" spans="1:73">
      <c r="A905" s="34" t="s">
        <v>6894</v>
      </c>
      <c r="B905" s="34" t="s">
        <v>6895</v>
      </c>
      <c r="C905" s="34" t="s">
        <v>6896</v>
      </c>
      <c r="D905" s="34" t="s">
        <v>4474</v>
      </c>
      <c r="E905" s="34" t="s">
        <v>4474</v>
      </c>
      <c r="F905" s="34" t="s">
        <v>387</v>
      </c>
      <c r="G905" s="34" t="s">
        <v>387</v>
      </c>
      <c r="H905" s="34" t="s">
        <v>5628</v>
      </c>
      <c r="I905" s="34" t="s">
        <v>389</v>
      </c>
      <c r="J905" s="34" t="s">
        <v>387</v>
      </c>
      <c r="K905" s="34" t="s">
        <v>389</v>
      </c>
      <c r="L905" s="34" t="s">
        <v>108</v>
      </c>
      <c r="M905" s="34" t="s">
        <v>391</v>
      </c>
      <c r="N905" s="34" t="s">
        <v>108</v>
      </c>
      <c r="O905" s="34"/>
      <c r="P905" s="34" t="s">
        <v>6897</v>
      </c>
      <c r="Q905" s="34"/>
      <c r="R905" s="35"/>
      <c r="S905" s="34"/>
      <c r="T905" s="34" t="s">
        <v>105</v>
      </c>
      <c r="U905" s="34" t="s">
        <v>393</v>
      </c>
      <c r="V905" s="34" t="s">
        <v>6894</v>
      </c>
      <c r="W905" s="34" t="s">
        <v>6898</v>
      </c>
      <c r="X905" s="34" t="s">
        <v>6899</v>
      </c>
      <c r="Y905" s="34" t="s">
        <v>6892</v>
      </c>
      <c r="Z905" s="34"/>
      <c r="AA905" s="34"/>
      <c r="AB905" s="34"/>
      <c r="AC905" s="34"/>
      <c r="AD905" s="34" t="s">
        <v>1497</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4" t="s">
        <v>101</v>
      </c>
      <c r="BN905" s="34"/>
      <c r="BO905" s="34"/>
      <c r="BP905" s="34"/>
      <c r="BQ905" s="34" t="s">
        <v>398</v>
      </c>
      <c r="BR905" s="34" t="s">
        <v>399</v>
      </c>
      <c r="BS905" s="34"/>
      <c r="BT905" s="34"/>
      <c r="BU905" s="34" t="s">
        <v>6900</v>
      </c>
    </row>
    <row r="906" spans="1:73">
      <c r="A906" s="34" t="s">
        <v>6901</v>
      </c>
      <c r="B906" s="34" t="s">
        <v>6902</v>
      </c>
      <c r="C906" s="34" t="s">
        <v>6903</v>
      </c>
      <c r="D906" s="34" t="s">
        <v>5616</v>
      </c>
      <c r="E906" s="34" t="s">
        <v>6904</v>
      </c>
      <c r="F906" s="34" t="s">
        <v>387</v>
      </c>
      <c r="G906" s="34" t="s">
        <v>387</v>
      </c>
      <c r="H906" s="34" t="s">
        <v>103</v>
      </c>
      <c r="I906" s="37" t="s">
        <v>103</v>
      </c>
      <c r="J906" s="34" t="s">
        <v>387</v>
      </c>
      <c r="K906" s="34" t="s">
        <v>389</v>
      </c>
      <c r="L906" s="34" t="s">
        <v>387</v>
      </c>
      <c r="M906" s="34" t="s">
        <v>389</v>
      </c>
      <c r="N906" s="34" t="s">
        <v>387</v>
      </c>
      <c r="O906" s="34"/>
      <c r="P906" s="34" t="s">
        <v>6905</v>
      </c>
      <c r="Q906" s="34"/>
      <c r="R906" s="35"/>
      <c r="S906" s="34"/>
      <c r="T906" s="34" t="s">
        <v>105</v>
      </c>
      <c r="U906" s="34" t="s">
        <v>393</v>
      </c>
      <c r="V906" s="34" t="s">
        <v>6901</v>
      </c>
      <c r="W906" s="34" t="s">
        <v>6906</v>
      </c>
      <c r="X906" s="34" t="s">
        <v>6907</v>
      </c>
      <c r="Y906" s="34" t="s">
        <v>6908</v>
      </c>
      <c r="Z906" s="34"/>
      <c r="AA906" s="34"/>
      <c r="AB906" s="34"/>
      <c r="AC906" s="34"/>
      <c r="AD906" s="34" t="s">
        <v>6807</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c r="BM906" s="34" t="s">
        <v>101</v>
      </c>
      <c r="BN906" s="34"/>
      <c r="BO906" s="34"/>
      <c r="BP906" s="34"/>
      <c r="BQ906" s="34" t="s">
        <v>398</v>
      </c>
      <c r="BR906" s="34" t="s">
        <v>399</v>
      </c>
      <c r="BS906" s="34"/>
      <c r="BT906" s="34"/>
      <c r="BU906" s="34" t="s">
        <v>6909</v>
      </c>
    </row>
    <row r="907" spans="1:73">
      <c r="A907" s="34" t="s">
        <v>6910</v>
      </c>
      <c r="B907" s="34" t="s">
        <v>6911</v>
      </c>
      <c r="C907" s="34" t="s">
        <v>6912</v>
      </c>
      <c r="D907" s="34" t="s">
        <v>5616</v>
      </c>
      <c r="E907" s="34" t="s">
        <v>5616</v>
      </c>
      <c r="F907" s="34" t="s">
        <v>387</v>
      </c>
      <c r="G907" s="34" t="s">
        <v>387</v>
      </c>
      <c r="H907" s="34" t="s">
        <v>103</v>
      </c>
      <c r="I907" s="37" t="s">
        <v>103</v>
      </c>
      <c r="J907" s="34" t="s">
        <v>387</v>
      </c>
      <c r="K907" s="34" t="s">
        <v>389</v>
      </c>
      <c r="L907" s="34" t="s">
        <v>387</v>
      </c>
      <c r="M907" s="34" t="s">
        <v>389</v>
      </c>
      <c r="N907" s="34" t="s">
        <v>387</v>
      </c>
      <c r="O907" s="34"/>
      <c r="P907" s="34" t="s">
        <v>6913</v>
      </c>
      <c r="Q907" s="34"/>
      <c r="R907" s="35"/>
      <c r="S907" s="34"/>
      <c r="T907" s="34" t="s">
        <v>105</v>
      </c>
      <c r="U907" s="34" t="s">
        <v>393</v>
      </c>
      <c r="V907" s="34" t="s">
        <v>6910</v>
      </c>
      <c r="W907" s="34" t="s">
        <v>6914</v>
      </c>
      <c r="X907" s="34" t="s">
        <v>6915</v>
      </c>
      <c r="Y907" s="34" t="s">
        <v>6908</v>
      </c>
      <c r="Z907" s="34"/>
      <c r="AA907" s="34"/>
      <c r="AB907" s="34"/>
      <c r="AC907" s="34"/>
      <c r="AD907" s="34" t="s">
        <v>1497</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c r="BM907" s="34" t="s">
        <v>101</v>
      </c>
      <c r="BN907" s="34"/>
      <c r="BO907" s="34"/>
      <c r="BP907" s="34"/>
      <c r="BQ907" s="34" t="s">
        <v>398</v>
      </c>
      <c r="BR907" s="34" t="s">
        <v>399</v>
      </c>
      <c r="BS907" s="34"/>
      <c r="BT907" s="34"/>
      <c r="BU907" s="34" t="s">
        <v>6916</v>
      </c>
    </row>
    <row r="908" spans="1:73">
      <c r="A908" s="34" t="s">
        <v>6917</v>
      </c>
      <c r="B908" s="34" t="s">
        <v>6918</v>
      </c>
      <c r="C908" s="34" t="s">
        <v>6919</v>
      </c>
      <c r="D908" s="34" t="s">
        <v>3996</v>
      </c>
      <c r="E908" s="34" t="s">
        <v>6920</v>
      </c>
      <c r="F908" s="34" t="s">
        <v>387</v>
      </c>
      <c r="G908" s="34" t="s">
        <v>387</v>
      </c>
      <c r="H908" s="34" t="s">
        <v>1549</v>
      </c>
      <c r="I908" s="34" t="s">
        <v>389</v>
      </c>
      <c r="J908" s="34" t="s">
        <v>387</v>
      </c>
      <c r="K908" s="34" t="s">
        <v>389</v>
      </c>
      <c r="L908" s="34" t="s">
        <v>387</v>
      </c>
      <c r="M908" s="34" t="s">
        <v>1550</v>
      </c>
      <c r="N908" s="34" t="s">
        <v>387</v>
      </c>
      <c r="O908" s="34"/>
      <c r="P908" s="34" t="s">
        <v>6921</v>
      </c>
      <c r="Q908" s="34"/>
      <c r="R908" s="35"/>
      <c r="S908" s="34"/>
      <c r="T908" s="34" t="s">
        <v>105</v>
      </c>
      <c r="U908" s="34" t="s">
        <v>393</v>
      </c>
      <c r="V908" s="34" t="s">
        <v>6917</v>
      </c>
      <c r="W908" s="34" t="s">
        <v>6922</v>
      </c>
      <c r="X908" s="34" t="s">
        <v>6923</v>
      </c>
      <c r="Y908" s="34" t="s">
        <v>6924</v>
      </c>
      <c r="Z908" s="34"/>
      <c r="AA908" s="34"/>
      <c r="AB908" s="34"/>
      <c r="AC908" s="34"/>
      <c r="AD908" s="34" t="s">
        <v>6925</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c r="BM908" s="34" t="s">
        <v>101</v>
      </c>
      <c r="BN908" s="34"/>
      <c r="BO908" s="34"/>
      <c r="BP908" s="34"/>
      <c r="BQ908" s="34" t="s">
        <v>398</v>
      </c>
      <c r="BR908" s="34" t="s">
        <v>399</v>
      </c>
      <c r="BS908" s="34"/>
      <c r="BT908" s="34"/>
      <c r="BU908" s="34" t="s">
        <v>6926</v>
      </c>
    </row>
    <row r="909" spans="1:73">
      <c r="A909" s="34" t="s">
        <v>6927</v>
      </c>
      <c r="B909" s="34" t="s">
        <v>6928</v>
      </c>
      <c r="C909" s="34" t="s">
        <v>6929</v>
      </c>
      <c r="D909" s="34" t="s">
        <v>3996</v>
      </c>
      <c r="E909" s="34" t="s">
        <v>3997</v>
      </c>
      <c r="F909" s="34" t="s">
        <v>387</v>
      </c>
      <c r="G909" s="34" t="s">
        <v>387</v>
      </c>
      <c r="H909" s="34" t="s">
        <v>1549</v>
      </c>
      <c r="I909" s="34" t="s">
        <v>389</v>
      </c>
      <c r="J909" s="34" t="s">
        <v>387</v>
      </c>
      <c r="K909" s="34" t="s">
        <v>389</v>
      </c>
      <c r="L909" s="34" t="s">
        <v>387</v>
      </c>
      <c r="M909" s="34" t="s">
        <v>1550</v>
      </c>
      <c r="N909" s="34" t="s">
        <v>387</v>
      </c>
      <c r="O909" s="34"/>
      <c r="P909" s="34" t="s">
        <v>6930</v>
      </c>
      <c r="Q909" s="34"/>
      <c r="R909" s="35"/>
      <c r="S909" s="34"/>
      <c r="T909" s="34" t="s">
        <v>105</v>
      </c>
      <c r="U909" s="34" t="s">
        <v>393</v>
      </c>
      <c r="V909" s="34" t="s">
        <v>6927</v>
      </c>
      <c r="W909" s="34" t="s">
        <v>6931</v>
      </c>
      <c r="X909" s="34" t="s">
        <v>6899</v>
      </c>
      <c r="Y909" s="34" t="s">
        <v>6924</v>
      </c>
      <c r="Z909" s="34"/>
      <c r="AA909" s="34"/>
      <c r="AB909" s="34"/>
      <c r="AC909" s="34"/>
      <c r="AD909" s="34" t="s">
        <v>1497</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c r="BM909" s="34" t="s">
        <v>101</v>
      </c>
      <c r="BN909" s="34"/>
      <c r="BO909" s="34"/>
      <c r="BP909" s="34"/>
      <c r="BQ909" s="34" t="s">
        <v>398</v>
      </c>
      <c r="BR909" s="34" t="s">
        <v>399</v>
      </c>
      <c r="BS909" s="34"/>
      <c r="BT909" s="34"/>
      <c r="BU909" s="34" t="s">
        <v>6932</v>
      </c>
    </row>
    <row r="910" spans="1:73">
      <c r="A910" s="34" t="s">
        <v>6933</v>
      </c>
      <c r="B910" s="34" t="s">
        <v>6934</v>
      </c>
      <c r="C910" s="34" t="s">
        <v>6935</v>
      </c>
      <c r="D910" s="34" t="s">
        <v>2939</v>
      </c>
      <c r="E910" s="34" t="s">
        <v>2939</v>
      </c>
      <c r="F910" s="34" t="s">
        <v>387</v>
      </c>
      <c r="G910" s="34" t="s">
        <v>387</v>
      </c>
      <c r="H910" s="34" t="s">
        <v>6936</v>
      </c>
      <c r="I910" s="37" t="s">
        <v>102</v>
      </c>
      <c r="J910" s="37" t="s">
        <v>106</v>
      </c>
      <c r="K910" s="34" t="s">
        <v>389</v>
      </c>
      <c r="L910" s="34" t="s">
        <v>387</v>
      </c>
      <c r="M910" s="34" t="s">
        <v>1550</v>
      </c>
      <c r="N910" s="34" t="s">
        <v>106</v>
      </c>
      <c r="O910" s="34"/>
      <c r="P910" s="34" t="s">
        <v>6937</v>
      </c>
      <c r="Q910" s="34"/>
      <c r="R910" s="35"/>
      <c r="S910" s="34"/>
      <c r="T910" s="34" t="s">
        <v>105</v>
      </c>
      <c r="U910" s="34" t="s">
        <v>393</v>
      </c>
      <c r="V910" s="34" t="s">
        <v>6933</v>
      </c>
      <c r="W910" s="34" t="s">
        <v>6938</v>
      </c>
      <c r="X910" s="34" t="s">
        <v>6939</v>
      </c>
      <c r="Y910" s="34" t="s">
        <v>6924</v>
      </c>
      <c r="Z910" s="34"/>
      <c r="AA910" s="34"/>
      <c r="AB910" s="34"/>
      <c r="AC910" s="34"/>
      <c r="AD910" s="34" t="s">
        <v>6925</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c r="BM910" s="34" t="s">
        <v>101</v>
      </c>
      <c r="BN910" s="34"/>
      <c r="BO910" s="34"/>
      <c r="BP910" s="34"/>
      <c r="BQ910" s="34" t="s">
        <v>398</v>
      </c>
      <c r="BR910" s="34" t="s">
        <v>399</v>
      </c>
      <c r="BS910" s="34"/>
      <c r="BT910" s="34"/>
      <c r="BU910" s="34" t="s">
        <v>6940</v>
      </c>
    </row>
    <row r="911" spans="1:73">
      <c r="A911" s="34" t="s">
        <v>6941</v>
      </c>
      <c r="B911" s="34" t="s">
        <v>6942</v>
      </c>
      <c r="C911" s="34" t="s">
        <v>6943</v>
      </c>
      <c r="D911" s="34" t="s">
        <v>6944</v>
      </c>
      <c r="E911" s="34" t="s">
        <v>6945</v>
      </c>
      <c r="F911" s="34" t="s">
        <v>387</v>
      </c>
      <c r="G911" s="34" t="s">
        <v>387</v>
      </c>
      <c r="H911" s="34" t="s">
        <v>1549</v>
      </c>
      <c r="I911" s="34" t="s">
        <v>389</v>
      </c>
      <c r="J911" s="34" t="s">
        <v>387</v>
      </c>
      <c r="K911" s="34" t="s">
        <v>389</v>
      </c>
      <c r="L911" s="34" t="s">
        <v>387</v>
      </c>
      <c r="M911" s="34" t="s">
        <v>1550</v>
      </c>
      <c r="N911" s="34" t="s">
        <v>387</v>
      </c>
      <c r="O911" s="34"/>
      <c r="P911" s="34" t="s">
        <v>6946</v>
      </c>
      <c r="Q911" s="34"/>
      <c r="R911" s="35"/>
      <c r="S911" s="34"/>
      <c r="T911" s="34" t="s">
        <v>105</v>
      </c>
      <c r="U911" s="34" t="s">
        <v>393</v>
      </c>
      <c r="V911" s="34" t="s">
        <v>6941</v>
      </c>
      <c r="W911" s="34" t="s">
        <v>6947</v>
      </c>
      <c r="X911" s="34" t="s">
        <v>6948</v>
      </c>
      <c r="Y911" s="34" t="s">
        <v>6949</v>
      </c>
      <c r="Z911" s="34"/>
      <c r="AA911" s="34"/>
      <c r="AB911" s="34"/>
      <c r="AC911" s="34"/>
      <c r="AD911" s="34" t="s">
        <v>6925</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c r="BM911" s="34" t="s">
        <v>101</v>
      </c>
      <c r="BN911" s="34"/>
      <c r="BO911" s="34"/>
      <c r="BP911" s="34"/>
      <c r="BQ911" s="34" t="s">
        <v>398</v>
      </c>
      <c r="BR911" s="34" t="s">
        <v>399</v>
      </c>
      <c r="BS911" s="34"/>
      <c r="BT911" s="34"/>
      <c r="BU911" s="34" t="s">
        <v>6950</v>
      </c>
    </row>
    <row r="912" spans="1:73">
      <c r="A912" s="34" t="s">
        <v>6951</v>
      </c>
      <c r="B912" s="34" t="s">
        <v>6952</v>
      </c>
      <c r="C912" s="34" t="s">
        <v>6953</v>
      </c>
      <c r="D912" s="34" t="s">
        <v>6954</v>
      </c>
      <c r="E912" s="34" t="s">
        <v>6954</v>
      </c>
      <c r="F912" s="34" t="s">
        <v>387</v>
      </c>
      <c r="G912" s="34" t="s">
        <v>387</v>
      </c>
      <c r="H912" s="34" t="s">
        <v>6936</v>
      </c>
      <c r="I912" s="37" t="s">
        <v>102</v>
      </c>
      <c r="J912" s="37" t="s">
        <v>106</v>
      </c>
      <c r="K912" s="34" t="s">
        <v>389</v>
      </c>
      <c r="L912" s="34" t="s">
        <v>387</v>
      </c>
      <c r="M912" s="34" t="s">
        <v>1550</v>
      </c>
      <c r="N912" s="34" t="s">
        <v>106</v>
      </c>
      <c r="O912" s="34"/>
      <c r="P912" s="34" t="s">
        <v>6955</v>
      </c>
      <c r="Q912" s="34"/>
      <c r="R912" s="35"/>
      <c r="S912" s="34"/>
      <c r="T912" s="34" t="s">
        <v>105</v>
      </c>
      <c r="U912" s="34" t="s">
        <v>393</v>
      </c>
      <c r="V912" s="34" t="s">
        <v>6951</v>
      </c>
      <c r="W912" s="34" t="s">
        <v>6956</v>
      </c>
      <c r="X912" s="34" t="s">
        <v>6948</v>
      </c>
      <c r="Y912" s="34" t="s">
        <v>6949</v>
      </c>
      <c r="Z912" s="34"/>
      <c r="AA912" s="34"/>
      <c r="AB912" s="34"/>
      <c r="AC912" s="34"/>
      <c r="AD912" s="34" t="s">
        <v>3869</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c r="BM912" s="34" t="s">
        <v>101</v>
      </c>
      <c r="BN912" s="34"/>
      <c r="BO912" s="34"/>
      <c r="BP912" s="34"/>
      <c r="BQ912" s="34" t="s">
        <v>398</v>
      </c>
      <c r="BR912" s="34" t="s">
        <v>399</v>
      </c>
      <c r="BS912" s="34"/>
      <c r="BT912" s="34"/>
      <c r="BU912" s="34" t="s">
        <v>6957</v>
      </c>
    </row>
    <row r="913" spans="1:73">
      <c r="A913" s="34" t="s">
        <v>6958</v>
      </c>
      <c r="B913" s="34" t="s">
        <v>6959</v>
      </c>
      <c r="C913" s="34" t="s">
        <v>6960</v>
      </c>
      <c r="D913" s="34" t="s">
        <v>6961</v>
      </c>
      <c r="E913" s="34" t="s">
        <v>6961</v>
      </c>
      <c r="F913" s="34" t="s">
        <v>387</v>
      </c>
      <c r="G913" s="34" t="s">
        <v>387</v>
      </c>
      <c r="H913" s="34" t="s">
        <v>103</v>
      </c>
      <c r="I913" s="37" t="s">
        <v>103</v>
      </c>
      <c r="J913" s="34" t="s">
        <v>387</v>
      </c>
      <c r="K913" s="34" t="s">
        <v>389</v>
      </c>
      <c r="L913" s="34" t="s">
        <v>387</v>
      </c>
      <c r="M913" s="34" t="s">
        <v>389</v>
      </c>
      <c r="N913" s="34" t="s">
        <v>387</v>
      </c>
      <c r="O913" s="34"/>
      <c r="P913" s="34" t="s">
        <v>6962</v>
      </c>
      <c r="Q913" s="34"/>
      <c r="R913" s="35"/>
      <c r="S913" s="34"/>
      <c r="T913" s="34" t="s">
        <v>105</v>
      </c>
      <c r="U913" s="34" t="s">
        <v>393</v>
      </c>
      <c r="V913" s="34" t="s">
        <v>6958</v>
      </c>
      <c r="W913" s="34" t="s">
        <v>6963</v>
      </c>
      <c r="X913" s="34" t="s">
        <v>6964</v>
      </c>
      <c r="Y913" s="34" t="s">
        <v>6965</v>
      </c>
      <c r="Z913" s="34"/>
      <c r="AA913" s="34"/>
      <c r="AB913" s="34"/>
      <c r="AC913" s="34"/>
      <c r="AD913" s="34" t="s">
        <v>6807</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c r="BM913" s="34" t="s">
        <v>101</v>
      </c>
      <c r="BN913" s="34"/>
      <c r="BO913" s="34"/>
      <c r="BP913" s="34"/>
      <c r="BQ913" s="34" t="s">
        <v>398</v>
      </c>
      <c r="BR913" s="34" t="s">
        <v>399</v>
      </c>
      <c r="BS913" s="34"/>
      <c r="BT913" s="34"/>
      <c r="BU913" s="34" t="s">
        <v>6966</v>
      </c>
    </row>
    <row r="914" spans="1:73">
      <c r="A914" s="34" t="s">
        <v>6967</v>
      </c>
      <c r="B914" s="34" t="s">
        <v>6968</v>
      </c>
      <c r="C914" s="34" t="s">
        <v>6969</v>
      </c>
      <c r="D914" s="34" t="s">
        <v>6970</v>
      </c>
      <c r="E914" s="34" t="s">
        <v>6970</v>
      </c>
      <c r="F914" s="34" t="s">
        <v>387</v>
      </c>
      <c r="G914" s="34" t="s">
        <v>387</v>
      </c>
      <c r="H914" s="34" t="s">
        <v>103</v>
      </c>
      <c r="I914" s="37" t="s">
        <v>103</v>
      </c>
      <c r="J914" s="34" t="s">
        <v>387</v>
      </c>
      <c r="K914" s="34" t="s">
        <v>389</v>
      </c>
      <c r="L914" s="34" t="s">
        <v>387</v>
      </c>
      <c r="M914" s="34" t="s">
        <v>389</v>
      </c>
      <c r="N914" s="34" t="s">
        <v>387</v>
      </c>
      <c r="O914" s="34"/>
      <c r="P914" s="34" t="s">
        <v>6971</v>
      </c>
      <c r="Q914" s="34"/>
      <c r="R914" s="35"/>
      <c r="S914" s="34"/>
      <c r="T914" s="34" t="s">
        <v>105</v>
      </c>
      <c r="U914" s="34" t="s">
        <v>393</v>
      </c>
      <c r="V914" s="34" t="s">
        <v>6967</v>
      </c>
      <c r="W914" s="34" t="s">
        <v>6972</v>
      </c>
      <c r="X914" s="34" t="s">
        <v>6973</v>
      </c>
      <c r="Y914" s="34" t="s">
        <v>6974</v>
      </c>
      <c r="Z914" s="34"/>
      <c r="AA914" s="34"/>
      <c r="AB914" s="34"/>
      <c r="AC914" s="34"/>
      <c r="AD914" s="34" t="s">
        <v>6975</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c r="BM914" s="34" t="s">
        <v>101</v>
      </c>
      <c r="BN914" s="34"/>
      <c r="BO914" s="34"/>
      <c r="BP914" s="34"/>
      <c r="BQ914" s="34" t="s">
        <v>398</v>
      </c>
      <c r="BR914" s="34" t="s">
        <v>399</v>
      </c>
      <c r="BS914" s="34"/>
      <c r="BT914" s="34"/>
      <c r="BU914" s="34" t="s">
        <v>6976</v>
      </c>
    </row>
    <row r="915" spans="1:73">
      <c r="A915" s="34" t="s">
        <v>6977</v>
      </c>
      <c r="B915" s="34" t="s">
        <v>6978</v>
      </c>
      <c r="C915" s="34" t="s">
        <v>6979</v>
      </c>
      <c r="D915" s="34" t="s">
        <v>6980</v>
      </c>
      <c r="E915" s="34" t="s">
        <v>6980</v>
      </c>
      <c r="F915" s="34" t="s">
        <v>387</v>
      </c>
      <c r="G915" s="34" t="s">
        <v>387</v>
      </c>
      <c r="H915" s="34" t="s">
        <v>6981</v>
      </c>
      <c r="I915" s="34" t="s">
        <v>389</v>
      </c>
      <c r="J915" s="34" t="s">
        <v>387</v>
      </c>
      <c r="K915" s="34" t="s">
        <v>389</v>
      </c>
      <c r="L915" s="34" t="s">
        <v>5867</v>
      </c>
      <c r="M915" s="34" t="s">
        <v>391</v>
      </c>
      <c r="N915" s="34" t="s">
        <v>5867</v>
      </c>
      <c r="O915" s="34"/>
      <c r="P915" s="34" t="s">
        <v>6982</v>
      </c>
      <c r="Q915" s="34"/>
      <c r="R915" s="35"/>
      <c r="S915" s="34"/>
      <c r="T915" s="34" t="s">
        <v>105</v>
      </c>
      <c r="U915" s="34" t="s">
        <v>393</v>
      </c>
      <c r="V915" s="34" t="s">
        <v>6977</v>
      </c>
      <c r="W915" s="34" t="s">
        <v>6983</v>
      </c>
      <c r="X915" s="34" t="s">
        <v>6984</v>
      </c>
      <c r="Y915" s="34" t="s">
        <v>6985</v>
      </c>
      <c r="Z915" s="34"/>
      <c r="AA915" s="34"/>
      <c r="AB915" s="34"/>
      <c r="AC915" s="34"/>
      <c r="AD915" s="34" t="s">
        <v>6975</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c r="BM915" s="34" t="s">
        <v>101</v>
      </c>
      <c r="BN915" s="34"/>
      <c r="BO915" s="34"/>
      <c r="BP915" s="34"/>
      <c r="BQ915" s="34" t="s">
        <v>398</v>
      </c>
      <c r="BR915" s="34" t="s">
        <v>399</v>
      </c>
      <c r="BS915" s="34"/>
      <c r="BT915" s="34"/>
      <c r="BU915" s="34" t="s">
        <v>6986</v>
      </c>
    </row>
    <row r="916" spans="1:73">
      <c r="A916" s="34" t="s">
        <v>6987</v>
      </c>
      <c r="B916" s="34" t="s">
        <v>6988</v>
      </c>
      <c r="C916" s="34" t="s">
        <v>6979</v>
      </c>
      <c r="D916" s="34" t="s">
        <v>3820</v>
      </c>
      <c r="E916" s="34" t="s">
        <v>3820</v>
      </c>
      <c r="F916" s="34" t="s">
        <v>387</v>
      </c>
      <c r="G916" s="34" t="s">
        <v>387</v>
      </c>
      <c r="H916" s="34" t="s">
        <v>6981</v>
      </c>
      <c r="I916" s="34" t="s">
        <v>389</v>
      </c>
      <c r="J916" s="34" t="s">
        <v>387</v>
      </c>
      <c r="K916" s="34" t="s">
        <v>389</v>
      </c>
      <c r="L916" s="34" t="s">
        <v>5867</v>
      </c>
      <c r="M916" s="34" t="s">
        <v>391</v>
      </c>
      <c r="N916" s="34" t="s">
        <v>5867</v>
      </c>
      <c r="O916" s="34"/>
      <c r="P916" s="34" t="s">
        <v>6989</v>
      </c>
      <c r="Q916" s="34"/>
      <c r="R916" s="35"/>
      <c r="S916" s="34"/>
      <c r="T916" s="34" t="s">
        <v>105</v>
      </c>
      <c r="U916" s="34" t="s">
        <v>393</v>
      </c>
      <c r="V916" s="34" t="s">
        <v>6987</v>
      </c>
      <c r="W916" s="34" t="s">
        <v>6990</v>
      </c>
      <c r="X916" s="34" t="s">
        <v>6991</v>
      </c>
      <c r="Y916" s="34" t="s">
        <v>6992</v>
      </c>
      <c r="Z916" s="34"/>
      <c r="AA916" s="34"/>
      <c r="AB916" s="34"/>
      <c r="AC916" s="34"/>
      <c r="AD916" s="34" t="s">
        <v>6975</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c r="BM916" s="34" t="s">
        <v>101</v>
      </c>
      <c r="BN916" s="34"/>
      <c r="BO916" s="34"/>
      <c r="BP916" s="34"/>
      <c r="BQ916" s="34" t="s">
        <v>398</v>
      </c>
      <c r="BR916" s="34" t="s">
        <v>399</v>
      </c>
      <c r="BS916" s="34"/>
      <c r="BT916" s="34"/>
      <c r="BU916" s="34" t="s">
        <v>6993</v>
      </c>
    </row>
    <row r="917" spans="1:73">
      <c r="A917" s="34" t="s">
        <v>6994</v>
      </c>
      <c r="B917" s="34" t="s">
        <v>6995</v>
      </c>
      <c r="C917" s="34" t="s">
        <v>6996</v>
      </c>
      <c r="D917" s="34" t="s">
        <v>6997</v>
      </c>
      <c r="E917" s="34" t="s">
        <v>6997</v>
      </c>
      <c r="F917" s="34" t="s">
        <v>387</v>
      </c>
      <c r="G917" s="34" t="s">
        <v>387</v>
      </c>
      <c r="H917" s="34" t="s">
        <v>4837</v>
      </c>
      <c r="I917" s="34" t="s">
        <v>389</v>
      </c>
      <c r="J917" s="34" t="s">
        <v>387</v>
      </c>
      <c r="K917" s="34" t="s">
        <v>389</v>
      </c>
      <c r="L917" s="34" t="s">
        <v>110</v>
      </c>
      <c r="M917" s="34" t="s">
        <v>4314</v>
      </c>
      <c r="N917" s="34" t="s">
        <v>110</v>
      </c>
      <c r="O917" s="34"/>
      <c r="P917" s="34" t="s">
        <v>6998</v>
      </c>
      <c r="Q917" s="34"/>
      <c r="R917" s="35"/>
      <c r="S917" s="34"/>
      <c r="T917" s="34" t="s">
        <v>105</v>
      </c>
      <c r="U917" s="34" t="s">
        <v>393</v>
      </c>
      <c r="V917" s="34" t="s">
        <v>6994</v>
      </c>
      <c r="W917" s="34" t="s">
        <v>6999</v>
      </c>
      <c r="X917" s="34" t="s">
        <v>7000</v>
      </c>
      <c r="Y917" s="34" t="s">
        <v>7001</v>
      </c>
      <c r="Z917" s="34"/>
      <c r="AA917" s="34"/>
      <c r="AB917" s="34"/>
      <c r="AC917" s="34"/>
      <c r="AD917" s="34" t="s">
        <v>6975</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c r="BM917" s="34" t="s">
        <v>101</v>
      </c>
      <c r="BN917" s="34"/>
      <c r="BO917" s="34"/>
      <c r="BP917" s="34"/>
      <c r="BQ917" s="34" t="s">
        <v>398</v>
      </c>
      <c r="BR917" s="34" t="s">
        <v>399</v>
      </c>
      <c r="BS917" s="34"/>
      <c r="BT917" s="34"/>
      <c r="BU917" s="34" t="s">
        <v>7002</v>
      </c>
    </row>
    <row r="918" spans="1:73">
      <c r="A918" s="34" t="s">
        <v>7003</v>
      </c>
      <c r="B918" s="34" t="s">
        <v>7004</v>
      </c>
      <c r="C918" s="34" t="s">
        <v>7005</v>
      </c>
      <c r="D918" s="34" t="s">
        <v>5399</v>
      </c>
      <c r="E918" s="34" t="s">
        <v>5399</v>
      </c>
      <c r="F918" s="34" t="s">
        <v>387</v>
      </c>
      <c r="G918" s="34" t="s">
        <v>387</v>
      </c>
      <c r="H918" s="34" t="s">
        <v>103</v>
      </c>
      <c r="I918" s="37" t="s">
        <v>103</v>
      </c>
      <c r="J918" s="34" t="s">
        <v>387</v>
      </c>
      <c r="K918" s="34" t="s">
        <v>389</v>
      </c>
      <c r="L918" s="34" t="s">
        <v>387</v>
      </c>
      <c r="M918" s="34" t="s">
        <v>389</v>
      </c>
      <c r="N918" s="34" t="s">
        <v>387</v>
      </c>
      <c r="O918" s="34"/>
      <c r="P918" s="34" t="s">
        <v>7006</v>
      </c>
      <c r="Q918" s="34"/>
      <c r="R918" s="35"/>
      <c r="S918" s="34"/>
      <c r="T918" s="34" t="s">
        <v>105</v>
      </c>
      <c r="U918" s="34" t="s">
        <v>393</v>
      </c>
      <c r="V918" s="34" t="s">
        <v>7003</v>
      </c>
      <c r="W918" s="34" t="s">
        <v>7007</v>
      </c>
      <c r="X918" s="34" t="s">
        <v>7008</v>
      </c>
      <c r="Y918" s="34" t="s">
        <v>7009</v>
      </c>
      <c r="Z918" s="34"/>
      <c r="AA918" s="34"/>
      <c r="AB918" s="34"/>
      <c r="AC918" s="34"/>
      <c r="AD918" s="34" t="s">
        <v>6975</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c r="BM918" s="34" t="s">
        <v>101</v>
      </c>
      <c r="BN918" s="34"/>
      <c r="BO918" s="34"/>
      <c r="BP918" s="34"/>
      <c r="BQ918" s="34" t="s">
        <v>398</v>
      </c>
      <c r="BR918" s="34" t="s">
        <v>399</v>
      </c>
      <c r="BS918" s="34"/>
      <c r="BT918" s="34"/>
      <c r="BU918" s="34" t="s">
        <v>7010</v>
      </c>
    </row>
    <row r="919" spans="1:73">
      <c r="A919" s="34" t="s">
        <v>7011</v>
      </c>
      <c r="B919" s="34" t="s">
        <v>7012</v>
      </c>
      <c r="C919" s="34" t="s">
        <v>7013</v>
      </c>
      <c r="D919" s="34" t="s">
        <v>5399</v>
      </c>
      <c r="E919" s="34" t="s">
        <v>5399</v>
      </c>
      <c r="F919" s="34" t="s">
        <v>387</v>
      </c>
      <c r="G919" s="34" t="s">
        <v>387</v>
      </c>
      <c r="H919" s="34" t="s">
        <v>103</v>
      </c>
      <c r="I919" s="37" t="s">
        <v>103</v>
      </c>
      <c r="J919" s="34" t="s">
        <v>387</v>
      </c>
      <c r="K919" s="34" t="s">
        <v>389</v>
      </c>
      <c r="L919" s="34" t="s">
        <v>387</v>
      </c>
      <c r="M919" s="34" t="s">
        <v>389</v>
      </c>
      <c r="N919" s="34" t="s">
        <v>387</v>
      </c>
      <c r="O919" s="34"/>
      <c r="P919" s="34" t="s">
        <v>7014</v>
      </c>
      <c r="Q919" s="34"/>
      <c r="R919" s="35"/>
      <c r="S919" s="34"/>
      <c r="T919" s="34" t="s">
        <v>105</v>
      </c>
      <c r="U919" s="34" t="s">
        <v>393</v>
      </c>
      <c r="V919" s="34" t="s">
        <v>7011</v>
      </c>
      <c r="W919" s="34" t="s">
        <v>7015</v>
      </c>
      <c r="X919" s="34" t="s">
        <v>7016</v>
      </c>
      <c r="Y919" s="34" t="s">
        <v>7009</v>
      </c>
      <c r="Z919" s="34"/>
      <c r="AA919" s="34"/>
      <c r="AB919" s="34"/>
      <c r="AC919" s="34"/>
      <c r="AD919" s="34" t="s">
        <v>1497</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c r="BM919" s="34" t="s">
        <v>101</v>
      </c>
      <c r="BN919" s="34"/>
      <c r="BO919" s="34"/>
      <c r="BP919" s="34"/>
      <c r="BQ919" s="34" t="s">
        <v>398</v>
      </c>
      <c r="BR919" s="34" t="s">
        <v>399</v>
      </c>
      <c r="BS919" s="34"/>
      <c r="BT919" s="34"/>
      <c r="BU919" s="34" t="s">
        <v>7017</v>
      </c>
    </row>
    <row r="920" spans="1:73">
      <c r="A920" s="34" t="s">
        <v>7018</v>
      </c>
      <c r="B920" s="34" t="s">
        <v>7019</v>
      </c>
      <c r="C920" s="34" t="s">
        <v>7020</v>
      </c>
      <c r="D920" s="34" t="s">
        <v>7021</v>
      </c>
      <c r="E920" s="34" t="s">
        <v>7021</v>
      </c>
      <c r="F920" s="34" t="s">
        <v>387</v>
      </c>
      <c r="G920" s="34" t="s">
        <v>387</v>
      </c>
      <c r="H920" s="34" t="s">
        <v>7022</v>
      </c>
      <c r="I920" s="34" t="s">
        <v>389</v>
      </c>
      <c r="J920" s="34" t="s">
        <v>387</v>
      </c>
      <c r="K920" s="34" t="s">
        <v>389</v>
      </c>
      <c r="L920" s="34" t="s">
        <v>387</v>
      </c>
      <c r="M920" s="34" t="s">
        <v>4314</v>
      </c>
      <c r="N920" s="34" t="s">
        <v>387</v>
      </c>
      <c r="O920" s="34"/>
      <c r="P920" s="34" t="s">
        <v>7023</v>
      </c>
      <c r="Q920" s="34"/>
      <c r="R920" s="35"/>
      <c r="S920" s="34"/>
      <c r="T920" s="34" t="s">
        <v>105</v>
      </c>
      <c r="U920" s="34" t="s">
        <v>393</v>
      </c>
      <c r="V920" s="34" t="s">
        <v>7018</v>
      </c>
      <c r="W920" s="34" t="s">
        <v>7024</v>
      </c>
      <c r="X920" s="34" t="s">
        <v>7025</v>
      </c>
      <c r="Y920" s="34" t="s">
        <v>7026</v>
      </c>
      <c r="Z920" s="34"/>
      <c r="AA920" s="34"/>
      <c r="AB920" s="34"/>
      <c r="AC920" s="34"/>
      <c r="AD920" s="34" t="s">
        <v>6528</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c r="BM920" s="34" t="s">
        <v>101</v>
      </c>
      <c r="BN920" s="34"/>
      <c r="BO920" s="34"/>
      <c r="BP920" s="34"/>
      <c r="BQ920" s="34" t="s">
        <v>398</v>
      </c>
      <c r="BR920" s="34" t="s">
        <v>399</v>
      </c>
      <c r="BS920" s="34"/>
      <c r="BT920" s="34"/>
      <c r="BU920" s="34" t="s">
        <v>7027</v>
      </c>
    </row>
    <row r="921" spans="1:73">
      <c r="A921" s="34" t="s">
        <v>7028</v>
      </c>
      <c r="B921" s="34" t="s">
        <v>7029</v>
      </c>
      <c r="C921" s="34" t="s">
        <v>7030</v>
      </c>
      <c r="D921" s="34" t="s">
        <v>1910</v>
      </c>
      <c r="E921" s="34" t="s">
        <v>7031</v>
      </c>
      <c r="F921" s="34" t="s">
        <v>387</v>
      </c>
      <c r="G921" s="34" t="s">
        <v>387</v>
      </c>
      <c r="H921" s="34" t="s">
        <v>1549</v>
      </c>
      <c r="I921" s="34" t="s">
        <v>389</v>
      </c>
      <c r="J921" s="34" t="s">
        <v>387</v>
      </c>
      <c r="K921" s="34" t="s">
        <v>389</v>
      </c>
      <c r="L921" s="34" t="s">
        <v>387</v>
      </c>
      <c r="M921" s="34" t="s">
        <v>1550</v>
      </c>
      <c r="N921" s="34" t="s">
        <v>387</v>
      </c>
      <c r="O921" s="34"/>
      <c r="P921" s="34" t="s">
        <v>7032</v>
      </c>
      <c r="Q921" s="34"/>
      <c r="R921" s="35"/>
      <c r="S921" s="34"/>
      <c r="T921" s="34" t="s">
        <v>105</v>
      </c>
      <c r="U921" s="34" t="s">
        <v>393</v>
      </c>
      <c r="V921" s="34" t="s">
        <v>7028</v>
      </c>
      <c r="W921" s="34" t="s">
        <v>7033</v>
      </c>
      <c r="X921" s="34" t="s">
        <v>7034</v>
      </c>
      <c r="Y921" s="34" t="s">
        <v>7035</v>
      </c>
      <c r="Z921" s="34"/>
      <c r="AA921" s="34"/>
      <c r="AB921" s="34"/>
      <c r="AC921" s="34"/>
      <c r="AD921" s="34" t="s">
        <v>6807</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c r="BM921" s="34" t="s">
        <v>101</v>
      </c>
      <c r="BN921" s="34"/>
      <c r="BO921" s="34"/>
      <c r="BP921" s="34"/>
      <c r="BQ921" s="34" t="s">
        <v>398</v>
      </c>
      <c r="BR921" s="34" t="s">
        <v>399</v>
      </c>
      <c r="BS921" s="34"/>
      <c r="BT921" s="34"/>
      <c r="BU921" s="34" t="s">
        <v>7036</v>
      </c>
    </row>
    <row r="922" spans="1:73">
      <c r="A922" s="34" t="s">
        <v>7037</v>
      </c>
      <c r="B922" s="34" t="s">
        <v>7038</v>
      </c>
      <c r="C922" s="34" t="s">
        <v>7039</v>
      </c>
      <c r="D922" s="34" t="s">
        <v>2666</v>
      </c>
      <c r="E922" s="34" t="s">
        <v>2666</v>
      </c>
      <c r="F922" s="34" t="s">
        <v>387</v>
      </c>
      <c r="G922" s="34" t="s">
        <v>387</v>
      </c>
      <c r="H922" s="34" t="s">
        <v>1645</v>
      </c>
      <c r="I922" s="34" t="s">
        <v>389</v>
      </c>
      <c r="J922" s="34" t="s">
        <v>387</v>
      </c>
      <c r="K922" s="34" t="s">
        <v>389</v>
      </c>
      <c r="L922" s="34" t="s">
        <v>109</v>
      </c>
      <c r="M922" s="34" t="s">
        <v>391</v>
      </c>
      <c r="N922" s="34" t="s">
        <v>109</v>
      </c>
      <c r="O922" s="34"/>
      <c r="P922" s="34" t="s">
        <v>7040</v>
      </c>
      <c r="Q922" s="34"/>
      <c r="R922" s="35"/>
      <c r="S922" s="34"/>
      <c r="T922" s="34" t="s">
        <v>105</v>
      </c>
      <c r="U922" s="34" t="s">
        <v>393</v>
      </c>
      <c r="V922" s="34" t="s">
        <v>7037</v>
      </c>
      <c r="W922" s="34" t="s">
        <v>7041</v>
      </c>
      <c r="X922" s="34" t="s">
        <v>7042</v>
      </c>
      <c r="Y922" s="34" t="s">
        <v>7043</v>
      </c>
      <c r="Z922" s="34"/>
      <c r="AA922" s="34"/>
      <c r="AB922" s="34"/>
      <c r="AC922" s="34"/>
      <c r="AD922" s="34" t="s">
        <v>6975</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c r="BM922" s="34" t="s">
        <v>101</v>
      </c>
      <c r="BN922" s="34"/>
      <c r="BO922" s="34"/>
      <c r="BP922" s="34"/>
      <c r="BQ922" s="34" t="s">
        <v>398</v>
      </c>
      <c r="BR922" s="34" t="s">
        <v>399</v>
      </c>
      <c r="BS922" s="34"/>
      <c r="BT922" s="34"/>
      <c r="BU922" s="34" t="s">
        <v>7044</v>
      </c>
    </row>
    <row r="923" spans="1:73">
      <c r="A923" s="34" t="s">
        <v>7045</v>
      </c>
      <c r="B923" s="34" t="s">
        <v>7046</v>
      </c>
      <c r="C923" s="34" t="s">
        <v>7039</v>
      </c>
      <c r="D923" s="34" t="s">
        <v>7047</v>
      </c>
      <c r="E923" s="34" t="s">
        <v>7048</v>
      </c>
      <c r="F923" s="34" t="s">
        <v>387</v>
      </c>
      <c r="G923" s="34" t="s">
        <v>387</v>
      </c>
      <c r="H923" s="34" t="s">
        <v>1645</v>
      </c>
      <c r="I923" s="34" t="s">
        <v>389</v>
      </c>
      <c r="J923" s="34" t="s">
        <v>387</v>
      </c>
      <c r="K923" s="34" t="s">
        <v>389</v>
      </c>
      <c r="L923" s="34" t="s">
        <v>109</v>
      </c>
      <c r="M923" s="34" t="s">
        <v>391</v>
      </c>
      <c r="N923" s="34" t="s">
        <v>109</v>
      </c>
      <c r="O923" s="34"/>
      <c r="P923" s="34" t="s">
        <v>7049</v>
      </c>
      <c r="Q923" s="34"/>
      <c r="R923" s="35"/>
      <c r="S923" s="34"/>
      <c r="T923" s="34" t="s">
        <v>105</v>
      </c>
      <c r="U923" s="34" t="s">
        <v>393</v>
      </c>
      <c r="V923" s="34" t="s">
        <v>7045</v>
      </c>
      <c r="W923" s="34" t="s">
        <v>7050</v>
      </c>
      <c r="X923" s="34" t="s">
        <v>7051</v>
      </c>
      <c r="Y923" s="34" t="s">
        <v>7052</v>
      </c>
      <c r="Z923" s="34"/>
      <c r="AA923" s="34"/>
      <c r="AB923" s="34"/>
      <c r="AC923" s="34"/>
      <c r="AD923" s="34" t="s">
        <v>6807</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c r="BM923" s="34" t="s">
        <v>101</v>
      </c>
      <c r="BN923" s="34"/>
      <c r="BO923" s="34"/>
      <c r="BP923" s="34"/>
      <c r="BQ923" s="34" t="s">
        <v>398</v>
      </c>
      <c r="BR923" s="34" t="s">
        <v>399</v>
      </c>
      <c r="BS923" s="34"/>
      <c r="BT923" s="34"/>
      <c r="BU923" s="34" t="s">
        <v>7053</v>
      </c>
    </row>
    <row r="924" spans="1:73">
      <c r="A924" s="34" t="s">
        <v>7054</v>
      </c>
      <c r="B924" s="34" t="s">
        <v>7055</v>
      </c>
      <c r="C924" s="34" t="s">
        <v>7039</v>
      </c>
      <c r="D924" s="34" t="s">
        <v>7056</v>
      </c>
      <c r="E924" s="34" t="s">
        <v>7057</v>
      </c>
      <c r="F924" s="34" t="s">
        <v>387</v>
      </c>
      <c r="G924" s="34" t="s">
        <v>387</v>
      </c>
      <c r="H924" s="34" t="s">
        <v>1645</v>
      </c>
      <c r="I924" s="34" t="s">
        <v>389</v>
      </c>
      <c r="J924" s="34" t="s">
        <v>387</v>
      </c>
      <c r="K924" s="34" t="s">
        <v>389</v>
      </c>
      <c r="L924" s="34" t="s">
        <v>109</v>
      </c>
      <c r="M924" s="34" t="s">
        <v>391</v>
      </c>
      <c r="N924" s="34" t="s">
        <v>109</v>
      </c>
      <c r="O924" s="34"/>
      <c r="P924" s="34" t="s">
        <v>7058</v>
      </c>
      <c r="Q924" s="34"/>
      <c r="R924" s="35"/>
      <c r="S924" s="34"/>
      <c r="T924" s="34" t="s">
        <v>105</v>
      </c>
      <c r="U924" s="34" t="s">
        <v>393</v>
      </c>
      <c r="V924" s="34" t="s">
        <v>7054</v>
      </c>
      <c r="W924" s="34" t="s">
        <v>7059</v>
      </c>
      <c r="X924" s="34" t="s">
        <v>7060</v>
      </c>
      <c r="Y924" s="34" t="s">
        <v>7061</v>
      </c>
      <c r="Z924" s="34"/>
      <c r="AA924" s="34"/>
      <c r="AB924" s="34"/>
      <c r="AC924" s="34"/>
      <c r="AD924" s="34" t="s">
        <v>7062</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c r="BM924" s="34" t="s">
        <v>101</v>
      </c>
      <c r="BN924" s="34"/>
      <c r="BO924" s="34"/>
      <c r="BP924" s="34"/>
      <c r="BQ924" s="34" t="s">
        <v>398</v>
      </c>
      <c r="BR924" s="34" t="s">
        <v>399</v>
      </c>
      <c r="BS924" s="34"/>
      <c r="BT924" s="34"/>
      <c r="BU924" s="34" t="s">
        <v>7063</v>
      </c>
    </row>
    <row r="925" spans="1:73">
      <c r="A925" s="34" t="s">
        <v>7064</v>
      </c>
      <c r="B925" s="34" t="s">
        <v>7065</v>
      </c>
      <c r="C925" s="34" t="s">
        <v>7066</v>
      </c>
      <c r="D925" s="34" t="s">
        <v>116</v>
      </c>
      <c r="E925" s="34" t="s">
        <v>116</v>
      </c>
      <c r="F925" s="34" t="s">
        <v>387</v>
      </c>
      <c r="G925" s="34" t="s">
        <v>387</v>
      </c>
      <c r="H925" s="34" t="s">
        <v>7067</v>
      </c>
      <c r="I925" s="34" t="s">
        <v>389</v>
      </c>
      <c r="J925" s="34" t="s">
        <v>387</v>
      </c>
      <c r="K925" s="34" t="s">
        <v>389</v>
      </c>
      <c r="L925" s="34" t="s">
        <v>2492</v>
      </c>
      <c r="M925" s="34" t="s">
        <v>391</v>
      </c>
      <c r="N925" s="34" t="s">
        <v>2492</v>
      </c>
      <c r="O925" s="34"/>
      <c r="P925" s="34" t="s">
        <v>7068</v>
      </c>
      <c r="Q925" s="34"/>
      <c r="R925" s="35"/>
      <c r="S925" s="34"/>
      <c r="T925" s="34" t="s">
        <v>105</v>
      </c>
      <c r="U925" s="34" t="s">
        <v>393</v>
      </c>
      <c r="V925" s="34" t="s">
        <v>7064</v>
      </c>
      <c r="W925" s="34" t="s">
        <v>7069</v>
      </c>
      <c r="X925" s="34" t="s">
        <v>7070</v>
      </c>
      <c r="Y925" s="34" t="s">
        <v>7071</v>
      </c>
      <c r="Z925" s="34"/>
      <c r="AA925" s="34"/>
      <c r="AB925" s="34"/>
      <c r="AC925" s="34"/>
      <c r="AD925" s="34" t="s">
        <v>6807</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c r="BM925" s="34" t="s">
        <v>101</v>
      </c>
      <c r="BN925" s="34"/>
      <c r="BO925" s="34"/>
      <c r="BP925" s="34"/>
      <c r="BQ925" s="34" t="s">
        <v>398</v>
      </c>
      <c r="BR925" s="34" t="s">
        <v>399</v>
      </c>
      <c r="BS925" s="34"/>
      <c r="BT925" s="34"/>
      <c r="BU925" s="34" t="s">
        <v>7072</v>
      </c>
    </row>
    <row r="926" spans="1:73">
      <c r="A926" s="34" t="s">
        <v>7073</v>
      </c>
      <c r="B926" s="34" t="s">
        <v>7074</v>
      </c>
      <c r="C926" s="34" t="s">
        <v>7075</v>
      </c>
      <c r="D926" s="34" t="s">
        <v>7076</v>
      </c>
      <c r="E926" s="34" t="s">
        <v>7076</v>
      </c>
      <c r="F926" s="34" t="s">
        <v>387</v>
      </c>
      <c r="G926" s="34" t="s">
        <v>387</v>
      </c>
      <c r="H926" s="34" t="s">
        <v>6778</v>
      </c>
      <c r="I926" s="34" t="s">
        <v>389</v>
      </c>
      <c r="J926" s="34" t="s">
        <v>387</v>
      </c>
      <c r="K926" s="34" t="s">
        <v>389</v>
      </c>
      <c r="L926" s="34" t="s">
        <v>2439</v>
      </c>
      <c r="M926" s="34" t="s">
        <v>391</v>
      </c>
      <c r="N926" s="34" t="s">
        <v>2439</v>
      </c>
      <c r="O926" s="34"/>
      <c r="P926" s="34" t="s">
        <v>7077</v>
      </c>
      <c r="Q926" s="34"/>
      <c r="R926" s="35"/>
      <c r="S926" s="34"/>
      <c r="T926" s="34" t="s">
        <v>105</v>
      </c>
      <c r="U926" s="34" t="s">
        <v>393</v>
      </c>
      <c r="V926" s="34" t="s">
        <v>7073</v>
      </c>
      <c r="W926" s="34" t="s">
        <v>7078</v>
      </c>
      <c r="X926" s="34" t="s">
        <v>7079</v>
      </c>
      <c r="Y926" s="34" t="s">
        <v>7080</v>
      </c>
      <c r="Z926" s="34"/>
      <c r="AA926" s="34"/>
      <c r="AB926" s="34"/>
      <c r="AC926" s="34"/>
      <c r="AD926" s="34" t="s">
        <v>7081</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c r="BM926" s="34" t="s">
        <v>101</v>
      </c>
      <c r="BN926" s="34"/>
      <c r="BO926" s="34"/>
      <c r="BP926" s="34"/>
      <c r="BQ926" s="34" t="s">
        <v>398</v>
      </c>
      <c r="BR926" s="34" t="s">
        <v>399</v>
      </c>
      <c r="BS926" s="34"/>
      <c r="BT926" s="34"/>
      <c r="BU926" s="34" t="s">
        <v>7082</v>
      </c>
    </row>
    <row r="927" spans="1:73">
      <c r="A927" s="34" t="s">
        <v>7083</v>
      </c>
      <c r="B927" s="34" t="s">
        <v>7084</v>
      </c>
      <c r="C927" s="34" t="s">
        <v>7085</v>
      </c>
      <c r="D927" s="34" t="s">
        <v>5139</v>
      </c>
      <c r="E927" s="34" t="s">
        <v>5139</v>
      </c>
      <c r="F927" s="34" t="s">
        <v>387</v>
      </c>
      <c r="G927" s="34" t="s">
        <v>387</v>
      </c>
      <c r="H927" s="34" t="s">
        <v>2449</v>
      </c>
      <c r="I927" s="34" t="s">
        <v>389</v>
      </c>
      <c r="J927" s="34" t="s">
        <v>387</v>
      </c>
      <c r="K927" s="34" t="s">
        <v>389</v>
      </c>
      <c r="L927" s="34" t="s">
        <v>2450</v>
      </c>
      <c r="M927" s="34" t="s">
        <v>391</v>
      </c>
      <c r="N927" s="34" t="s">
        <v>2450</v>
      </c>
      <c r="O927" s="34"/>
      <c r="P927" s="34" t="s">
        <v>7086</v>
      </c>
      <c r="Q927" s="34"/>
      <c r="R927" s="35"/>
      <c r="S927" s="34"/>
      <c r="T927" s="34" t="s">
        <v>105</v>
      </c>
      <c r="U927" s="34" t="s">
        <v>393</v>
      </c>
      <c r="V927" s="34" t="s">
        <v>7083</v>
      </c>
      <c r="W927" s="34"/>
      <c r="X927" s="34" t="s">
        <v>7087</v>
      </c>
      <c r="Y927" s="34"/>
      <c r="Z927" s="34"/>
      <c r="AA927" s="34"/>
      <c r="AB927" s="34"/>
      <c r="AC927" s="34"/>
      <c r="AD927" s="34" t="s">
        <v>1574</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c r="BM927" s="34" t="s">
        <v>101</v>
      </c>
      <c r="BN927" s="34"/>
      <c r="BO927" s="34"/>
      <c r="BP927" s="34"/>
      <c r="BQ927" s="34" t="s">
        <v>398</v>
      </c>
      <c r="BR927" s="34" t="s">
        <v>399</v>
      </c>
      <c r="BS927" s="34"/>
      <c r="BT927" s="34"/>
      <c r="BU927" s="34" t="s">
        <v>7088</v>
      </c>
    </row>
    <row r="928" spans="1:73">
      <c r="A928" s="34" t="s">
        <v>7089</v>
      </c>
      <c r="B928" s="34" t="s">
        <v>7090</v>
      </c>
      <c r="C928" s="34" t="s">
        <v>7091</v>
      </c>
      <c r="D928" s="34" t="s">
        <v>7056</v>
      </c>
      <c r="E928" s="34" t="s">
        <v>7056</v>
      </c>
      <c r="F928" s="34" t="s">
        <v>387</v>
      </c>
      <c r="G928" s="34" t="s">
        <v>387</v>
      </c>
      <c r="H928" s="34" t="s">
        <v>7092</v>
      </c>
      <c r="I928" s="34" t="s">
        <v>389</v>
      </c>
      <c r="J928" s="34" t="s">
        <v>387</v>
      </c>
      <c r="K928" s="34" t="s">
        <v>389</v>
      </c>
      <c r="L928" s="34" t="s">
        <v>2915</v>
      </c>
      <c r="M928" s="34" t="s">
        <v>391</v>
      </c>
      <c r="N928" s="34" t="s">
        <v>2915</v>
      </c>
      <c r="O928" s="34"/>
      <c r="P928" s="34" t="s">
        <v>7093</v>
      </c>
      <c r="Q928" s="34"/>
      <c r="R928" s="35"/>
      <c r="S928" s="34"/>
      <c r="T928" s="34" t="s">
        <v>105</v>
      </c>
      <c r="U928" s="34" t="s">
        <v>393</v>
      </c>
      <c r="V928" s="34" t="s">
        <v>7089</v>
      </c>
      <c r="W928" s="34" t="s">
        <v>7094</v>
      </c>
      <c r="X928" s="34" t="s">
        <v>7095</v>
      </c>
      <c r="Y928" s="34" t="s">
        <v>7096</v>
      </c>
      <c r="Z928" s="34"/>
      <c r="AA928" s="34"/>
      <c r="AB928" s="34"/>
      <c r="AC928" s="34"/>
      <c r="AD928" s="34" t="s">
        <v>6975</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c r="BM928" s="34" t="s">
        <v>101</v>
      </c>
      <c r="BN928" s="34"/>
      <c r="BO928" s="34"/>
      <c r="BP928" s="34"/>
      <c r="BQ928" s="34" t="s">
        <v>398</v>
      </c>
      <c r="BR928" s="34" t="s">
        <v>399</v>
      </c>
      <c r="BS928" s="34"/>
      <c r="BT928" s="34"/>
      <c r="BU928" s="34" t="s">
        <v>7097</v>
      </c>
    </row>
    <row r="929" spans="1:73">
      <c r="A929" s="34" t="s">
        <v>7098</v>
      </c>
      <c r="B929" s="34" t="s">
        <v>7099</v>
      </c>
      <c r="C929" s="34" t="s">
        <v>7100</v>
      </c>
      <c r="D929" s="34" t="s">
        <v>7101</v>
      </c>
      <c r="E929" s="34" t="s">
        <v>7101</v>
      </c>
      <c r="F929" s="34" t="s">
        <v>387</v>
      </c>
      <c r="G929" s="34" t="s">
        <v>387</v>
      </c>
      <c r="H929" s="34" t="s">
        <v>103</v>
      </c>
      <c r="I929" s="37" t="s">
        <v>103</v>
      </c>
      <c r="J929" s="34" t="s">
        <v>387</v>
      </c>
      <c r="K929" s="34" t="s">
        <v>389</v>
      </c>
      <c r="L929" s="34" t="s">
        <v>387</v>
      </c>
      <c r="M929" s="34" t="s">
        <v>389</v>
      </c>
      <c r="N929" s="34" t="s">
        <v>387</v>
      </c>
      <c r="O929" s="34"/>
      <c r="P929" s="34" t="s">
        <v>7102</v>
      </c>
      <c r="Q929" s="34"/>
      <c r="R929" s="35"/>
      <c r="S929" s="34"/>
      <c r="T929" s="34" t="s">
        <v>105</v>
      </c>
      <c r="U929" s="34" t="s">
        <v>393</v>
      </c>
      <c r="V929" s="34" t="s">
        <v>7098</v>
      </c>
      <c r="W929" s="34" t="s">
        <v>7103</v>
      </c>
      <c r="X929" s="34" t="s">
        <v>7104</v>
      </c>
      <c r="Y929" s="34" t="s">
        <v>7105</v>
      </c>
      <c r="Z929" s="34"/>
      <c r="AA929" s="34"/>
      <c r="AB929" s="34"/>
      <c r="AC929" s="34"/>
      <c r="AD929" s="34" t="s">
        <v>6975</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c r="BM929" s="34" t="s">
        <v>101</v>
      </c>
      <c r="BN929" s="34"/>
      <c r="BO929" s="34"/>
      <c r="BP929" s="34"/>
      <c r="BQ929" s="34" t="s">
        <v>398</v>
      </c>
      <c r="BR929" s="34" t="s">
        <v>399</v>
      </c>
      <c r="BS929" s="34"/>
      <c r="BT929" s="34"/>
      <c r="BU929" s="34" t="s">
        <v>7106</v>
      </c>
    </row>
    <row r="930" spans="1:73">
      <c r="A930" s="34" t="s">
        <v>7107</v>
      </c>
      <c r="B930" s="34" t="s">
        <v>7108</v>
      </c>
      <c r="C930" s="34" t="s">
        <v>7109</v>
      </c>
      <c r="D930" s="34" t="s">
        <v>7110</v>
      </c>
      <c r="E930" s="34" t="s">
        <v>7110</v>
      </c>
      <c r="F930" s="34" t="s">
        <v>387</v>
      </c>
      <c r="G930" s="34" t="s">
        <v>387</v>
      </c>
      <c r="H930" s="34" t="s">
        <v>1549</v>
      </c>
      <c r="I930" s="34" t="s">
        <v>389</v>
      </c>
      <c r="J930" s="34" t="s">
        <v>387</v>
      </c>
      <c r="K930" s="34" t="s">
        <v>389</v>
      </c>
      <c r="L930" s="34" t="s">
        <v>387</v>
      </c>
      <c r="M930" s="34" t="s">
        <v>1550</v>
      </c>
      <c r="N930" s="34" t="s">
        <v>387</v>
      </c>
      <c r="O930" s="34"/>
      <c r="P930" s="34" t="s">
        <v>7111</v>
      </c>
      <c r="Q930" s="34"/>
      <c r="R930" s="35"/>
      <c r="S930" s="34"/>
      <c r="T930" s="34" t="s">
        <v>105</v>
      </c>
      <c r="U930" s="34" t="s">
        <v>393</v>
      </c>
      <c r="V930" s="34" t="s">
        <v>7107</v>
      </c>
      <c r="W930" s="34" t="s">
        <v>7112</v>
      </c>
      <c r="X930" s="34" t="s">
        <v>7113</v>
      </c>
      <c r="Y930" s="34" t="s">
        <v>7114</v>
      </c>
      <c r="Z930" s="34"/>
      <c r="AA930" s="34"/>
      <c r="AB930" s="34"/>
      <c r="AC930" s="34"/>
      <c r="AD930" s="34" t="s">
        <v>6925</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c r="BM930" s="34" t="s">
        <v>101</v>
      </c>
      <c r="BN930" s="34"/>
      <c r="BO930" s="34"/>
      <c r="BP930" s="34"/>
      <c r="BQ930" s="34" t="s">
        <v>398</v>
      </c>
      <c r="BR930" s="34" t="s">
        <v>399</v>
      </c>
      <c r="BS930" s="34"/>
      <c r="BT930" s="34"/>
      <c r="BU930" s="34" t="s">
        <v>7115</v>
      </c>
    </row>
    <row r="931" spans="1:73">
      <c r="A931" s="34" t="s">
        <v>7116</v>
      </c>
      <c r="B931" s="34" t="s">
        <v>7117</v>
      </c>
      <c r="C931" s="34" t="s">
        <v>7118</v>
      </c>
      <c r="D931" s="34" t="s">
        <v>7119</v>
      </c>
      <c r="E931" s="34" t="s">
        <v>7120</v>
      </c>
      <c r="F931" s="34" t="s">
        <v>387</v>
      </c>
      <c r="G931" s="34" t="s">
        <v>387</v>
      </c>
      <c r="H931" s="34" t="s">
        <v>7121</v>
      </c>
      <c r="I931" s="34" t="s">
        <v>389</v>
      </c>
      <c r="J931" s="34" t="s">
        <v>387</v>
      </c>
      <c r="K931" s="34" t="s">
        <v>389</v>
      </c>
      <c r="L931" s="34" t="s">
        <v>111</v>
      </c>
      <c r="M931" s="34" t="s">
        <v>391</v>
      </c>
      <c r="N931" s="34" t="s">
        <v>111</v>
      </c>
      <c r="O931" s="34"/>
      <c r="P931" s="34" t="s">
        <v>7122</v>
      </c>
      <c r="Q931" s="34"/>
      <c r="R931" s="35"/>
      <c r="S931" s="34"/>
      <c r="T931" s="34" t="s">
        <v>105</v>
      </c>
      <c r="U931" s="34" t="s">
        <v>393</v>
      </c>
      <c r="V931" s="34" t="s">
        <v>7116</v>
      </c>
      <c r="W931" s="34" t="s">
        <v>7123</v>
      </c>
      <c r="X931" s="34" t="s">
        <v>7124</v>
      </c>
      <c r="Y931" s="34" t="s">
        <v>7125</v>
      </c>
      <c r="Z931" s="34"/>
      <c r="AA931" s="34"/>
      <c r="AB931" s="34"/>
      <c r="AC931" s="34"/>
      <c r="AD931" s="34" t="s">
        <v>7081</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c r="BM931" s="34" t="s">
        <v>101</v>
      </c>
      <c r="BN931" s="34"/>
      <c r="BO931" s="34"/>
      <c r="BP931" s="34"/>
      <c r="BQ931" s="34" t="s">
        <v>398</v>
      </c>
      <c r="BR931" s="34" t="s">
        <v>399</v>
      </c>
      <c r="BS931" s="34"/>
      <c r="BT931" s="34"/>
      <c r="BU931" s="34" t="s">
        <v>7126</v>
      </c>
    </row>
    <row r="932" spans="1:73">
      <c r="A932" s="34" t="s">
        <v>7127</v>
      </c>
      <c r="B932" s="34" t="s">
        <v>7128</v>
      </c>
      <c r="C932" s="34" t="s">
        <v>7129</v>
      </c>
      <c r="D932" s="34" t="s">
        <v>4216</v>
      </c>
      <c r="E932" s="34" t="s">
        <v>7130</v>
      </c>
      <c r="F932" s="34" t="s">
        <v>387</v>
      </c>
      <c r="G932" s="34" t="s">
        <v>387</v>
      </c>
      <c r="H932" s="34" t="s">
        <v>1645</v>
      </c>
      <c r="I932" s="34" t="s">
        <v>389</v>
      </c>
      <c r="J932" s="34" t="s">
        <v>387</v>
      </c>
      <c r="K932" s="34" t="s">
        <v>389</v>
      </c>
      <c r="L932" s="34" t="s">
        <v>109</v>
      </c>
      <c r="M932" s="34" t="s">
        <v>391</v>
      </c>
      <c r="N932" s="34" t="s">
        <v>109</v>
      </c>
      <c r="O932" s="34"/>
      <c r="P932" s="34" t="s">
        <v>7131</v>
      </c>
      <c r="Q932" s="34"/>
      <c r="R932" s="35"/>
      <c r="S932" s="34"/>
      <c r="T932" s="34" t="s">
        <v>105</v>
      </c>
      <c r="U932" s="34" t="s">
        <v>393</v>
      </c>
      <c r="V932" s="34" t="s">
        <v>7127</v>
      </c>
      <c r="W932" s="34" t="s">
        <v>7132</v>
      </c>
      <c r="X932" s="34" t="s">
        <v>7133</v>
      </c>
      <c r="Y932" s="34" t="s">
        <v>7125</v>
      </c>
      <c r="Z932" s="34"/>
      <c r="AA932" s="34"/>
      <c r="AB932" s="34"/>
      <c r="AC932" s="34"/>
      <c r="AD932" s="34" t="s">
        <v>7081</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c r="BM932" s="34" t="s">
        <v>101</v>
      </c>
      <c r="BN932" s="34"/>
      <c r="BO932" s="34"/>
      <c r="BP932" s="34"/>
      <c r="BQ932" s="34" t="s">
        <v>398</v>
      </c>
      <c r="BR932" s="34" t="s">
        <v>399</v>
      </c>
      <c r="BS932" s="34"/>
      <c r="BT932" s="34"/>
      <c r="BU932" s="34" t="s">
        <v>7134</v>
      </c>
    </row>
    <row r="933" spans="1:73">
      <c r="A933" s="34" t="s">
        <v>7135</v>
      </c>
      <c r="B933" s="34" t="s">
        <v>7136</v>
      </c>
      <c r="C933" s="34" t="s">
        <v>7137</v>
      </c>
      <c r="D933" s="34" t="s">
        <v>7138</v>
      </c>
      <c r="E933" s="34" t="s">
        <v>7138</v>
      </c>
      <c r="F933" s="34" t="s">
        <v>387</v>
      </c>
      <c r="G933" s="34" t="s">
        <v>387</v>
      </c>
      <c r="H933" s="34" t="s">
        <v>3365</v>
      </c>
      <c r="I933" s="34" t="s">
        <v>389</v>
      </c>
      <c r="J933" s="34" t="s">
        <v>387</v>
      </c>
      <c r="K933" s="34" t="s">
        <v>389</v>
      </c>
      <c r="L933" s="34" t="s">
        <v>122</v>
      </c>
      <c r="M933" s="34" t="s">
        <v>391</v>
      </c>
      <c r="N933" s="34" t="s">
        <v>122</v>
      </c>
      <c r="O933" s="34"/>
      <c r="P933" s="34" t="s">
        <v>7139</v>
      </c>
      <c r="Q933" s="34"/>
      <c r="R933" s="35"/>
      <c r="S933" s="34"/>
      <c r="T933" s="34" t="s">
        <v>105</v>
      </c>
      <c r="U933" s="34" t="s">
        <v>393</v>
      </c>
      <c r="V933" s="34" t="s">
        <v>7135</v>
      </c>
      <c r="W933" s="34" t="s">
        <v>7140</v>
      </c>
      <c r="X933" s="34" t="s">
        <v>7141</v>
      </c>
      <c r="Y933" s="34" t="s">
        <v>7125</v>
      </c>
      <c r="Z933" s="34"/>
      <c r="AA933" s="34"/>
      <c r="AB933" s="34"/>
      <c r="AC933" s="34"/>
      <c r="AD933" s="34" t="s">
        <v>7081</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c r="BM933" s="34" t="s">
        <v>101</v>
      </c>
      <c r="BN933" s="34"/>
      <c r="BO933" s="34"/>
      <c r="BP933" s="34"/>
      <c r="BQ933" s="34" t="s">
        <v>398</v>
      </c>
      <c r="BR933" s="34" t="s">
        <v>399</v>
      </c>
      <c r="BS933" s="34"/>
      <c r="BT933" s="34"/>
      <c r="BU933" s="34" t="s">
        <v>7142</v>
      </c>
    </row>
    <row r="934" spans="1:73">
      <c r="A934" s="34" t="s">
        <v>7143</v>
      </c>
      <c r="B934" s="34" t="s">
        <v>7144</v>
      </c>
      <c r="C934" s="34" t="s">
        <v>7145</v>
      </c>
      <c r="D934" s="34" t="s">
        <v>7119</v>
      </c>
      <c r="E934" s="34" t="s">
        <v>7119</v>
      </c>
      <c r="F934" s="34" t="s">
        <v>387</v>
      </c>
      <c r="G934" s="34" t="s">
        <v>387</v>
      </c>
      <c r="H934" s="34" t="s">
        <v>7146</v>
      </c>
      <c r="I934" s="34" t="s">
        <v>389</v>
      </c>
      <c r="J934" s="34" t="s">
        <v>387</v>
      </c>
      <c r="K934" s="34" t="s">
        <v>389</v>
      </c>
      <c r="L934" s="34" t="s">
        <v>113</v>
      </c>
      <c r="M934" s="34" t="s">
        <v>391</v>
      </c>
      <c r="N934" s="34" t="s">
        <v>113</v>
      </c>
      <c r="O934" s="34"/>
      <c r="P934" s="34" t="s">
        <v>7147</v>
      </c>
      <c r="Q934" s="34"/>
      <c r="R934" s="35"/>
      <c r="S934" s="34"/>
      <c r="T934" s="34" t="s">
        <v>105</v>
      </c>
      <c r="U934" s="34" t="s">
        <v>393</v>
      </c>
      <c r="V934" s="34" t="s">
        <v>7143</v>
      </c>
      <c r="W934" s="34" t="s">
        <v>7148</v>
      </c>
      <c r="X934" s="34" t="s">
        <v>7149</v>
      </c>
      <c r="Y934" s="34" t="s">
        <v>7150</v>
      </c>
      <c r="Z934" s="34"/>
      <c r="AA934" s="34"/>
      <c r="AB934" s="34"/>
      <c r="AC934" s="34"/>
      <c r="AD934" s="34" t="s">
        <v>6975</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c r="BM934" s="34" t="s">
        <v>101</v>
      </c>
      <c r="BN934" s="34"/>
      <c r="BO934" s="34"/>
      <c r="BP934" s="34"/>
      <c r="BQ934" s="34" t="s">
        <v>398</v>
      </c>
      <c r="BR934" s="34" t="s">
        <v>399</v>
      </c>
      <c r="BS934" s="34"/>
      <c r="BT934" s="34"/>
      <c r="BU934" s="34" t="s">
        <v>7151</v>
      </c>
    </row>
    <row r="935" spans="1:73">
      <c r="A935" s="34" t="s">
        <v>7152</v>
      </c>
      <c r="B935" s="34" t="s">
        <v>7153</v>
      </c>
      <c r="C935" s="34" t="s">
        <v>7154</v>
      </c>
      <c r="D935" s="34" t="s">
        <v>4216</v>
      </c>
      <c r="E935" s="34" t="s">
        <v>7130</v>
      </c>
      <c r="F935" s="34" t="s">
        <v>387</v>
      </c>
      <c r="G935" s="34" t="s">
        <v>387</v>
      </c>
      <c r="H935" s="34" t="s">
        <v>1549</v>
      </c>
      <c r="I935" s="34" t="s">
        <v>389</v>
      </c>
      <c r="J935" s="34" t="s">
        <v>387</v>
      </c>
      <c r="K935" s="34" t="s">
        <v>389</v>
      </c>
      <c r="L935" s="34" t="s">
        <v>387</v>
      </c>
      <c r="M935" s="34" t="s">
        <v>1550</v>
      </c>
      <c r="N935" s="34" t="s">
        <v>387</v>
      </c>
      <c r="O935" s="34"/>
      <c r="P935" s="34" t="s">
        <v>7155</v>
      </c>
      <c r="Q935" s="34"/>
      <c r="R935" s="35"/>
      <c r="S935" s="34"/>
      <c r="T935" s="34" t="s">
        <v>105</v>
      </c>
      <c r="U935" s="34" t="s">
        <v>393</v>
      </c>
      <c r="V935" s="34" t="s">
        <v>7152</v>
      </c>
      <c r="W935" s="34" t="s">
        <v>7156</v>
      </c>
      <c r="X935" s="34" t="s">
        <v>7149</v>
      </c>
      <c r="Y935" s="34" t="s">
        <v>7150</v>
      </c>
      <c r="Z935" s="34"/>
      <c r="AA935" s="34"/>
      <c r="AB935" s="34"/>
      <c r="AC935" s="34"/>
      <c r="AD935" s="34" t="s">
        <v>6975</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c r="BM935" s="34" t="s">
        <v>101</v>
      </c>
      <c r="BN935" s="34"/>
      <c r="BO935" s="34"/>
      <c r="BP935" s="34"/>
      <c r="BQ935" s="34" t="s">
        <v>398</v>
      </c>
      <c r="BR935" s="34" t="s">
        <v>399</v>
      </c>
      <c r="BS935" s="34"/>
      <c r="BT935" s="34"/>
      <c r="BU935" s="34" t="s">
        <v>7157</v>
      </c>
    </row>
    <row r="936" spans="1:73">
      <c r="A936" s="34" t="s">
        <v>7158</v>
      </c>
      <c r="B936" s="34" t="s">
        <v>7159</v>
      </c>
      <c r="C936" s="34" t="s">
        <v>7160</v>
      </c>
      <c r="D936" s="34" t="s">
        <v>7161</v>
      </c>
      <c r="E936" s="34" t="s">
        <v>7161</v>
      </c>
      <c r="F936" s="34" t="s">
        <v>387</v>
      </c>
      <c r="G936" s="34" t="s">
        <v>387</v>
      </c>
      <c r="H936" s="34" t="s">
        <v>5791</v>
      </c>
      <c r="I936" s="34" t="s">
        <v>389</v>
      </c>
      <c r="J936" s="34" t="s">
        <v>387</v>
      </c>
      <c r="K936" s="34" t="s">
        <v>389</v>
      </c>
      <c r="L936" s="34" t="s">
        <v>101</v>
      </c>
      <c r="M936" s="34" t="s">
        <v>1550</v>
      </c>
      <c r="N936" s="34" t="s">
        <v>101</v>
      </c>
      <c r="O936" s="34"/>
      <c r="P936" s="34" t="s">
        <v>7162</v>
      </c>
      <c r="Q936" s="34"/>
      <c r="R936" s="35"/>
      <c r="S936" s="34"/>
      <c r="T936" s="34" t="s">
        <v>105</v>
      </c>
      <c r="U936" s="34" t="s">
        <v>393</v>
      </c>
      <c r="V936" s="34" t="s">
        <v>7158</v>
      </c>
      <c r="W936" s="34" t="s">
        <v>7163</v>
      </c>
      <c r="X936" s="34" t="s">
        <v>7164</v>
      </c>
      <c r="Y936" s="34" t="s">
        <v>7165</v>
      </c>
      <c r="Z936" s="34"/>
      <c r="AA936" s="34"/>
      <c r="AB936" s="34"/>
      <c r="AC936" s="34"/>
      <c r="AD936" s="34" t="s">
        <v>6975</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c r="BM936" s="34" t="s">
        <v>101</v>
      </c>
      <c r="BN936" s="34"/>
      <c r="BO936" s="34"/>
      <c r="BP936" s="34"/>
      <c r="BQ936" s="34" t="s">
        <v>398</v>
      </c>
      <c r="BR936" s="34" t="s">
        <v>399</v>
      </c>
      <c r="BS936" s="34"/>
      <c r="BT936" s="34"/>
      <c r="BU936" s="34" t="s">
        <v>7166</v>
      </c>
    </row>
    <row r="937" spans="1:73">
      <c r="A937" s="34" t="s">
        <v>7167</v>
      </c>
      <c r="B937" s="34" t="s">
        <v>7168</v>
      </c>
      <c r="C937" s="34" t="s">
        <v>7169</v>
      </c>
      <c r="D937" s="34" t="s">
        <v>1798</v>
      </c>
      <c r="E937" s="34" t="s">
        <v>1798</v>
      </c>
      <c r="F937" s="34" t="s">
        <v>387</v>
      </c>
      <c r="G937" s="34" t="s">
        <v>387</v>
      </c>
      <c r="H937" s="34" t="s">
        <v>7022</v>
      </c>
      <c r="I937" s="34" t="s">
        <v>389</v>
      </c>
      <c r="J937" s="34" t="s">
        <v>387</v>
      </c>
      <c r="K937" s="34" t="s">
        <v>389</v>
      </c>
      <c r="L937" s="34" t="s">
        <v>387</v>
      </c>
      <c r="M937" s="34" t="s">
        <v>4314</v>
      </c>
      <c r="N937" s="34" t="s">
        <v>387</v>
      </c>
      <c r="O937" s="34"/>
      <c r="P937" s="34" t="s">
        <v>7170</v>
      </c>
      <c r="Q937" s="34"/>
      <c r="R937" s="35"/>
      <c r="S937" s="34"/>
      <c r="T937" s="34" t="s">
        <v>105</v>
      </c>
      <c r="U937" s="34" t="s">
        <v>393</v>
      </c>
      <c r="V937" s="34" t="s">
        <v>7167</v>
      </c>
      <c r="W937" s="34" t="s">
        <v>7171</v>
      </c>
      <c r="X937" s="34" t="s">
        <v>7172</v>
      </c>
      <c r="Y937" s="34" t="s">
        <v>7173</v>
      </c>
      <c r="Z937" s="34"/>
      <c r="AA937" s="34"/>
      <c r="AB937" s="34"/>
      <c r="AC937" s="34"/>
      <c r="AD937" s="34" t="s">
        <v>7174</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c r="BM937" s="34" t="s">
        <v>101</v>
      </c>
      <c r="BN937" s="34"/>
      <c r="BO937" s="34"/>
      <c r="BP937" s="34"/>
      <c r="BQ937" s="34" t="s">
        <v>398</v>
      </c>
      <c r="BR937" s="34" t="s">
        <v>399</v>
      </c>
      <c r="BS937" s="34"/>
      <c r="BT937" s="34"/>
      <c r="BU937" s="34" t="s">
        <v>7175</v>
      </c>
    </row>
    <row r="938" spans="1:73">
      <c r="A938" s="34" t="s">
        <v>7176</v>
      </c>
      <c r="B938" s="34" t="s">
        <v>7177</v>
      </c>
      <c r="C938" s="34" t="s">
        <v>7178</v>
      </c>
      <c r="D938" s="34" t="s">
        <v>1798</v>
      </c>
      <c r="E938" s="34" t="s">
        <v>7179</v>
      </c>
      <c r="F938" s="34" t="s">
        <v>387</v>
      </c>
      <c r="G938" s="34" t="s">
        <v>387</v>
      </c>
      <c r="H938" s="34" t="s">
        <v>7022</v>
      </c>
      <c r="I938" s="34" t="s">
        <v>389</v>
      </c>
      <c r="J938" s="34" t="s">
        <v>387</v>
      </c>
      <c r="K938" s="34" t="s">
        <v>389</v>
      </c>
      <c r="L938" s="34" t="s">
        <v>387</v>
      </c>
      <c r="M938" s="34" t="s">
        <v>4314</v>
      </c>
      <c r="N938" s="34" t="s">
        <v>387</v>
      </c>
      <c r="O938" s="34"/>
      <c r="P938" s="34" t="s">
        <v>7180</v>
      </c>
      <c r="Q938" s="34"/>
      <c r="R938" s="35"/>
      <c r="S938" s="34"/>
      <c r="T938" s="34" t="s">
        <v>105</v>
      </c>
      <c r="U938" s="34" t="s">
        <v>393</v>
      </c>
      <c r="V938" s="34" t="s">
        <v>7176</v>
      </c>
      <c r="W938" s="34" t="s">
        <v>7181</v>
      </c>
      <c r="X938" s="34" t="s">
        <v>7182</v>
      </c>
      <c r="Y938" s="34" t="s">
        <v>7173</v>
      </c>
      <c r="Z938" s="34"/>
      <c r="AA938" s="34"/>
      <c r="AB938" s="34"/>
      <c r="AC938" s="34"/>
      <c r="AD938" s="34" t="s">
        <v>1497</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c r="BM938" s="34" t="s">
        <v>101</v>
      </c>
      <c r="BN938" s="34"/>
      <c r="BO938" s="34"/>
      <c r="BP938" s="34"/>
      <c r="BQ938" s="34" t="s">
        <v>398</v>
      </c>
      <c r="BR938" s="34" t="s">
        <v>399</v>
      </c>
      <c r="BS938" s="34"/>
      <c r="BT938" s="34"/>
      <c r="BU938" s="34" t="s">
        <v>7183</v>
      </c>
    </row>
    <row r="939" spans="1:73">
      <c r="A939" s="34" t="s">
        <v>7184</v>
      </c>
      <c r="B939" s="34" t="s">
        <v>7185</v>
      </c>
      <c r="C939" s="34" t="s">
        <v>7186</v>
      </c>
      <c r="D939" s="34" t="s">
        <v>7187</v>
      </c>
      <c r="E939" s="34" t="s">
        <v>1120</v>
      </c>
      <c r="F939" s="34" t="s">
        <v>387</v>
      </c>
      <c r="G939" s="34" t="s">
        <v>387</v>
      </c>
      <c r="H939" s="34" t="s">
        <v>5653</v>
      </c>
      <c r="I939" s="34" t="s">
        <v>389</v>
      </c>
      <c r="J939" s="34" t="s">
        <v>387</v>
      </c>
      <c r="K939" s="34" t="s">
        <v>389</v>
      </c>
      <c r="L939" s="34" t="s">
        <v>101</v>
      </c>
      <c r="M939" s="34" t="s">
        <v>4314</v>
      </c>
      <c r="N939" s="34" t="s">
        <v>101</v>
      </c>
      <c r="O939" s="34"/>
      <c r="P939" s="34" t="s">
        <v>7188</v>
      </c>
      <c r="Q939" s="34"/>
      <c r="R939" s="35"/>
      <c r="S939" s="34"/>
      <c r="T939" s="34" t="s">
        <v>105</v>
      </c>
      <c r="U939" s="34" t="s">
        <v>393</v>
      </c>
      <c r="V939" s="34" t="s">
        <v>7184</v>
      </c>
      <c r="W939" s="34" t="s">
        <v>7189</v>
      </c>
      <c r="X939" s="34" t="s">
        <v>7190</v>
      </c>
      <c r="Y939" s="34" t="s">
        <v>7173</v>
      </c>
      <c r="Z939" s="34"/>
      <c r="AA939" s="34"/>
      <c r="AB939" s="34"/>
      <c r="AC939" s="34"/>
      <c r="AD939" s="34" t="s">
        <v>7174</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c r="BM939" s="34" t="s">
        <v>101</v>
      </c>
      <c r="BN939" s="34"/>
      <c r="BO939" s="34"/>
      <c r="BP939" s="34"/>
      <c r="BQ939" s="34" t="s">
        <v>398</v>
      </c>
      <c r="BR939" s="34" t="s">
        <v>399</v>
      </c>
      <c r="BS939" s="34"/>
      <c r="BT939" s="34"/>
      <c r="BU939" s="34" t="s">
        <v>7191</v>
      </c>
    </row>
    <row r="940" spans="1:73">
      <c r="A940" s="34" t="s">
        <v>7192</v>
      </c>
      <c r="B940" s="34" t="s">
        <v>7193</v>
      </c>
      <c r="C940" s="34" t="s">
        <v>7194</v>
      </c>
      <c r="D940" s="34" t="s">
        <v>985</v>
      </c>
      <c r="E940" s="34" t="s">
        <v>6945</v>
      </c>
      <c r="F940" s="34" t="s">
        <v>387</v>
      </c>
      <c r="G940" s="34" t="s">
        <v>387</v>
      </c>
      <c r="H940" s="34" t="s">
        <v>6183</v>
      </c>
      <c r="I940" s="34" t="s">
        <v>389</v>
      </c>
      <c r="J940" s="34" t="s">
        <v>387</v>
      </c>
      <c r="K940" s="34" t="s">
        <v>389</v>
      </c>
      <c r="L940" s="34" t="s">
        <v>108</v>
      </c>
      <c r="M940" s="34" t="s">
        <v>4314</v>
      </c>
      <c r="N940" s="34" t="s">
        <v>108</v>
      </c>
      <c r="O940" s="34"/>
      <c r="P940" s="34" t="s">
        <v>7195</v>
      </c>
      <c r="Q940" s="34"/>
      <c r="R940" s="35"/>
      <c r="S940" s="34"/>
      <c r="T940" s="34" t="s">
        <v>105</v>
      </c>
      <c r="U940" s="34" t="s">
        <v>393</v>
      </c>
      <c r="V940" s="34" t="s">
        <v>7192</v>
      </c>
      <c r="W940" s="34" t="s">
        <v>7196</v>
      </c>
      <c r="X940" s="34" t="s">
        <v>7197</v>
      </c>
      <c r="Y940" s="34" t="s">
        <v>7198</v>
      </c>
      <c r="Z940" s="34"/>
      <c r="AA940" s="34"/>
      <c r="AB940" s="34"/>
      <c r="AC940" s="34"/>
      <c r="AD940" s="34" t="s">
        <v>7199</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c r="BM940" s="34" t="s">
        <v>101</v>
      </c>
      <c r="BN940" s="34"/>
      <c r="BO940" s="34"/>
      <c r="BP940" s="34"/>
      <c r="BQ940" s="34" t="s">
        <v>398</v>
      </c>
      <c r="BR940" s="34" t="s">
        <v>399</v>
      </c>
      <c r="BS940" s="34"/>
      <c r="BT940" s="34"/>
      <c r="BU940" s="34" t="s">
        <v>7200</v>
      </c>
    </row>
    <row r="941" spans="1:73">
      <c r="A941" s="34" t="s">
        <v>7201</v>
      </c>
      <c r="B941" s="34" t="s">
        <v>7202</v>
      </c>
      <c r="C941" s="34" t="s">
        <v>7203</v>
      </c>
      <c r="D941" s="34" t="s">
        <v>985</v>
      </c>
      <c r="E941" s="34" t="s">
        <v>7204</v>
      </c>
      <c r="F941" s="34" t="s">
        <v>387</v>
      </c>
      <c r="G941" s="34" t="s">
        <v>387</v>
      </c>
      <c r="H941" s="34" t="s">
        <v>6183</v>
      </c>
      <c r="I941" s="34" t="s">
        <v>389</v>
      </c>
      <c r="J941" s="34" t="s">
        <v>387</v>
      </c>
      <c r="K941" s="34" t="s">
        <v>389</v>
      </c>
      <c r="L941" s="34" t="s">
        <v>108</v>
      </c>
      <c r="M941" s="34" t="s">
        <v>4314</v>
      </c>
      <c r="N941" s="34" t="s">
        <v>108</v>
      </c>
      <c r="O941" s="34"/>
      <c r="P941" s="34" t="s">
        <v>7205</v>
      </c>
      <c r="Q941" s="34"/>
      <c r="R941" s="35"/>
      <c r="S941" s="34"/>
      <c r="T941" s="34" t="s">
        <v>105</v>
      </c>
      <c r="U941" s="34" t="s">
        <v>393</v>
      </c>
      <c r="V941" s="34" t="s">
        <v>7201</v>
      </c>
      <c r="W941" s="34" t="s">
        <v>7206</v>
      </c>
      <c r="X941" s="34" t="s">
        <v>7207</v>
      </c>
      <c r="Y941" s="34" t="s">
        <v>7198</v>
      </c>
      <c r="Z941" s="34"/>
      <c r="AA941" s="34"/>
      <c r="AB941" s="34"/>
      <c r="AC941" s="34"/>
      <c r="AD941" s="34" t="s">
        <v>1497</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c r="BM941" s="34" t="s">
        <v>101</v>
      </c>
      <c r="BN941" s="34"/>
      <c r="BO941" s="34"/>
      <c r="BP941" s="34"/>
      <c r="BQ941" s="34" t="s">
        <v>398</v>
      </c>
      <c r="BR941" s="34" t="s">
        <v>399</v>
      </c>
      <c r="BS941" s="34"/>
      <c r="BT941" s="34"/>
      <c r="BU941" s="34" t="s">
        <v>7208</v>
      </c>
    </row>
    <row r="942" spans="1:73">
      <c r="A942" s="34" t="s">
        <v>7209</v>
      </c>
      <c r="B942" s="34" t="s">
        <v>7210</v>
      </c>
      <c r="C942" s="34" t="s">
        <v>7211</v>
      </c>
      <c r="D942" s="34" t="s">
        <v>2349</v>
      </c>
      <c r="E942" s="34" t="s">
        <v>7212</v>
      </c>
      <c r="F942" s="34" t="s">
        <v>387</v>
      </c>
      <c r="G942" s="34" t="s">
        <v>387</v>
      </c>
      <c r="H942" s="34" t="s">
        <v>1638</v>
      </c>
      <c r="I942" s="34" t="s">
        <v>389</v>
      </c>
      <c r="J942" s="34" t="s">
        <v>387</v>
      </c>
      <c r="K942" s="34" t="s">
        <v>389</v>
      </c>
      <c r="L942" s="34" t="s">
        <v>104</v>
      </c>
      <c r="M942" s="34" t="s">
        <v>391</v>
      </c>
      <c r="N942" s="34" t="s">
        <v>104</v>
      </c>
      <c r="O942" s="34"/>
      <c r="P942" s="34" t="s">
        <v>7213</v>
      </c>
      <c r="Q942" s="34"/>
      <c r="R942" s="35"/>
      <c r="S942" s="34"/>
      <c r="T942" s="34" t="s">
        <v>105</v>
      </c>
      <c r="U942" s="34" t="s">
        <v>393</v>
      </c>
      <c r="V942" s="34" t="s">
        <v>7209</v>
      </c>
      <c r="W942" s="34" t="s">
        <v>7214</v>
      </c>
      <c r="X942" s="34" t="s">
        <v>7215</v>
      </c>
      <c r="Y942" s="34" t="s">
        <v>7216</v>
      </c>
      <c r="Z942" s="34"/>
      <c r="AA942" s="34"/>
      <c r="AB942" s="34"/>
      <c r="AC942" s="34"/>
      <c r="AD942" s="34" t="s">
        <v>3443</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c r="BM942" s="34" t="s">
        <v>101</v>
      </c>
      <c r="BN942" s="34"/>
      <c r="BO942" s="34"/>
      <c r="BP942" s="34"/>
      <c r="BQ942" s="34" t="s">
        <v>398</v>
      </c>
      <c r="BR942" s="34" t="s">
        <v>399</v>
      </c>
      <c r="BS942" s="34"/>
      <c r="BT942" s="34"/>
      <c r="BU942" s="34" t="s">
        <v>7217</v>
      </c>
    </row>
    <row r="943" spans="1:73">
      <c r="A943" s="34" t="s">
        <v>7218</v>
      </c>
      <c r="B943" s="34" t="s">
        <v>7219</v>
      </c>
      <c r="C943" s="34" t="s">
        <v>7220</v>
      </c>
      <c r="D943" s="34" t="s">
        <v>2349</v>
      </c>
      <c r="E943" s="34" t="s">
        <v>7221</v>
      </c>
      <c r="F943" s="34" t="s">
        <v>387</v>
      </c>
      <c r="G943" s="34" t="s">
        <v>387</v>
      </c>
      <c r="H943" s="34" t="s">
        <v>1638</v>
      </c>
      <c r="I943" s="34" t="s">
        <v>389</v>
      </c>
      <c r="J943" s="34" t="s">
        <v>387</v>
      </c>
      <c r="K943" s="34" t="s">
        <v>389</v>
      </c>
      <c r="L943" s="34" t="s">
        <v>104</v>
      </c>
      <c r="M943" s="34" t="s">
        <v>391</v>
      </c>
      <c r="N943" s="34" t="s">
        <v>104</v>
      </c>
      <c r="O943" s="34"/>
      <c r="P943" s="34" t="s">
        <v>7222</v>
      </c>
      <c r="Q943" s="34"/>
      <c r="R943" s="35"/>
      <c r="S943" s="34"/>
      <c r="T943" s="34" t="s">
        <v>105</v>
      </c>
      <c r="U943" s="34" t="s">
        <v>393</v>
      </c>
      <c r="V943" s="34" t="s">
        <v>7218</v>
      </c>
      <c r="W943" s="34" t="s">
        <v>7223</v>
      </c>
      <c r="X943" s="34" t="s">
        <v>7224</v>
      </c>
      <c r="Y943" s="34" t="s">
        <v>7216</v>
      </c>
      <c r="Z943" s="34"/>
      <c r="AA943" s="34"/>
      <c r="AB943" s="34"/>
      <c r="AC943" s="34"/>
      <c r="AD943" s="34" t="s">
        <v>1497</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c r="BM943" s="34" t="s">
        <v>101</v>
      </c>
      <c r="BN943" s="34"/>
      <c r="BO943" s="34"/>
      <c r="BP943" s="34"/>
      <c r="BQ943" s="34" t="s">
        <v>398</v>
      </c>
      <c r="BR943" s="34" t="s">
        <v>399</v>
      </c>
      <c r="BS943" s="34"/>
      <c r="BT943" s="34"/>
      <c r="BU943" s="34" t="s">
        <v>7225</v>
      </c>
    </row>
    <row r="944" spans="1:73">
      <c r="A944" s="34" t="s">
        <v>7226</v>
      </c>
      <c r="B944" s="34" t="s">
        <v>7227</v>
      </c>
      <c r="C944" s="34" t="s">
        <v>7228</v>
      </c>
      <c r="D944" s="34" t="s">
        <v>995</v>
      </c>
      <c r="E944" s="34" t="s">
        <v>995</v>
      </c>
      <c r="F944" s="34" t="s">
        <v>387</v>
      </c>
      <c r="G944" s="34" t="s">
        <v>387</v>
      </c>
      <c r="H944" s="34" t="s">
        <v>4621</v>
      </c>
      <c r="I944" s="34" t="s">
        <v>389</v>
      </c>
      <c r="J944" s="34" t="s">
        <v>387</v>
      </c>
      <c r="K944" s="34" t="s">
        <v>389</v>
      </c>
      <c r="L944" s="34" t="s">
        <v>122</v>
      </c>
      <c r="M944" s="34" t="s">
        <v>4314</v>
      </c>
      <c r="N944" s="34" t="s">
        <v>122</v>
      </c>
      <c r="O944" s="34"/>
      <c r="P944" s="34" t="s">
        <v>7229</v>
      </c>
      <c r="Q944" s="34"/>
      <c r="R944" s="35"/>
      <c r="S944" s="34"/>
      <c r="T944" s="34" t="s">
        <v>105</v>
      </c>
      <c r="U944" s="34" t="s">
        <v>393</v>
      </c>
      <c r="V944" s="34" t="s">
        <v>7226</v>
      </c>
      <c r="W944" s="34" t="s">
        <v>7230</v>
      </c>
      <c r="X944" s="34" t="s">
        <v>7231</v>
      </c>
      <c r="Y944" s="34" t="s">
        <v>7232</v>
      </c>
      <c r="Z944" s="34"/>
      <c r="AA944" s="34"/>
      <c r="AB944" s="34"/>
      <c r="AC944" s="34"/>
      <c r="AD944" s="34" t="s">
        <v>3370</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c r="BM944" s="34" t="s">
        <v>101</v>
      </c>
      <c r="BN944" s="34"/>
      <c r="BO944" s="34"/>
      <c r="BP944" s="34"/>
      <c r="BQ944" s="34" t="s">
        <v>398</v>
      </c>
      <c r="BR944" s="34" t="s">
        <v>399</v>
      </c>
      <c r="BS944" s="34"/>
      <c r="BT944" s="34"/>
      <c r="BU944" s="34" t="s">
        <v>7233</v>
      </c>
    </row>
    <row r="945" spans="1:73">
      <c r="A945" s="34" t="s">
        <v>7234</v>
      </c>
      <c r="B945" s="34" t="s">
        <v>7235</v>
      </c>
      <c r="C945" s="34" t="s">
        <v>7236</v>
      </c>
      <c r="D945" s="34" t="s">
        <v>4284</v>
      </c>
      <c r="E945" s="34" t="s">
        <v>7237</v>
      </c>
      <c r="F945" s="34" t="s">
        <v>387</v>
      </c>
      <c r="G945" s="34" t="s">
        <v>387</v>
      </c>
      <c r="H945" s="34" t="s">
        <v>4621</v>
      </c>
      <c r="I945" s="34" t="s">
        <v>389</v>
      </c>
      <c r="J945" s="34" t="s">
        <v>387</v>
      </c>
      <c r="K945" s="34" t="s">
        <v>389</v>
      </c>
      <c r="L945" s="34" t="s">
        <v>122</v>
      </c>
      <c r="M945" s="34" t="s">
        <v>4314</v>
      </c>
      <c r="N945" s="34" t="s">
        <v>122</v>
      </c>
      <c r="O945" s="34"/>
      <c r="P945" s="34" t="s">
        <v>7238</v>
      </c>
      <c r="Q945" s="34"/>
      <c r="R945" s="35"/>
      <c r="S945" s="34"/>
      <c r="T945" s="34" t="s">
        <v>105</v>
      </c>
      <c r="U945" s="34" t="s">
        <v>393</v>
      </c>
      <c r="V945" s="34" t="s">
        <v>7234</v>
      </c>
      <c r="W945" s="34" t="s">
        <v>7239</v>
      </c>
      <c r="X945" s="34" t="s">
        <v>7240</v>
      </c>
      <c r="Y945" s="34" t="s">
        <v>7241</v>
      </c>
      <c r="Z945" s="34"/>
      <c r="AA945" s="34"/>
      <c r="AB945" s="34"/>
      <c r="AC945" s="34"/>
      <c r="AD945" s="34" t="s">
        <v>3370</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c r="BM945" s="34" t="s">
        <v>101</v>
      </c>
      <c r="BN945" s="34"/>
      <c r="BO945" s="34"/>
      <c r="BP945" s="34"/>
      <c r="BQ945" s="34" t="s">
        <v>398</v>
      </c>
      <c r="BR945" s="34" t="s">
        <v>399</v>
      </c>
      <c r="BS945" s="34"/>
      <c r="BT945" s="34"/>
      <c r="BU945" s="34" t="s">
        <v>7242</v>
      </c>
    </row>
    <row r="946" spans="1:73">
      <c r="A946" s="34" t="s">
        <v>7243</v>
      </c>
      <c r="B946" s="34" t="s">
        <v>7244</v>
      </c>
      <c r="C946" s="34" t="s">
        <v>7245</v>
      </c>
      <c r="D946" s="34" t="s">
        <v>3170</v>
      </c>
      <c r="E946" s="34" t="s">
        <v>3170</v>
      </c>
      <c r="F946" s="34" t="s">
        <v>387</v>
      </c>
      <c r="G946" s="34" t="s">
        <v>387</v>
      </c>
      <c r="H946" s="34" t="s">
        <v>7246</v>
      </c>
      <c r="I946" s="34" t="s">
        <v>389</v>
      </c>
      <c r="J946" s="34" t="s">
        <v>387</v>
      </c>
      <c r="K946" s="34" t="s">
        <v>389</v>
      </c>
      <c r="L946" s="34" t="s">
        <v>4302</v>
      </c>
      <c r="M946" s="34" t="s">
        <v>4314</v>
      </c>
      <c r="N946" s="34" t="s">
        <v>4302</v>
      </c>
      <c r="O946" s="34"/>
      <c r="P946" s="34" t="s">
        <v>7247</v>
      </c>
      <c r="Q946" s="34"/>
      <c r="R946" s="35"/>
      <c r="S946" s="34"/>
      <c r="T946" s="34" t="s">
        <v>105</v>
      </c>
      <c r="U946" s="34" t="s">
        <v>393</v>
      </c>
      <c r="V946" s="34" t="s">
        <v>7243</v>
      </c>
      <c r="W946" s="34" t="s">
        <v>7248</v>
      </c>
      <c r="X946" s="34" t="s">
        <v>7249</v>
      </c>
      <c r="Y946" s="34" t="s">
        <v>7250</v>
      </c>
      <c r="Z946" s="34"/>
      <c r="AA946" s="34"/>
      <c r="AB946" s="34"/>
      <c r="AC946" s="34"/>
      <c r="AD946" s="34" t="s">
        <v>3443</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c r="BM946" s="34" t="s">
        <v>101</v>
      </c>
      <c r="BN946" s="34"/>
      <c r="BO946" s="34"/>
      <c r="BP946" s="34"/>
      <c r="BQ946" s="34" t="s">
        <v>398</v>
      </c>
      <c r="BR946" s="34" t="s">
        <v>399</v>
      </c>
      <c r="BS946" s="34"/>
      <c r="BT946" s="34"/>
      <c r="BU946" s="34" t="s">
        <v>7251</v>
      </c>
    </row>
    <row r="947" spans="1:73">
      <c r="A947" s="34" t="s">
        <v>7252</v>
      </c>
      <c r="B947" s="34" t="s">
        <v>7253</v>
      </c>
      <c r="C947" s="34" t="s">
        <v>7254</v>
      </c>
      <c r="D947" s="34" t="s">
        <v>404</v>
      </c>
      <c r="E947" s="34" t="s">
        <v>7255</v>
      </c>
      <c r="F947" s="34" t="s">
        <v>387</v>
      </c>
      <c r="G947" s="34" t="s">
        <v>387</v>
      </c>
      <c r="H947" s="34" t="s">
        <v>6260</v>
      </c>
      <c r="I947" s="34" t="s">
        <v>389</v>
      </c>
      <c r="J947" s="34" t="s">
        <v>387</v>
      </c>
      <c r="K947" s="34" t="s">
        <v>389</v>
      </c>
      <c r="L947" s="34" t="s">
        <v>387</v>
      </c>
      <c r="M947" s="34" t="s">
        <v>6261</v>
      </c>
      <c r="N947" s="34" t="s">
        <v>387</v>
      </c>
      <c r="O947" s="34"/>
      <c r="P947" s="34" t="s">
        <v>7256</v>
      </c>
      <c r="Q947" s="34"/>
      <c r="R947" s="35"/>
      <c r="S947" s="34"/>
      <c r="T947" s="34" t="s">
        <v>105</v>
      </c>
      <c r="U947" s="34" t="s">
        <v>393</v>
      </c>
      <c r="V947" s="34" t="s">
        <v>7252</v>
      </c>
      <c r="W947" s="34" t="s">
        <v>7257</v>
      </c>
      <c r="X947" s="34" t="s">
        <v>7258</v>
      </c>
      <c r="Y947" s="34" t="s">
        <v>7250</v>
      </c>
      <c r="Z947" s="34"/>
      <c r="AA947" s="34"/>
      <c r="AB947" s="34"/>
      <c r="AC947" s="34"/>
      <c r="AD947" s="34" t="s">
        <v>3443</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c r="BM947" s="34" t="s">
        <v>101</v>
      </c>
      <c r="BN947" s="34"/>
      <c r="BO947" s="34"/>
      <c r="BP947" s="34"/>
      <c r="BQ947" s="34" t="s">
        <v>398</v>
      </c>
      <c r="BR947" s="34" t="s">
        <v>399</v>
      </c>
      <c r="BS947" s="34"/>
      <c r="BT947" s="34"/>
      <c r="BU947" s="34" t="s">
        <v>7259</v>
      </c>
    </row>
    <row r="948" spans="1:73">
      <c r="A948" s="34" t="s">
        <v>7260</v>
      </c>
      <c r="B948" s="34" t="s">
        <v>7261</v>
      </c>
      <c r="C948" s="34" t="s">
        <v>7262</v>
      </c>
      <c r="D948" s="34" t="s">
        <v>7263</v>
      </c>
      <c r="E948" s="34" t="s">
        <v>7264</v>
      </c>
      <c r="F948" s="34" t="s">
        <v>387</v>
      </c>
      <c r="G948" s="34" t="s">
        <v>387</v>
      </c>
      <c r="H948" s="34" t="s">
        <v>6260</v>
      </c>
      <c r="I948" s="34" t="s">
        <v>389</v>
      </c>
      <c r="J948" s="34" t="s">
        <v>387</v>
      </c>
      <c r="K948" s="34" t="s">
        <v>389</v>
      </c>
      <c r="L948" s="34" t="s">
        <v>387</v>
      </c>
      <c r="M948" s="34" t="s">
        <v>6261</v>
      </c>
      <c r="N948" s="34" t="s">
        <v>387</v>
      </c>
      <c r="O948" s="34"/>
      <c r="P948" s="34" t="s">
        <v>7265</v>
      </c>
      <c r="Q948" s="34"/>
      <c r="R948" s="35"/>
      <c r="S948" s="34"/>
      <c r="T948" s="34" t="s">
        <v>105</v>
      </c>
      <c r="U948" s="34" t="s">
        <v>393</v>
      </c>
      <c r="V948" s="34" t="s">
        <v>7260</v>
      </c>
      <c r="W948" s="34" t="s">
        <v>7266</v>
      </c>
      <c r="X948" s="34" t="s">
        <v>7267</v>
      </c>
      <c r="Y948" s="34" t="s">
        <v>7241</v>
      </c>
      <c r="Z948" s="34"/>
      <c r="AA948" s="34"/>
      <c r="AB948" s="34"/>
      <c r="AC948" s="34"/>
      <c r="AD948" s="34" t="s">
        <v>3443</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c r="BM948" s="34" t="s">
        <v>101</v>
      </c>
      <c r="BN948" s="34"/>
      <c r="BO948" s="34"/>
      <c r="BP948" s="34"/>
      <c r="BQ948" s="34" t="s">
        <v>398</v>
      </c>
      <c r="BR948" s="34" t="s">
        <v>399</v>
      </c>
      <c r="BS948" s="34"/>
      <c r="BT948" s="34"/>
      <c r="BU948" s="34" t="s">
        <v>7268</v>
      </c>
    </row>
    <row r="949" spans="1:73">
      <c r="A949" s="34" t="s">
        <v>7269</v>
      </c>
      <c r="B949" s="34" t="s">
        <v>7270</v>
      </c>
      <c r="C949" s="34" t="s">
        <v>7271</v>
      </c>
      <c r="D949" s="34" t="s">
        <v>5969</v>
      </c>
      <c r="E949" s="34" t="s">
        <v>5969</v>
      </c>
      <c r="F949" s="34" t="s">
        <v>387</v>
      </c>
      <c r="G949" s="34" t="s">
        <v>387</v>
      </c>
      <c r="H949" s="34" t="s">
        <v>6260</v>
      </c>
      <c r="I949" s="34" t="s">
        <v>389</v>
      </c>
      <c r="J949" s="34" t="s">
        <v>387</v>
      </c>
      <c r="K949" s="34" t="s">
        <v>389</v>
      </c>
      <c r="L949" s="34" t="s">
        <v>387</v>
      </c>
      <c r="M949" s="34" t="s">
        <v>6261</v>
      </c>
      <c r="N949" s="34" t="s">
        <v>387</v>
      </c>
      <c r="O949" s="34"/>
      <c r="P949" s="34" t="s">
        <v>7272</v>
      </c>
      <c r="Q949" s="34"/>
      <c r="R949" s="35"/>
      <c r="S949" s="34"/>
      <c r="T949" s="34" t="s">
        <v>105</v>
      </c>
      <c r="U949" s="34" t="s">
        <v>393</v>
      </c>
      <c r="V949" s="34" t="s">
        <v>7269</v>
      </c>
      <c r="W949" s="34" t="s">
        <v>7273</v>
      </c>
      <c r="X949" s="34" t="s">
        <v>7274</v>
      </c>
      <c r="Y949" s="34" t="s">
        <v>7275</v>
      </c>
      <c r="Z949" s="34"/>
      <c r="AA949" s="34"/>
      <c r="AB949" s="34"/>
      <c r="AC949" s="34"/>
      <c r="AD949" s="34" t="s">
        <v>6925</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c r="BM949" s="34" t="s">
        <v>101</v>
      </c>
      <c r="BN949" s="34"/>
      <c r="BO949" s="34"/>
      <c r="BP949" s="34"/>
      <c r="BQ949" s="34" t="s">
        <v>398</v>
      </c>
      <c r="BR949" s="34" t="s">
        <v>399</v>
      </c>
      <c r="BS949" s="34"/>
      <c r="BT949" s="34"/>
      <c r="BU949" s="34" t="s">
        <v>7276</v>
      </c>
    </row>
    <row r="950" spans="1:73">
      <c r="A950" s="34" t="s">
        <v>7277</v>
      </c>
      <c r="B950" s="34" t="s">
        <v>7278</v>
      </c>
      <c r="C950" s="34" t="s">
        <v>7279</v>
      </c>
      <c r="D950" s="34" t="s">
        <v>610</v>
      </c>
      <c r="E950" s="34" t="s">
        <v>610</v>
      </c>
      <c r="F950" s="34" t="s">
        <v>387</v>
      </c>
      <c r="G950" s="34" t="s">
        <v>387</v>
      </c>
      <c r="H950" s="34" t="s">
        <v>7280</v>
      </c>
      <c r="I950" s="34" t="s">
        <v>389</v>
      </c>
      <c r="J950" s="34" t="s">
        <v>387</v>
      </c>
      <c r="K950" s="34" t="s">
        <v>389</v>
      </c>
      <c r="L950" s="34" t="s">
        <v>105</v>
      </c>
      <c r="M950" s="34" t="s">
        <v>6261</v>
      </c>
      <c r="N950" s="34" t="s">
        <v>105</v>
      </c>
      <c r="O950" s="34"/>
      <c r="P950" s="34" t="s">
        <v>7281</v>
      </c>
      <c r="Q950" s="34"/>
      <c r="R950" s="35"/>
      <c r="S950" s="34"/>
      <c r="T950" s="34" t="s">
        <v>105</v>
      </c>
      <c r="U950" s="34" t="s">
        <v>393</v>
      </c>
      <c r="V950" s="34" t="s">
        <v>7277</v>
      </c>
      <c r="W950" s="34" t="s">
        <v>7282</v>
      </c>
      <c r="X950" s="34" t="s">
        <v>7283</v>
      </c>
      <c r="Y950" s="34" t="s">
        <v>7250</v>
      </c>
      <c r="Z950" s="34"/>
      <c r="AA950" s="34"/>
      <c r="AB950" s="34"/>
      <c r="AC950" s="34"/>
      <c r="AD950" s="34" t="s">
        <v>3443</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c r="BM950" s="34" t="s">
        <v>101</v>
      </c>
      <c r="BN950" s="34"/>
      <c r="BO950" s="34"/>
      <c r="BP950" s="34"/>
      <c r="BQ950" s="34" t="s">
        <v>398</v>
      </c>
      <c r="BR950" s="34" t="s">
        <v>399</v>
      </c>
      <c r="BS950" s="34"/>
      <c r="BT950" s="34"/>
      <c r="BU950" s="34" t="s">
        <v>7284</v>
      </c>
    </row>
    <row r="951" spans="1:73">
      <c r="A951" s="34" t="s">
        <v>7285</v>
      </c>
      <c r="B951" s="34" t="s">
        <v>7286</v>
      </c>
      <c r="C951" s="34" t="s">
        <v>7287</v>
      </c>
      <c r="D951" s="34" t="s">
        <v>5616</v>
      </c>
      <c r="E951" s="34" t="s">
        <v>5616</v>
      </c>
      <c r="F951" s="34" t="s">
        <v>387</v>
      </c>
      <c r="G951" s="34" t="s">
        <v>387</v>
      </c>
      <c r="H951" s="34" t="s">
        <v>4621</v>
      </c>
      <c r="I951" s="34" t="s">
        <v>389</v>
      </c>
      <c r="J951" s="34" t="s">
        <v>387</v>
      </c>
      <c r="K951" s="34" t="s">
        <v>389</v>
      </c>
      <c r="L951" s="34" t="s">
        <v>122</v>
      </c>
      <c r="M951" s="34" t="s">
        <v>4314</v>
      </c>
      <c r="N951" s="34" t="s">
        <v>122</v>
      </c>
      <c r="O951" s="34"/>
      <c r="P951" s="34" t="s">
        <v>7288</v>
      </c>
      <c r="Q951" s="34"/>
      <c r="R951" s="35"/>
      <c r="S951" s="34"/>
      <c r="T951" s="34" t="s">
        <v>105</v>
      </c>
      <c r="U951" s="34" t="s">
        <v>393</v>
      </c>
      <c r="V951" s="34" t="s">
        <v>7285</v>
      </c>
      <c r="W951" s="34" t="s">
        <v>7289</v>
      </c>
      <c r="X951" s="34" t="s">
        <v>7290</v>
      </c>
      <c r="Y951" s="34" t="s">
        <v>7291</v>
      </c>
      <c r="Z951" s="34"/>
      <c r="AA951" s="34"/>
      <c r="AB951" s="34"/>
      <c r="AC951" s="34"/>
      <c r="AD951" s="34" t="s">
        <v>3443</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c r="BM951" s="34" t="s">
        <v>101</v>
      </c>
      <c r="BN951" s="34"/>
      <c r="BO951" s="34"/>
      <c r="BP951" s="34"/>
      <c r="BQ951" s="34" t="s">
        <v>398</v>
      </c>
      <c r="BR951" s="34" t="s">
        <v>399</v>
      </c>
      <c r="BS951" s="34"/>
      <c r="BT951" s="34"/>
      <c r="BU951" s="34" t="s">
        <v>7292</v>
      </c>
    </row>
    <row r="952" spans="1:73">
      <c r="A952" s="34" t="s">
        <v>7293</v>
      </c>
      <c r="B952" s="34" t="s">
        <v>7294</v>
      </c>
      <c r="C952" s="34" t="s">
        <v>7295</v>
      </c>
      <c r="D952" s="34" t="s">
        <v>7296</v>
      </c>
      <c r="E952" s="34" t="s">
        <v>7297</v>
      </c>
      <c r="F952" s="34" t="s">
        <v>387</v>
      </c>
      <c r="G952" s="34" t="s">
        <v>387</v>
      </c>
      <c r="H952" s="34" t="s">
        <v>7246</v>
      </c>
      <c r="I952" s="34" t="s">
        <v>389</v>
      </c>
      <c r="J952" s="34" t="s">
        <v>387</v>
      </c>
      <c r="K952" s="34" t="s">
        <v>389</v>
      </c>
      <c r="L952" s="34" t="s">
        <v>4302</v>
      </c>
      <c r="M952" s="34" t="s">
        <v>4314</v>
      </c>
      <c r="N952" s="34" t="s">
        <v>4302</v>
      </c>
      <c r="O952" s="34"/>
      <c r="P952" s="34" t="s">
        <v>7298</v>
      </c>
      <c r="Q952" s="34"/>
      <c r="R952" s="35"/>
      <c r="S952" s="34"/>
      <c r="T952" s="34" t="s">
        <v>105</v>
      </c>
      <c r="U952" s="34" t="s">
        <v>393</v>
      </c>
      <c r="V952" s="34" t="s">
        <v>7293</v>
      </c>
      <c r="W952" s="34" t="s">
        <v>7299</v>
      </c>
      <c r="X952" s="34" t="s">
        <v>7300</v>
      </c>
      <c r="Y952" s="34" t="s">
        <v>7301</v>
      </c>
      <c r="Z952" s="34"/>
      <c r="AA952" s="34"/>
      <c r="AB952" s="34"/>
      <c r="AC952" s="34"/>
      <c r="AD952" s="34" t="s">
        <v>6925</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c r="BM952" s="34" t="s">
        <v>101</v>
      </c>
      <c r="BN952" s="34"/>
      <c r="BO952" s="34"/>
      <c r="BP952" s="34"/>
      <c r="BQ952" s="34" t="s">
        <v>398</v>
      </c>
      <c r="BR952" s="34" t="s">
        <v>399</v>
      </c>
      <c r="BS952" s="34"/>
      <c r="BT952" s="34"/>
      <c r="BU952" s="34" t="s">
        <v>7302</v>
      </c>
    </row>
    <row r="953" spans="1:73">
      <c r="A953" s="34" t="s">
        <v>7303</v>
      </c>
      <c r="B953" s="34" t="s">
        <v>7304</v>
      </c>
      <c r="C953" s="34" t="s">
        <v>7305</v>
      </c>
      <c r="D953" s="34" t="s">
        <v>7306</v>
      </c>
      <c r="E953" s="34" t="s">
        <v>7307</v>
      </c>
      <c r="F953" s="34" t="s">
        <v>387</v>
      </c>
      <c r="G953" s="34" t="s">
        <v>387</v>
      </c>
      <c r="H953" s="34" t="s">
        <v>6260</v>
      </c>
      <c r="I953" s="34" t="s">
        <v>389</v>
      </c>
      <c r="J953" s="34" t="s">
        <v>387</v>
      </c>
      <c r="K953" s="34" t="s">
        <v>389</v>
      </c>
      <c r="L953" s="34" t="s">
        <v>387</v>
      </c>
      <c r="M953" s="34" t="s">
        <v>6261</v>
      </c>
      <c r="N953" s="34" t="s">
        <v>387</v>
      </c>
      <c r="O953" s="34"/>
      <c r="P953" s="34" t="s">
        <v>7308</v>
      </c>
      <c r="Q953" s="34"/>
      <c r="R953" s="35"/>
      <c r="S953" s="34"/>
      <c r="T953" s="34" t="s">
        <v>105</v>
      </c>
      <c r="U953" s="34" t="s">
        <v>393</v>
      </c>
      <c r="V953" s="34" t="s">
        <v>7303</v>
      </c>
      <c r="W953" s="34" t="s">
        <v>7309</v>
      </c>
      <c r="X953" s="34" t="s">
        <v>7310</v>
      </c>
      <c r="Y953" s="34" t="s">
        <v>7301</v>
      </c>
      <c r="Z953" s="34"/>
      <c r="AA953" s="34"/>
      <c r="AB953" s="34"/>
      <c r="AC953" s="34"/>
      <c r="AD953" s="34" t="s">
        <v>6925</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c r="BM953" s="34" t="s">
        <v>101</v>
      </c>
      <c r="BN953" s="34"/>
      <c r="BO953" s="34"/>
      <c r="BP953" s="34"/>
      <c r="BQ953" s="34" t="s">
        <v>398</v>
      </c>
      <c r="BR953" s="34" t="s">
        <v>399</v>
      </c>
      <c r="BS953" s="34"/>
      <c r="BT953" s="34"/>
      <c r="BU953" s="34" t="s">
        <v>7311</v>
      </c>
    </row>
    <row r="954" spans="1:73">
      <c r="A954" s="34" t="s">
        <v>7312</v>
      </c>
      <c r="B954" s="34" t="s">
        <v>7313</v>
      </c>
      <c r="C954" s="34" t="s">
        <v>7314</v>
      </c>
      <c r="D954" s="34" t="s">
        <v>2824</v>
      </c>
      <c r="E954" s="34" t="s">
        <v>7315</v>
      </c>
      <c r="F954" s="34" t="s">
        <v>387</v>
      </c>
      <c r="G954" s="34" t="s">
        <v>387</v>
      </c>
      <c r="H954" s="34" t="s">
        <v>1549</v>
      </c>
      <c r="I954" s="34" t="s">
        <v>389</v>
      </c>
      <c r="J954" s="34" t="s">
        <v>387</v>
      </c>
      <c r="K954" s="34" t="s">
        <v>389</v>
      </c>
      <c r="L954" s="34" t="s">
        <v>387</v>
      </c>
      <c r="M954" s="34" t="s">
        <v>1550</v>
      </c>
      <c r="N954" s="34" t="s">
        <v>387</v>
      </c>
      <c r="O954" s="34"/>
      <c r="P954" s="34" t="s">
        <v>7316</v>
      </c>
      <c r="Q954" s="34"/>
      <c r="R954" s="35"/>
      <c r="S954" s="34"/>
      <c r="T954" s="34" t="s">
        <v>105</v>
      </c>
      <c r="U954" s="34" t="s">
        <v>393</v>
      </c>
      <c r="V954" s="34" t="s">
        <v>7312</v>
      </c>
      <c r="W954" s="34" t="s">
        <v>7317</v>
      </c>
      <c r="X954" s="34" t="s">
        <v>7318</v>
      </c>
      <c r="Y954" s="34" t="s">
        <v>7319</v>
      </c>
      <c r="Z954" s="34"/>
      <c r="AA954" s="34"/>
      <c r="AB954" s="34"/>
      <c r="AC954" s="34"/>
      <c r="AD954" s="34" t="s">
        <v>3370</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c r="BM954" s="34" t="s">
        <v>101</v>
      </c>
      <c r="BN954" s="34"/>
      <c r="BO954" s="34"/>
      <c r="BP954" s="34"/>
      <c r="BQ954" s="34" t="s">
        <v>398</v>
      </c>
      <c r="BR954" s="34" t="s">
        <v>399</v>
      </c>
      <c r="BS954" s="34"/>
      <c r="BT954" s="34"/>
      <c r="BU954" s="34" t="s">
        <v>7320</v>
      </c>
    </row>
    <row r="955" spans="1:73">
      <c r="A955" s="34" t="s">
        <v>7321</v>
      </c>
      <c r="B955" s="34" t="s">
        <v>7322</v>
      </c>
      <c r="C955" s="34" t="s">
        <v>7323</v>
      </c>
      <c r="D955" s="34" t="s">
        <v>2824</v>
      </c>
      <c r="E955" s="34" t="s">
        <v>2824</v>
      </c>
      <c r="F955" s="34" t="s">
        <v>387</v>
      </c>
      <c r="G955" s="34" t="s">
        <v>387</v>
      </c>
      <c r="H955" s="34" t="s">
        <v>1549</v>
      </c>
      <c r="I955" s="34" t="s">
        <v>389</v>
      </c>
      <c r="J955" s="34" t="s">
        <v>387</v>
      </c>
      <c r="K955" s="34" t="s">
        <v>389</v>
      </c>
      <c r="L955" s="34" t="s">
        <v>387</v>
      </c>
      <c r="M955" s="34" t="s">
        <v>1550</v>
      </c>
      <c r="N955" s="34" t="s">
        <v>387</v>
      </c>
      <c r="O955" s="34"/>
      <c r="P955" s="34" t="s">
        <v>7324</v>
      </c>
      <c r="Q955" s="34"/>
      <c r="R955" s="35"/>
      <c r="S955" s="34"/>
      <c r="T955" s="34" t="s">
        <v>105</v>
      </c>
      <c r="U955" s="34" t="s">
        <v>393</v>
      </c>
      <c r="V955" s="34" t="s">
        <v>7321</v>
      </c>
      <c r="W955" s="34" t="s">
        <v>7325</v>
      </c>
      <c r="X955" s="34" t="s">
        <v>7318</v>
      </c>
      <c r="Y955" s="34" t="s">
        <v>7319</v>
      </c>
      <c r="Z955" s="34"/>
      <c r="AA955" s="34"/>
      <c r="AB955" s="34"/>
      <c r="AC955" s="34"/>
      <c r="AD955" s="34" t="s">
        <v>1497</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c r="BM955" s="34" t="s">
        <v>101</v>
      </c>
      <c r="BN955" s="34"/>
      <c r="BO955" s="34"/>
      <c r="BP955" s="34"/>
      <c r="BQ955" s="34" t="s">
        <v>398</v>
      </c>
      <c r="BR955" s="34" t="s">
        <v>399</v>
      </c>
      <c r="BS955" s="34"/>
      <c r="BT955" s="34"/>
      <c r="BU955" s="34" t="s">
        <v>7326</v>
      </c>
    </row>
    <row r="956" spans="1:73">
      <c r="A956" s="34" t="s">
        <v>7327</v>
      </c>
      <c r="B956" s="34" t="s">
        <v>7328</v>
      </c>
      <c r="C956" s="34" t="s">
        <v>7329</v>
      </c>
      <c r="D956" s="34" t="s">
        <v>1768</v>
      </c>
      <c r="E956" s="34" t="s">
        <v>7330</v>
      </c>
      <c r="F956" s="34" t="s">
        <v>387</v>
      </c>
      <c r="G956" s="34" t="s">
        <v>387</v>
      </c>
      <c r="H956" s="34" t="s">
        <v>1549</v>
      </c>
      <c r="I956" s="34" t="s">
        <v>389</v>
      </c>
      <c r="J956" s="34" t="s">
        <v>387</v>
      </c>
      <c r="K956" s="34" t="s">
        <v>389</v>
      </c>
      <c r="L956" s="34" t="s">
        <v>387</v>
      </c>
      <c r="M956" s="34" t="s">
        <v>1550</v>
      </c>
      <c r="N956" s="34" t="s">
        <v>387</v>
      </c>
      <c r="O956" s="34"/>
      <c r="P956" s="34" t="s">
        <v>7331</v>
      </c>
      <c r="Q956" s="34"/>
      <c r="R956" s="35"/>
      <c r="S956" s="34"/>
      <c r="T956" s="34" t="s">
        <v>105</v>
      </c>
      <c r="U956" s="34" t="s">
        <v>393</v>
      </c>
      <c r="V956" s="34" t="s">
        <v>7327</v>
      </c>
      <c r="W956" s="34" t="s">
        <v>7332</v>
      </c>
      <c r="X956" s="34" t="s">
        <v>7333</v>
      </c>
      <c r="Y956" s="34" t="s">
        <v>7334</v>
      </c>
      <c r="Z956" s="34"/>
      <c r="AA956" s="34"/>
      <c r="AB956" s="34"/>
      <c r="AC956" s="34"/>
      <c r="AD956" s="34" t="s">
        <v>3370</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c r="BM956" s="34" t="s">
        <v>101</v>
      </c>
      <c r="BN956" s="34"/>
      <c r="BO956" s="34"/>
      <c r="BP956" s="34"/>
      <c r="BQ956" s="34" t="s">
        <v>398</v>
      </c>
      <c r="BR956" s="34" t="s">
        <v>399</v>
      </c>
      <c r="BS956" s="34"/>
      <c r="BT956" s="34"/>
      <c r="BU956" s="34" t="s">
        <v>7335</v>
      </c>
    </row>
    <row r="957" spans="1:73">
      <c r="A957" s="34" t="s">
        <v>7336</v>
      </c>
      <c r="B957" s="34" t="s">
        <v>7337</v>
      </c>
      <c r="C957" s="34" t="s">
        <v>7338</v>
      </c>
      <c r="D957" s="34" t="s">
        <v>1768</v>
      </c>
      <c r="E957" s="34" t="s">
        <v>1768</v>
      </c>
      <c r="F957" s="34" t="s">
        <v>387</v>
      </c>
      <c r="G957" s="34" t="s">
        <v>387</v>
      </c>
      <c r="H957" s="34" t="s">
        <v>1549</v>
      </c>
      <c r="I957" s="34" t="s">
        <v>389</v>
      </c>
      <c r="J957" s="34" t="s">
        <v>387</v>
      </c>
      <c r="K957" s="34" t="s">
        <v>389</v>
      </c>
      <c r="L957" s="34" t="s">
        <v>387</v>
      </c>
      <c r="M957" s="34" t="s">
        <v>1550</v>
      </c>
      <c r="N957" s="34" t="s">
        <v>387</v>
      </c>
      <c r="O957" s="34"/>
      <c r="P957" s="34" t="s">
        <v>7339</v>
      </c>
      <c r="Q957" s="34"/>
      <c r="R957" s="35"/>
      <c r="S957" s="34"/>
      <c r="T957" s="34" t="s">
        <v>105</v>
      </c>
      <c r="U957" s="34" t="s">
        <v>393</v>
      </c>
      <c r="V957" s="34" t="s">
        <v>7336</v>
      </c>
      <c r="W957" s="34" t="s">
        <v>7340</v>
      </c>
      <c r="X957" s="34" t="s">
        <v>7333</v>
      </c>
      <c r="Y957" s="34" t="s">
        <v>7334</v>
      </c>
      <c r="Z957" s="34"/>
      <c r="AA957" s="34"/>
      <c r="AB957" s="34"/>
      <c r="AC957" s="34"/>
      <c r="AD957" s="34" t="s">
        <v>1497</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c r="BM957" s="34" t="s">
        <v>101</v>
      </c>
      <c r="BN957" s="34"/>
      <c r="BO957" s="34"/>
      <c r="BP957" s="34"/>
      <c r="BQ957" s="34" t="s">
        <v>398</v>
      </c>
      <c r="BR957" s="34" t="s">
        <v>399</v>
      </c>
      <c r="BS957" s="34"/>
      <c r="BT957" s="34"/>
      <c r="BU957" s="34" t="s">
        <v>7341</v>
      </c>
    </row>
    <row r="958" spans="1:73">
      <c r="A958" s="34" t="s">
        <v>7342</v>
      </c>
      <c r="B958" s="34" t="s">
        <v>7343</v>
      </c>
      <c r="C958" s="34" t="s">
        <v>7344</v>
      </c>
      <c r="D958" s="34" t="s">
        <v>120</v>
      </c>
      <c r="E958" s="34" t="s">
        <v>7345</v>
      </c>
      <c r="F958" s="34" t="s">
        <v>387</v>
      </c>
      <c r="G958" s="34" t="s">
        <v>387</v>
      </c>
      <c r="H958" s="34" t="s">
        <v>1549</v>
      </c>
      <c r="I958" s="34" t="s">
        <v>389</v>
      </c>
      <c r="J958" s="34" t="s">
        <v>387</v>
      </c>
      <c r="K958" s="34" t="s">
        <v>389</v>
      </c>
      <c r="L958" s="34" t="s">
        <v>387</v>
      </c>
      <c r="M958" s="34" t="s">
        <v>1550</v>
      </c>
      <c r="N958" s="34" t="s">
        <v>387</v>
      </c>
      <c r="O958" s="34"/>
      <c r="P958" s="34" t="s">
        <v>7346</v>
      </c>
      <c r="Q958" s="34"/>
      <c r="R958" s="35"/>
      <c r="S958" s="34"/>
      <c r="T958" s="34" t="s">
        <v>105</v>
      </c>
      <c r="U958" s="34" t="s">
        <v>393</v>
      </c>
      <c r="V958" s="34" t="s">
        <v>7342</v>
      </c>
      <c r="W958" s="34" t="s">
        <v>7347</v>
      </c>
      <c r="X958" s="34" t="s">
        <v>7348</v>
      </c>
      <c r="Y958" s="34" t="s">
        <v>7349</v>
      </c>
      <c r="Z958" s="34"/>
      <c r="AA958" s="34"/>
      <c r="AB958" s="34"/>
      <c r="AC958" s="34"/>
      <c r="AD958" s="34" t="s">
        <v>3370</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c r="BM958" s="34" t="s">
        <v>101</v>
      </c>
      <c r="BN958" s="34"/>
      <c r="BO958" s="34"/>
      <c r="BP958" s="34"/>
      <c r="BQ958" s="34" t="s">
        <v>398</v>
      </c>
      <c r="BR958" s="34" t="s">
        <v>399</v>
      </c>
      <c r="BS958" s="34"/>
      <c r="BT958" s="34"/>
      <c r="BU958" s="34" t="s">
        <v>7350</v>
      </c>
    </row>
    <row r="959" spans="1:73">
      <c r="A959" s="34" t="s">
        <v>7351</v>
      </c>
      <c r="B959" s="34" t="s">
        <v>7352</v>
      </c>
      <c r="C959" s="34" t="s">
        <v>7353</v>
      </c>
      <c r="D959" s="34" t="s">
        <v>7354</v>
      </c>
      <c r="E959" s="34" t="s">
        <v>6945</v>
      </c>
      <c r="F959" s="34" t="s">
        <v>387</v>
      </c>
      <c r="G959" s="34" t="s">
        <v>387</v>
      </c>
      <c r="H959" s="34" t="s">
        <v>7355</v>
      </c>
      <c r="I959" s="34" t="s">
        <v>389</v>
      </c>
      <c r="J959" s="34" t="s">
        <v>387</v>
      </c>
      <c r="K959" s="34" t="s">
        <v>389</v>
      </c>
      <c r="L959" s="34" t="s">
        <v>114</v>
      </c>
      <c r="M959" s="34" t="s">
        <v>391</v>
      </c>
      <c r="N959" s="34" t="s">
        <v>114</v>
      </c>
      <c r="O959" s="34"/>
      <c r="P959" s="34" t="s">
        <v>7356</v>
      </c>
      <c r="Q959" s="34"/>
      <c r="R959" s="35"/>
      <c r="S959" s="34"/>
      <c r="T959" s="34" t="s">
        <v>105</v>
      </c>
      <c r="U959" s="34" t="s">
        <v>393</v>
      </c>
      <c r="V959" s="34" t="s">
        <v>7351</v>
      </c>
      <c r="W959" s="34" t="s">
        <v>7357</v>
      </c>
      <c r="X959" s="34" t="s">
        <v>7358</v>
      </c>
      <c r="Y959" s="34" t="s">
        <v>7359</v>
      </c>
      <c r="Z959" s="34"/>
      <c r="AA959" s="34"/>
      <c r="AB959" s="34"/>
      <c r="AC959" s="34"/>
      <c r="AD959" s="34" t="s">
        <v>3370</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c r="BM959" s="34" t="s">
        <v>101</v>
      </c>
      <c r="BN959" s="34"/>
      <c r="BO959" s="34"/>
      <c r="BP959" s="34"/>
      <c r="BQ959" s="34" t="s">
        <v>398</v>
      </c>
      <c r="BR959" s="34" t="s">
        <v>399</v>
      </c>
      <c r="BS959" s="34"/>
      <c r="BT959" s="34"/>
      <c r="BU959" s="34" t="s">
        <v>7360</v>
      </c>
    </row>
    <row r="960" spans="1:73">
      <c r="A960" s="34" t="s">
        <v>7361</v>
      </c>
      <c r="B960" s="34" t="s">
        <v>7362</v>
      </c>
      <c r="C960" s="34" t="s">
        <v>7363</v>
      </c>
      <c r="D960" s="34" t="s">
        <v>7354</v>
      </c>
      <c r="E960" s="34" t="s">
        <v>7354</v>
      </c>
      <c r="F960" s="34" t="s">
        <v>387</v>
      </c>
      <c r="G960" s="34" t="s">
        <v>387</v>
      </c>
      <c r="H960" s="34" t="s">
        <v>7355</v>
      </c>
      <c r="I960" s="34" t="s">
        <v>389</v>
      </c>
      <c r="J960" s="34" t="s">
        <v>387</v>
      </c>
      <c r="K960" s="34" t="s">
        <v>389</v>
      </c>
      <c r="L960" s="34" t="s">
        <v>114</v>
      </c>
      <c r="M960" s="34" t="s">
        <v>391</v>
      </c>
      <c r="N960" s="34" t="s">
        <v>114</v>
      </c>
      <c r="O960" s="34"/>
      <c r="P960" s="34" t="s">
        <v>7364</v>
      </c>
      <c r="Q960" s="34"/>
      <c r="R960" s="35"/>
      <c r="S960" s="34"/>
      <c r="T960" s="34" t="s">
        <v>105</v>
      </c>
      <c r="U960" s="34" t="s">
        <v>393</v>
      </c>
      <c r="V960" s="34" t="s">
        <v>7361</v>
      </c>
      <c r="W960" s="34" t="s">
        <v>7365</v>
      </c>
      <c r="X960" s="34" t="s">
        <v>7366</v>
      </c>
      <c r="Y960" s="34" t="s">
        <v>7359</v>
      </c>
      <c r="Z960" s="34"/>
      <c r="AA960" s="34"/>
      <c r="AB960" s="34"/>
      <c r="AC960" s="34"/>
      <c r="AD960" s="34" t="s">
        <v>1497</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c r="BM960" s="34" t="s">
        <v>101</v>
      </c>
      <c r="BN960" s="34"/>
      <c r="BO960" s="34"/>
      <c r="BP960" s="34"/>
      <c r="BQ960" s="34" t="s">
        <v>398</v>
      </c>
      <c r="BR960" s="34" t="s">
        <v>399</v>
      </c>
      <c r="BS960" s="34"/>
      <c r="BT960" s="34"/>
      <c r="BU960" s="34" t="s">
        <v>7367</v>
      </c>
    </row>
    <row r="961" spans="1:73">
      <c r="A961" s="34" t="s">
        <v>7368</v>
      </c>
      <c r="B961" s="34" t="s">
        <v>7369</v>
      </c>
      <c r="C961" s="34" t="s">
        <v>7370</v>
      </c>
      <c r="D961" s="34" t="s">
        <v>7354</v>
      </c>
      <c r="E961" s="34" t="s">
        <v>7371</v>
      </c>
      <c r="F961" s="34" t="s">
        <v>387</v>
      </c>
      <c r="G961" s="34" t="s">
        <v>387</v>
      </c>
      <c r="H961" s="34" t="s">
        <v>7355</v>
      </c>
      <c r="I961" s="34" t="s">
        <v>389</v>
      </c>
      <c r="J961" s="34" t="s">
        <v>387</v>
      </c>
      <c r="K961" s="34" t="s">
        <v>389</v>
      </c>
      <c r="L961" s="34" t="s">
        <v>114</v>
      </c>
      <c r="M961" s="34" t="s">
        <v>391</v>
      </c>
      <c r="N961" s="34" t="s">
        <v>114</v>
      </c>
      <c r="O961" s="34"/>
      <c r="P961" s="34" t="s">
        <v>7372</v>
      </c>
      <c r="Q961" s="34"/>
      <c r="R961" s="35"/>
      <c r="S961" s="34"/>
      <c r="T961" s="34" t="s">
        <v>105</v>
      </c>
      <c r="U961" s="34" t="s">
        <v>393</v>
      </c>
      <c r="V961" s="34" t="s">
        <v>7368</v>
      </c>
      <c r="W961" s="34" t="s">
        <v>7373</v>
      </c>
      <c r="X961" s="34" t="s">
        <v>7374</v>
      </c>
      <c r="Y961" s="34" t="s">
        <v>7375</v>
      </c>
      <c r="Z961" s="34"/>
      <c r="AA961" s="34"/>
      <c r="AB961" s="34"/>
      <c r="AC961" s="34"/>
      <c r="AD961" s="34" t="s">
        <v>3370</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c r="BM961" s="34" t="s">
        <v>101</v>
      </c>
      <c r="BN961" s="34"/>
      <c r="BO961" s="34"/>
      <c r="BP961" s="34"/>
      <c r="BQ961" s="34" t="s">
        <v>398</v>
      </c>
      <c r="BR961" s="34" t="s">
        <v>399</v>
      </c>
      <c r="BS961" s="34"/>
      <c r="BT961" s="34"/>
      <c r="BU961" s="34" t="s">
        <v>7376</v>
      </c>
    </row>
    <row r="962" spans="1:73">
      <c r="A962" s="34" t="s">
        <v>7377</v>
      </c>
      <c r="B962" s="34" t="s">
        <v>7378</v>
      </c>
      <c r="C962" s="34" t="s">
        <v>7379</v>
      </c>
      <c r="D962" s="34" t="s">
        <v>7354</v>
      </c>
      <c r="E962" s="34" t="s">
        <v>7354</v>
      </c>
      <c r="F962" s="34" t="s">
        <v>387</v>
      </c>
      <c r="G962" s="34" t="s">
        <v>387</v>
      </c>
      <c r="H962" s="34" t="s">
        <v>7355</v>
      </c>
      <c r="I962" s="34" t="s">
        <v>389</v>
      </c>
      <c r="J962" s="34" t="s">
        <v>387</v>
      </c>
      <c r="K962" s="34" t="s">
        <v>389</v>
      </c>
      <c r="L962" s="34" t="s">
        <v>114</v>
      </c>
      <c r="M962" s="34" t="s">
        <v>391</v>
      </c>
      <c r="N962" s="34" t="s">
        <v>114</v>
      </c>
      <c r="O962" s="34"/>
      <c r="P962" s="34" t="s">
        <v>7380</v>
      </c>
      <c r="Q962" s="34"/>
      <c r="R962" s="35"/>
      <c r="S962" s="34"/>
      <c r="T962" s="34" t="s">
        <v>105</v>
      </c>
      <c r="U962" s="34" t="s">
        <v>393</v>
      </c>
      <c r="V962" s="34" t="s">
        <v>7377</v>
      </c>
      <c r="W962" s="34" t="s">
        <v>7381</v>
      </c>
      <c r="X962" s="34" t="s">
        <v>7382</v>
      </c>
      <c r="Y962" s="34" t="s">
        <v>7375</v>
      </c>
      <c r="Z962" s="34"/>
      <c r="AA962" s="34"/>
      <c r="AB962" s="34"/>
      <c r="AC962" s="34"/>
      <c r="AD962" s="34" t="s">
        <v>1497</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c r="BM962" s="34" t="s">
        <v>101</v>
      </c>
      <c r="BN962" s="34"/>
      <c r="BO962" s="34"/>
      <c r="BP962" s="34"/>
      <c r="BQ962" s="34" t="s">
        <v>398</v>
      </c>
      <c r="BR962" s="34" t="s">
        <v>399</v>
      </c>
      <c r="BS962" s="34"/>
      <c r="BT962" s="34"/>
      <c r="BU962" s="34" t="s">
        <v>7383</v>
      </c>
    </row>
    <row r="963" spans="1:73">
      <c r="A963" s="34" t="s">
        <v>7384</v>
      </c>
      <c r="B963" s="34" t="s">
        <v>7385</v>
      </c>
      <c r="C963" s="34" t="s">
        <v>7386</v>
      </c>
      <c r="D963" s="34" t="s">
        <v>7354</v>
      </c>
      <c r="E963" s="34" t="s">
        <v>7387</v>
      </c>
      <c r="F963" s="34" t="s">
        <v>387</v>
      </c>
      <c r="G963" s="34" t="s">
        <v>387</v>
      </c>
      <c r="H963" s="34" t="s">
        <v>7355</v>
      </c>
      <c r="I963" s="34" t="s">
        <v>389</v>
      </c>
      <c r="J963" s="34" t="s">
        <v>387</v>
      </c>
      <c r="K963" s="34" t="s">
        <v>389</v>
      </c>
      <c r="L963" s="34" t="s">
        <v>114</v>
      </c>
      <c r="M963" s="34" t="s">
        <v>391</v>
      </c>
      <c r="N963" s="34" t="s">
        <v>114</v>
      </c>
      <c r="O963" s="34"/>
      <c r="P963" s="34" t="s">
        <v>7388</v>
      </c>
      <c r="Q963" s="34"/>
      <c r="R963" s="35"/>
      <c r="S963" s="34"/>
      <c r="T963" s="34" t="s">
        <v>105</v>
      </c>
      <c r="U963" s="34" t="s">
        <v>393</v>
      </c>
      <c r="V963" s="34" t="s">
        <v>7384</v>
      </c>
      <c r="W963" s="34" t="s">
        <v>7389</v>
      </c>
      <c r="X963" s="34" t="s">
        <v>7390</v>
      </c>
      <c r="Y963" s="34" t="s">
        <v>7391</v>
      </c>
      <c r="Z963" s="34"/>
      <c r="AA963" s="34"/>
      <c r="AB963" s="34"/>
      <c r="AC963" s="34"/>
      <c r="AD963" s="34" t="s">
        <v>3370</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c r="BM963" s="34" t="s">
        <v>101</v>
      </c>
      <c r="BN963" s="34"/>
      <c r="BO963" s="34"/>
      <c r="BP963" s="34"/>
      <c r="BQ963" s="34" t="s">
        <v>398</v>
      </c>
      <c r="BR963" s="34" t="s">
        <v>399</v>
      </c>
      <c r="BS963" s="34"/>
      <c r="BT963" s="34"/>
      <c r="BU963" s="34" t="s">
        <v>7392</v>
      </c>
    </row>
    <row r="964" spans="1:73">
      <c r="A964" s="34" t="s">
        <v>7393</v>
      </c>
      <c r="B964" s="34" t="s">
        <v>7394</v>
      </c>
      <c r="C964" s="34" t="s">
        <v>7395</v>
      </c>
      <c r="D964" s="34" t="s">
        <v>7396</v>
      </c>
      <c r="E964" s="34" t="s">
        <v>7397</v>
      </c>
      <c r="F964" s="34" t="s">
        <v>387</v>
      </c>
      <c r="G964" s="34" t="s">
        <v>387</v>
      </c>
      <c r="H964" s="34" t="s">
        <v>1549</v>
      </c>
      <c r="I964" s="34" t="s">
        <v>389</v>
      </c>
      <c r="J964" s="34" t="s">
        <v>387</v>
      </c>
      <c r="K964" s="34" t="s">
        <v>389</v>
      </c>
      <c r="L964" s="34" t="s">
        <v>387</v>
      </c>
      <c r="M964" s="34" t="s">
        <v>1550</v>
      </c>
      <c r="N964" s="34" t="s">
        <v>387</v>
      </c>
      <c r="O964" s="34"/>
      <c r="P964" s="34" t="s">
        <v>7398</v>
      </c>
      <c r="Q964" s="34"/>
      <c r="R964" s="35"/>
      <c r="S964" s="34"/>
      <c r="T964" s="34" t="s">
        <v>105</v>
      </c>
      <c r="U964" s="34" t="s">
        <v>393</v>
      </c>
      <c r="V964" s="34" t="s">
        <v>7393</v>
      </c>
      <c r="W964" s="34" t="s">
        <v>7399</v>
      </c>
      <c r="X964" s="34" t="s">
        <v>7400</v>
      </c>
      <c r="Y964" s="34" t="s">
        <v>7401</v>
      </c>
      <c r="Z964" s="34"/>
      <c r="AA964" s="34"/>
      <c r="AB964" s="34"/>
      <c r="AC964" s="34"/>
      <c r="AD964" s="34" t="s">
        <v>3370</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c r="BM964" s="34" t="s">
        <v>101</v>
      </c>
      <c r="BN964" s="34"/>
      <c r="BO964" s="34"/>
      <c r="BP964" s="34"/>
      <c r="BQ964" s="34" t="s">
        <v>398</v>
      </c>
      <c r="BR964" s="34" t="s">
        <v>399</v>
      </c>
      <c r="BS964" s="34"/>
      <c r="BT964" s="34"/>
      <c r="BU964" s="34" t="s">
        <v>7402</v>
      </c>
    </row>
    <row r="965" spans="1:73">
      <c r="A965" s="34" t="s">
        <v>7403</v>
      </c>
      <c r="B965" s="34" t="s">
        <v>7404</v>
      </c>
      <c r="C965" s="34" t="s">
        <v>7405</v>
      </c>
      <c r="D965" s="34" t="s">
        <v>7396</v>
      </c>
      <c r="E965" s="34" t="s">
        <v>7396</v>
      </c>
      <c r="F965" s="34" t="s">
        <v>387</v>
      </c>
      <c r="G965" s="34" t="s">
        <v>387</v>
      </c>
      <c r="H965" s="34" t="s">
        <v>1549</v>
      </c>
      <c r="I965" s="34" t="s">
        <v>389</v>
      </c>
      <c r="J965" s="34" t="s">
        <v>387</v>
      </c>
      <c r="K965" s="34" t="s">
        <v>389</v>
      </c>
      <c r="L965" s="34" t="s">
        <v>387</v>
      </c>
      <c r="M965" s="34" t="s">
        <v>1550</v>
      </c>
      <c r="N965" s="34" t="s">
        <v>387</v>
      </c>
      <c r="O965" s="34"/>
      <c r="P965" s="34" t="s">
        <v>7406</v>
      </c>
      <c r="Q965" s="34"/>
      <c r="R965" s="35"/>
      <c r="S965" s="34"/>
      <c r="T965" s="34" t="s">
        <v>105</v>
      </c>
      <c r="U965" s="34" t="s">
        <v>393</v>
      </c>
      <c r="V965" s="34" t="s">
        <v>7403</v>
      </c>
      <c r="W965" s="34" t="s">
        <v>7407</v>
      </c>
      <c r="X965" s="34" t="s">
        <v>7408</v>
      </c>
      <c r="Y965" s="34" t="s">
        <v>7401</v>
      </c>
      <c r="Z965" s="34"/>
      <c r="AA965" s="34"/>
      <c r="AB965" s="34"/>
      <c r="AC965" s="34"/>
      <c r="AD965" s="34" t="s">
        <v>1497</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c r="BM965" s="34" t="s">
        <v>101</v>
      </c>
      <c r="BN965" s="34"/>
      <c r="BO965" s="34"/>
      <c r="BP965" s="34"/>
      <c r="BQ965" s="34" t="s">
        <v>398</v>
      </c>
      <c r="BR965" s="34" t="s">
        <v>399</v>
      </c>
      <c r="BS965" s="34"/>
      <c r="BT965" s="34"/>
      <c r="BU965" s="34" t="s">
        <v>7409</v>
      </c>
    </row>
    <row r="966" spans="1:73">
      <c r="A966" s="34" t="s">
        <v>7410</v>
      </c>
      <c r="B966" s="34" t="s">
        <v>7411</v>
      </c>
      <c r="C966" s="34" t="s">
        <v>7412</v>
      </c>
      <c r="D966" s="34" t="s">
        <v>7413</v>
      </c>
      <c r="E966" s="34" t="s">
        <v>7414</v>
      </c>
      <c r="F966" s="34" t="s">
        <v>387</v>
      </c>
      <c r="G966" s="34" t="s">
        <v>387</v>
      </c>
      <c r="H966" s="34" t="s">
        <v>1549</v>
      </c>
      <c r="I966" s="34" t="s">
        <v>389</v>
      </c>
      <c r="J966" s="34" t="s">
        <v>387</v>
      </c>
      <c r="K966" s="34" t="s">
        <v>389</v>
      </c>
      <c r="L966" s="34" t="s">
        <v>387</v>
      </c>
      <c r="M966" s="34" t="s">
        <v>1550</v>
      </c>
      <c r="N966" s="34" t="s">
        <v>387</v>
      </c>
      <c r="O966" s="34"/>
      <c r="P966" s="34" t="s">
        <v>7415</v>
      </c>
      <c r="Q966" s="34"/>
      <c r="R966" s="35"/>
      <c r="S966" s="34"/>
      <c r="T966" s="34" t="s">
        <v>105</v>
      </c>
      <c r="U966" s="34" t="s">
        <v>393</v>
      </c>
      <c r="V966" s="34" t="s">
        <v>7410</v>
      </c>
      <c r="W966" s="34" t="s">
        <v>7416</v>
      </c>
      <c r="X966" s="34" t="s">
        <v>7417</v>
      </c>
      <c r="Y966" s="34" t="s">
        <v>7418</v>
      </c>
      <c r="Z966" s="34"/>
      <c r="AA966" s="34"/>
      <c r="AB966" s="34"/>
      <c r="AC966" s="34"/>
      <c r="AD966" s="34" t="s">
        <v>3370</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c r="BM966" s="34" t="s">
        <v>101</v>
      </c>
      <c r="BN966" s="34"/>
      <c r="BO966" s="34"/>
      <c r="BP966" s="34"/>
      <c r="BQ966" s="34" t="s">
        <v>398</v>
      </c>
      <c r="BR966" s="34" t="s">
        <v>399</v>
      </c>
      <c r="BS966" s="34"/>
      <c r="BT966" s="34"/>
      <c r="BU966" s="34" t="s">
        <v>7419</v>
      </c>
    </row>
    <row r="967" spans="1:73">
      <c r="A967" s="34" t="s">
        <v>7420</v>
      </c>
      <c r="B967" s="34" t="s">
        <v>7421</v>
      </c>
      <c r="C967" s="34" t="s">
        <v>7422</v>
      </c>
      <c r="D967" s="34" t="s">
        <v>7413</v>
      </c>
      <c r="E967" s="34" t="s">
        <v>7413</v>
      </c>
      <c r="F967" s="34" t="s">
        <v>387</v>
      </c>
      <c r="G967" s="34" t="s">
        <v>387</v>
      </c>
      <c r="H967" s="34" t="s">
        <v>1549</v>
      </c>
      <c r="I967" s="34" t="s">
        <v>389</v>
      </c>
      <c r="J967" s="34" t="s">
        <v>387</v>
      </c>
      <c r="K967" s="34" t="s">
        <v>389</v>
      </c>
      <c r="L967" s="34" t="s">
        <v>387</v>
      </c>
      <c r="M967" s="34" t="s">
        <v>1550</v>
      </c>
      <c r="N967" s="34" t="s">
        <v>387</v>
      </c>
      <c r="O967" s="34"/>
      <c r="P967" s="34" t="s">
        <v>7423</v>
      </c>
      <c r="Q967" s="34"/>
      <c r="R967" s="35"/>
      <c r="S967" s="34"/>
      <c r="T967" s="34" t="s">
        <v>105</v>
      </c>
      <c r="U967" s="34" t="s">
        <v>393</v>
      </c>
      <c r="V967" s="34" t="s">
        <v>7420</v>
      </c>
      <c r="W967" s="34" t="s">
        <v>7424</v>
      </c>
      <c r="X967" s="34" t="s">
        <v>7425</v>
      </c>
      <c r="Y967" s="34" t="s">
        <v>7418</v>
      </c>
      <c r="Z967" s="34"/>
      <c r="AA967" s="34"/>
      <c r="AB967" s="34"/>
      <c r="AC967" s="34"/>
      <c r="AD967" s="34" t="s">
        <v>1497</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c r="BM967" s="34" t="s">
        <v>101</v>
      </c>
      <c r="BN967" s="34"/>
      <c r="BO967" s="34"/>
      <c r="BP967" s="34"/>
      <c r="BQ967" s="34" t="s">
        <v>398</v>
      </c>
      <c r="BR967" s="34" t="s">
        <v>399</v>
      </c>
      <c r="BS967" s="34"/>
      <c r="BT967" s="34"/>
      <c r="BU967" s="34" t="s">
        <v>7426</v>
      </c>
    </row>
    <row r="968" spans="1:73">
      <c r="A968" s="34" t="s">
        <v>7427</v>
      </c>
      <c r="B968" s="34" t="s">
        <v>7428</v>
      </c>
      <c r="C968" s="34" t="s">
        <v>7429</v>
      </c>
      <c r="D968" s="34" t="s">
        <v>7430</v>
      </c>
      <c r="E968" s="34" t="s">
        <v>7430</v>
      </c>
      <c r="F968" s="34" t="s">
        <v>387</v>
      </c>
      <c r="G968" s="34" t="s">
        <v>387</v>
      </c>
      <c r="H968" s="34" t="s">
        <v>7431</v>
      </c>
      <c r="I968" s="34" t="s">
        <v>389</v>
      </c>
      <c r="J968" s="34" t="s">
        <v>387</v>
      </c>
      <c r="K968" s="34" t="s">
        <v>389</v>
      </c>
      <c r="L968" s="34" t="s">
        <v>111</v>
      </c>
      <c r="M968" s="34" t="s">
        <v>6261</v>
      </c>
      <c r="N968" s="34" t="s">
        <v>111</v>
      </c>
      <c r="O968" s="34"/>
      <c r="P968" s="34" t="s">
        <v>7432</v>
      </c>
      <c r="Q968" s="34"/>
      <c r="R968" s="35"/>
      <c r="S968" s="34"/>
      <c r="T968" s="34" t="s">
        <v>105</v>
      </c>
      <c r="U968" s="34" t="s">
        <v>393</v>
      </c>
      <c r="V968" s="34" t="s">
        <v>7427</v>
      </c>
      <c r="W968" s="34" t="s">
        <v>7433</v>
      </c>
      <c r="X968" s="34" t="s">
        <v>395</v>
      </c>
      <c r="Y968" s="34" t="s">
        <v>7301</v>
      </c>
      <c r="Z968" s="34"/>
      <c r="AA968" s="34"/>
      <c r="AB968" s="34"/>
      <c r="AC968" s="34"/>
      <c r="AD968" s="34" t="s">
        <v>6925</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c r="BM968" s="34" t="s">
        <v>101</v>
      </c>
      <c r="BN968" s="34"/>
      <c r="BO968" s="34"/>
      <c r="BP968" s="34"/>
      <c r="BQ968" s="34" t="s">
        <v>398</v>
      </c>
      <c r="BR968" s="34" t="s">
        <v>399</v>
      </c>
      <c r="BS968" s="34"/>
      <c r="BT968" s="34"/>
      <c r="BU968" s="34" t="s">
        <v>7434</v>
      </c>
    </row>
    <row r="969" spans="1:73">
      <c r="A969" s="34" t="s">
        <v>7435</v>
      </c>
      <c r="B969" s="34" t="s">
        <v>7436</v>
      </c>
      <c r="C969" s="34" t="s">
        <v>7437</v>
      </c>
      <c r="D969" s="34" t="s">
        <v>7438</v>
      </c>
      <c r="E969" s="34" t="s">
        <v>7439</v>
      </c>
      <c r="F969" s="34" t="s">
        <v>387</v>
      </c>
      <c r="G969" s="34" t="s">
        <v>387</v>
      </c>
      <c r="H969" s="34" t="s">
        <v>5628</v>
      </c>
      <c r="I969" s="34" t="s">
        <v>389</v>
      </c>
      <c r="J969" s="34" t="s">
        <v>387</v>
      </c>
      <c r="K969" s="34" t="s">
        <v>389</v>
      </c>
      <c r="L969" s="34" t="s">
        <v>108</v>
      </c>
      <c r="M969" s="34" t="s">
        <v>391</v>
      </c>
      <c r="N969" s="34" t="s">
        <v>108</v>
      </c>
      <c r="O969" s="34"/>
      <c r="P969" s="34" t="s">
        <v>7440</v>
      </c>
      <c r="Q969" s="34"/>
      <c r="R969" s="35"/>
      <c r="S969" s="34"/>
      <c r="T969" s="34" t="s">
        <v>105</v>
      </c>
      <c r="U969" s="34" t="s">
        <v>393</v>
      </c>
      <c r="V969" s="34" t="s">
        <v>7435</v>
      </c>
      <c r="W969" s="34" t="s">
        <v>7441</v>
      </c>
      <c r="X969" s="34" t="s">
        <v>7442</v>
      </c>
      <c r="Y969" s="34" t="s">
        <v>7443</v>
      </c>
      <c r="Z969" s="34"/>
      <c r="AA969" s="34"/>
      <c r="AB969" s="34"/>
      <c r="AC969" s="34"/>
      <c r="AD969" s="34" t="s">
        <v>3370</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c r="BM969" s="34" t="s">
        <v>101</v>
      </c>
      <c r="BN969" s="34"/>
      <c r="BO969" s="34"/>
      <c r="BP969" s="34"/>
      <c r="BQ969" s="34" t="s">
        <v>398</v>
      </c>
      <c r="BR969" s="34" t="s">
        <v>399</v>
      </c>
      <c r="BS969" s="34"/>
      <c r="BT969" s="34"/>
      <c r="BU969" s="34" t="s">
        <v>7444</v>
      </c>
    </row>
    <row r="970" spans="1:73">
      <c r="A970" s="34" t="s">
        <v>7445</v>
      </c>
      <c r="B970" s="34" t="s">
        <v>7446</v>
      </c>
      <c r="C970" s="34" t="s">
        <v>7447</v>
      </c>
      <c r="D970" s="34" t="s">
        <v>2805</v>
      </c>
      <c r="E970" s="34" t="s">
        <v>7448</v>
      </c>
      <c r="F970" s="34" t="s">
        <v>387</v>
      </c>
      <c r="G970" s="34" t="s">
        <v>387</v>
      </c>
      <c r="H970" s="34" t="s">
        <v>4301</v>
      </c>
      <c r="I970" s="34" t="s">
        <v>389</v>
      </c>
      <c r="J970" s="34" t="s">
        <v>387</v>
      </c>
      <c r="K970" s="34" t="s">
        <v>389</v>
      </c>
      <c r="L970" s="34" t="s">
        <v>4302</v>
      </c>
      <c r="M970" s="34" t="s">
        <v>391</v>
      </c>
      <c r="N970" s="34" t="s">
        <v>4302</v>
      </c>
      <c r="O970" s="34"/>
      <c r="P970" s="34" t="s">
        <v>7449</v>
      </c>
      <c r="Q970" s="34"/>
      <c r="R970" s="35"/>
      <c r="S970" s="34"/>
      <c r="T970" s="34" t="s">
        <v>105</v>
      </c>
      <c r="U970" s="34" t="s">
        <v>393</v>
      </c>
      <c r="V970" s="34" t="s">
        <v>7445</v>
      </c>
      <c r="W970" s="34" t="s">
        <v>7450</v>
      </c>
      <c r="X970" s="34" t="s">
        <v>7451</v>
      </c>
      <c r="Y970" s="34" t="s">
        <v>7452</v>
      </c>
      <c r="Z970" s="34"/>
      <c r="AA970" s="34"/>
      <c r="AB970" s="34"/>
      <c r="AC970" s="34"/>
      <c r="AD970" s="34" t="s">
        <v>3370</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c r="BM970" s="34" t="s">
        <v>101</v>
      </c>
      <c r="BN970" s="34"/>
      <c r="BO970" s="34"/>
      <c r="BP970" s="34"/>
      <c r="BQ970" s="34" t="s">
        <v>398</v>
      </c>
      <c r="BR970" s="34" t="s">
        <v>399</v>
      </c>
      <c r="BS970" s="34"/>
      <c r="BT970" s="34"/>
      <c r="BU970" s="34" t="s">
        <v>7453</v>
      </c>
    </row>
    <row r="971" spans="1:73">
      <c r="A971" s="34" t="s">
        <v>7454</v>
      </c>
      <c r="B971" s="34" t="s">
        <v>7455</v>
      </c>
      <c r="C971" s="34" t="s">
        <v>7456</v>
      </c>
      <c r="D971" s="34" t="s">
        <v>7457</v>
      </c>
      <c r="E971" s="34" t="s">
        <v>7458</v>
      </c>
      <c r="F971" s="34" t="s">
        <v>387</v>
      </c>
      <c r="G971" s="34" t="s">
        <v>387</v>
      </c>
      <c r="H971" s="34" t="s">
        <v>4301</v>
      </c>
      <c r="I971" s="34" t="s">
        <v>389</v>
      </c>
      <c r="J971" s="34" t="s">
        <v>387</v>
      </c>
      <c r="K971" s="34" t="s">
        <v>389</v>
      </c>
      <c r="L971" s="34" t="s">
        <v>4302</v>
      </c>
      <c r="M971" s="34" t="s">
        <v>391</v>
      </c>
      <c r="N971" s="34" t="s">
        <v>4302</v>
      </c>
      <c r="O971" s="34"/>
      <c r="P971" s="34" t="s">
        <v>7459</v>
      </c>
      <c r="Q971" s="34"/>
      <c r="R971" s="35"/>
      <c r="S971" s="34"/>
      <c r="T971" s="34" t="s">
        <v>105</v>
      </c>
      <c r="U971" s="34" t="s">
        <v>393</v>
      </c>
      <c r="V971" s="34" t="s">
        <v>7454</v>
      </c>
      <c r="W971" s="34" t="s">
        <v>7460</v>
      </c>
      <c r="X971" s="34" t="s">
        <v>7461</v>
      </c>
      <c r="Y971" s="34" t="s">
        <v>7462</v>
      </c>
      <c r="Z971" s="34"/>
      <c r="AA971" s="34"/>
      <c r="AB971" s="34"/>
      <c r="AC971" s="34"/>
      <c r="AD971" s="34" t="s">
        <v>3370</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c r="BM971" s="34" t="s">
        <v>101</v>
      </c>
      <c r="BN971" s="34"/>
      <c r="BO971" s="34"/>
      <c r="BP971" s="34"/>
      <c r="BQ971" s="34" t="s">
        <v>398</v>
      </c>
      <c r="BR971" s="34" t="s">
        <v>399</v>
      </c>
      <c r="BS971" s="34"/>
      <c r="BT971" s="34"/>
      <c r="BU971" s="34" t="s">
        <v>7463</v>
      </c>
    </row>
    <row r="972" spans="1:73">
      <c r="A972" s="34" t="s">
        <v>7464</v>
      </c>
      <c r="B972" s="34" t="s">
        <v>7465</v>
      </c>
      <c r="C972" s="34" t="s">
        <v>7466</v>
      </c>
      <c r="D972" s="34" t="s">
        <v>7467</v>
      </c>
      <c r="E972" s="34" t="s">
        <v>7467</v>
      </c>
      <c r="F972" s="34" t="s">
        <v>387</v>
      </c>
      <c r="G972" s="34" t="s">
        <v>387</v>
      </c>
      <c r="H972" s="34" t="s">
        <v>7355</v>
      </c>
      <c r="I972" s="34" t="s">
        <v>389</v>
      </c>
      <c r="J972" s="34" t="s">
        <v>387</v>
      </c>
      <c r="K972" s="34" t="s">
        <v>389</v>
      </c>
      <c r="L972" s="34" t="s">
        <v>114</v>
      </c>
      <c r="M972" s="34" t="s">
        <v>391</v>
      </c>
      <c r="N972" s="34" t="s">
        <v>114</v>
      </c>
      <c r="O972" s="34"/>
      <c r="P972" s="34" t="s">
        <v>7468</v>
      </c>
      <c r="Q972" s="34"/>
      <c r="R972" s="35"/>
      <c r="S972" s="34"/>
      <c r="T972" s="34" t="s">
        <v>105</v>
      </c>
      <c r="U972" s="34" t="s">
        <v>393</v>
      </c>
      <c r="V972" s="34" t="s">
        <v>7464</v>
      </c>
      <c r="W972" s="34" t="s">
        <v>7469</v>
      </c>
      <c r="X972" s="34" t="s">
        <v>7470</v>
      </c>
      <c r="Y972" s="34" t="s">
        <v>7471</v>
      </c>
      <c r="Z972" s="34"/>
      <c r="AA972" s="34"/>
      <c r="AB972" s="34"/>
      <c r="AC972" s="34"/>
      <c r="AD972" s="34" t="s">
        <v>3370</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c r="BM972" s="34" t="s">
        <v>101</v>
      </c>
      <c r="BN972" s="34"/>
      <c r="BO972" s="34"/>
      <c r="BP972" s="34"/>
      <c r="BQ972" s="34" t="s">
        <v>398</v>
      </c>
      <c r="BR972" s="34" t="s">
        <v>399</v>
      </c>
      <c r="BS972" s="34"/>
      <c r="BT972" s="34"/>
      <c r="BU972" s="34" t="s">
        <v>7472</v>
      </c>
    </row>
    <row r="973" spans="1:73">
      <c r="A973" s="34" t="s">
        <v>7473</v>
      </c>
      <c r="B973" s="34" t="s">
        <v>7474</v>
      </c>
      <c r="C973" s="34" t="s">
        <v>7475</v>
      </c>
      <c r="D973" s="34" t="s">
        <v>7413</v>
      </c>
      <c r="E973" s="34" t="s">
        <v>7476</v>
      </c>
      <c r="F973" s="34" t="s">
        <v>387</v>
      </c>
      <c r="G973" s="34" t="s">
        <v>387</v>
      </c>
      <c r="H973" s="34" t="s">
        <v>5791</v>
      </c>
      <c r="I973" s="34" t="s">
        <v>389</v>
      </c>
      <c r="J973" s="34" t="s">
        <v>387</v>
      </c>
      <c r="K973" s="34" t="s">
        <v>389</v>
      </c>
      <c r="L973" s="34" t="s">
        <v>101</v>
      </c>
      <c r="M973" s="34" t="s">
        <v>1550</v>
      </c>
      <c r="N973" s="34" t="s">
        <v>101</v>
      </c>
      <c r="O973" s="34"/>
      <c r="P973" s="34" t="s">
        <v>7477</v>
      </c>
      <c r="Q973" s="34"/>
      <c r="R973" s="35"/>
      <c r="S973" s="34"/>
      <c r="T973" s="34" t="s">
        <v>105</v>
      </c>
      <c r="U973" s="34" t="s">
        <v>393</v>
      </c>
      <c r="V973" s="34" t="s">
        <v>7473</v>
      </c>
      <c r="W973" s="34" t="s">
        <v>7478</v>
      </c>
      <c r="X973" s="34" t="s">
        <v>7479</v>
      </c>
      <c r="Y973" s="34" t="s">
        <v>7334</v>
      </c>
      <c r="Z973" s="34"/>
      <c r="AA973" s="34"/>
      <c r="AB973" s="34"/>
      <c r="AC973" s="34"/>
      <c r="AD973" s="34" t="s">
        <v>3370</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c r="BM973" s="34" t="s">
        <v>101</v>
      </c>
      <c r="BN973" s="34"/>
      <c r="BO973" s="34"/>
      <c r="BP973" s="34"/>
      <c r="BQ973" s="34" t="s">
        <v>398</v>
      </c>
      <c r="BR973" s="34" t="s">
        <v>399</v>
      </c>
      <c r="BS973" s="34"/>
      <c r="BT973" s="34"/>
      <c r="BU973" s="34" t="s">
        <v>7480</v>
      </c>
    </row>
    <row r="974" spans="1:73">
      <c r="A974" s="34" t="s">
        <v>7481</v>
      </c>
      <c r="B974" s="34" t="s">
        <v>7482</v>
      </c>
      <c r="C974" s="34" t="s">
        <v>7483</v>
      </c>
      <c r="D974" s="34" t="s">
        <v>7484</v>
      </c>
      <c r="E974" s="34" t="s">
        <v>7485</v>
      </c>
      <c r="F974" s="34" t="s">
        <v>387</v>
      </c>
      <c r="G974" s="34" t="s">
        <v>387</v>
      </c>
      <c r="H974" s="34" t="s">
        <v>389</v>
      </c>
      <c r="I974" s="34" t="s">
        <v>389</v>
      </c>
      <c r="J974" s="34" t="s">
        <v>387</v>
      </c>
      <c r="K974" s="34" t="s">
        <v>389</v>
      </c>
      <c r="L974" s="34" t="s">
        <v>387</v>
      </c>
      <c r="M974" s="34" t="s">
        <v>389</v>
      </c>
      <c r="N974" s="34" t="s">
        <v>387</v>
      </c>
      <c r="O974" s="34"/>
      <c r="P974" s="34" t="s">
        <v>7486</v>
      </c>
      <c r="Q974" s="34"/>
      <c r="R974" s="35"/>
      <c r="S974" s="34"/>
      <c r="T974" s="34" t="s">
        <v>105</v>
      </c>
      <c r="U974" s="34" t="s">
        <v>393</v>
      </c>
      <c r="V974" s="34" t="s">
        <v>7481</v>
      </c>
      <c r="W974" s="34" t="s">
        <v>7487</v>
      </c>
      <c r="X974" s="34" t="s">
        <v>7488</v>
      </c>
      <c r="Y974" s="34" t="s">
        <v>7349</v>
      </c>
      <c r="Z974" s="34"/>
      <c r="AA974" s="34"/>
      <c r="AB974" s="34"/>
      <c r="AC974" s="34"/>
      <c r="AD974" s="34" t="s">
        <v>3370</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c r="BM974" s="34" t="s">
        <v>101</v>
      </c>
      <c r="BN974" s="34"/>
      <c r="BO974" s="34"/>
      <c r="BP974" s="34"/>
      <c r="BQ974" s="34" t="s">
        <v>398</v>
      </c>
      <c r="BR974" s="34" t="s">
        <v>399</v>
      </c>
      <c r="BS974" s="34"/>
      <c r="BT974" s="34"/>
      <c r="BU974" s="34" t="s">
        <v>7489</v>
      </c>
    </row>
    <row r="975" spans="1:73">
      <c r="A975" s="34" t="s">
        <v>7490</v>
      </c>
      <c r="B975" s="34" t="s">
        <v>7491</v>
      </c>
      <c r="C975" s="34" t="s">
        <v>7492</v>
      </c>
      <c r="D975" s="34" t="s">
        <v>7484</v>
      </c>
      <c r="E975" s="34" t="s">
        <v>7484</v>
      </c>
      <c r="F975" s="34" t="s">
        <v>387</v>
      </c>
      <c r="G975" s="34" t="s">
        <v>387</v>
      </c>
      <c r="H975" s="34" t="s">
        <v>5791</v>
      </c>
      <c r="I975" s="34" t="s">
        <v>389</v>
      </c>
      <c r="J975" s="34" t="s">
        <v>387</v>
      </c>
      <c r="K975" s="34" t="s">
        <v>389</v>
      </c>
      <c r="L975" s="34" t="s">
        <v>101</v>
      </c>
      <c r="M975" s="34" t="s">
        <v>1550</v>
      </c>
      <c r="N975" s="34" t="s">
        <v>101</v>
      </c>
      <c r="O975" s="34"/>
      <c r="P975" s="34" t="s">
        <v>7493</v>
      </c>
      <c r="Q975" s="34"/>
      <c r="R975" s="35"/>
      <c r="S975" s="34"/>
      <c r="T975" s="34" t="s">
        <v>105</v>
      </c>
      <c r="U975" s="34" t="s">
        <v>393</v>
      </c>
      <c r="V975" s="34" t="s">
        <v>7490</v>
      </c>
      <c r="W975" s="34" t="s">
        <v>7494</v>
      </c>
      <c r="X975" s="34" t="s">
        <v>7495</v>
      </c>
      <c r="Y975" s="34" t="s">
        <v>7349</v>
      </c>
      <c r="Z975" s="34"/>
      <c r="AA975" s="34"/>
      <c r="AB975" s="34"/>
      <c r="AC975" s="34"/>
      <c r="AD975" s="34" t="s">
        <v>1497</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c r="BM975" s="34" t="s">
        <v>101</v>
      </c>
      <c r="BN975" s="34"/>
      <c r="BO975" s="34"/>
      <c r="BP975" s="34"/>
      <c r="BQ975" s="34" t="s">
        <v>398</v>
      </c>
      <c r="BR975" s="34" t="s">
        <v>399</v>
      </c>
      <c r="BS975" s="34"/>
      <c r="BT975" s="34"/>
      <c r="BU975" s="34" t="s">
        <v>7496</v>
      </c>
    </row>
    <row r="976" spans="1:73">
      <c r="A976" s="34" t="s">
        <v>7497</v>
      </c>
      <c r="B976" s="34" t="s">
        <v>7498</v>
      </c>
      <c r="C976" s="34" t="s">
        <v>7499</v>
      </c>
      <c r="D976" s="34" t="s">
        <v>3347</v>
      </c>
      <c r="E976" s="34" t="s">
        <v>7500</v>
      </c>
      <c r="F976" s="34" t="s">
        <v>387</v>
      </c>
      <c r="G976" s="34" t="s">
        <v>387</v>
      </c>
      <c r="H976" s="34" t="s">
        <v>5791</v>
      </c>
      <c r="I976" s="34" t="s">
        <v>389</v>
      </c>
      <c r="J976" s="34" t="s">
        <v>387</v>
      </c>
      <c r="K976" s="34" t="s">
        <v>389</v>
      </c>
      <c r="L976" s="34" t="s">
        <v>101</v>
      </c>
      <c r="M976" s="34" t="s">
        <v>1550</v>
      </c>
      <c r="N976" s="34" t="s">
        <v>101</v>
      </c>
      <c r="O976" s="34"/>
      <c r="P976" s="34" t="s">
        <v>7501</v>
      </c>
      <c r="Q976" s="34"/>
      <c r="R976" s="35"/>
      <c r="S976" s="34"/>
      <c r="T976" s="34" t="s">
        <v>105</v>
      </c>
      <c r="U976" s="34" t="s">
        <v>393</v>
      </c>
      <c r="V976" s="34" t="s">
        <v>7497</v>
      </c>
      <c r="W976" s="34" t="s">
        <v>7502</v>
      </c>
      <c r="X976" s="34" t="s">
        <v>7503</v>
      </c>
      <c r="Y976" s="34" t="s">
        <v>7319</v>
      </c>
      <c r="Z976" s="34"/>
      <c r="AA976" s="34"/>
      <c r="AB976" s="34"/>
      <c r="AC976" s="34"/>
      <c r="AD976" s="34" t="s">
        <v>3370</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c r="BM976" s="34" t="s">
        <v>101</v>
      </c>
      <c r="BN976" s="34"/>
      <c r="BO976" s="34"/>
      <c r="BP976" s="34"/>
      <c r="BQ976" s="34" t="s">
        <v>398</v>
      </c>
      <c r="BR976" s="34" t="s">
        <v>399</v>
      </c>
      <c r="BS976" s="34"/>
      <c r="BT976" s="34"/>
      <c r="BU976" s="34" t="s">
        <v>7504</v>
      </c>
    </row>
    <row r="977" spans="1:73">
      <c r="A977" s="34" t="s">
        <v>7505</v>
      </c>
      <c r="B977" s="34" t="s">
        <v>7506</v>
      </c>
      <c r="C977" s="34" t="s">
        <v>7507</v>
      </c>
      <c r="D977" s="34" t="s">
        <v>3347</v>
      </c>
      <c r="E977" s="34" t="s">
        <v>3347</v>
      </c>
      <c r="F977" s="34" t="s">
        <v>387</v>
      </c>
      <c r="G977" s="34" t="s">
        <v>387</v>
      </c>
      <c r="H977" s="34" t="s">
        <v>5791</v>
      </c>
      <c r="I977" s="34" t="s">
        <v>389</v>
      </c>
      <c r="J977" s="34" t="s">
        <v>387</v>
      </c>
      <c r="K977" s="34" t="s">
        <v>389</v>
      </c>
      <c r="L977" s="34" t="s">
        <v>101</v>
      </c>
      <c r="M977" s="34" t="s">
        <v>1550</v>
      </c>
      <c r="N977" s="34" t="s">
        <v>101</v>
      </c>
      <c r="O977" s="34"/>
      <c r="P977" s="34" t="s">
        <v>7508</v>
      </c>
      <c r="Q977" s="34"/>
      <c r="R977" s="35"/>
      <c r="S977" s="34"/>
      <c r="T977" s="34" t="s">
        <v>105</v>
      </c>
      <c r="U977" s="34" t="s">
        <v>393</v>
      </c>
      <c r="V977" s="34" t="s">
        <v>7505</v>
      </c>
      <c r="W977" s="34" t="s">
        <v>7509</v>
      </c>
      <c r="X977" s="34" t="s">
        <v>7495</v>
      </c>
      <c r="Y977" s="34" t="s">
        <v>7319</v>
      </c>
      <c r="Z977" s="34"/>
      <c r="AA977" s="34"/>
      <c r="AB977" s="34"/>
      <c r="AC977" s="34"/>
      <c r="AD977" s="34" t="s">
        <v>1497</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c r="BM977" s="34" t="s">
        <v>101</v>
      </c>
      <c r="BN977" s="34"/>
      <c r="BO977" s="34"/>
      <c r="BP977" s="34"/>
      <c r="BQ977" s="34" t="s">
        <v>398</v>
      </c>
      <c r="BR977" s="34" t="s">
        <v>399</v>
      </c>
      <c r="BS977" s="34"/>
      <c r="BT977" s="34"/>
      <c r="BU977" s="34" t="s">
        <v>7510</v>
      </c>
    </row>
    <row r="978" spans="1:73">
      <c r="A978" s="34" t="s">
        <v>7511</v>
      </c>
      <c r="B978" s="34" t="s">
        <v>7512</v>
      </c>
      <c r="C978" s="34" t="s">
        <v>7513</v>
      </c>
      <c r="D978" s="34" t="s">
        <v>1189</v>
      </c>
      <c r="E978" s="34" t="s">
        <v>7514</v>
      </c>
      <c r="F978" s="34" t="s">
        <v>387</v>
      </c>
      <c r="G978" s="34" t="s">
        <v>387</v>
      </c>
      <c r="H978" s="34" t="s">
        <v>5791</v>
      </c>
      <c r="I978" s="34" t="s">
        <v>389</v>
      </c>
      <c r="J978" s="34" t="s">
        <v>387</v>
      </c>
      <c r="K978" s="34" t="s">
        <v>389</v>
      </c>
      <c r="L978" s="34" t="s">
        <v>101</v>
      </c>
      <c r="M978" s="34" t="s">
        <v>1550</v>
      </c>
      <c r="N978" s="34" t="s">
        <v>101</v>
      </c>
      <c r="O978" s="34"/>
      <c r="P978" s="34" t="s">
        <v>7515</v>
      </c>
      <c r="Q978" s="34"/>
      <c r="R978" s="35"/>
      <c r="S978" s="34"/>
      <c r="T978" s="34" t="s">
        <v>105</v>
      </c>
      <c r="U978" s="34" t="s">
        <v>393</v>
      </c>
      <c r="V978" s="34" t="s">
        <v>7511</v>
      </c>
      <c r="W978" s="34" t="s">
        <v>7516</v>
      </c>
      <c r="X978" s="34" t="s">
        <v>7517</v>
      </c>
      <c r="Y978" s="34" t="s">
        <v>7401</v>
      </c>
      <c r="Z978" s="34"/>
      <c r="AA978" s="34"/>
      <c r="AB978" s="34"/>
      <c r="AC978" s="34"/>
      <c r="AD978" s="34" t="s">
        <v>3370</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c r="BM978" s="34" t="s">
        <v>101</v>
      </c>
      <c r="BN978" s="34"/>
      <c r="BO978" s="34"/>
      <c r="BP978" s="34"/>
      <c r="BQ978" s="34" t="s">
        <v>398</v>
      </c>
      <c r="BR978" s="34" t="s">
        <v>399</v>
      </c>
      <c r="BS978" s="34"/>
      <c r="BT978" s="34"/>
      <c r="BU978" s="34" t="s">
        <v>7518</v>
      </c>
    </row>
    <row r="979" spans="1:73">
      <c r="A979" s="34" t="s">
        <v>7519</v>
      </c>
      <c r="B979" s="34" t="s">
        <v>7520</v>
      </c>
      <c r="C979" s="34" t="s">
        <v>7521</v>
      </c>
      <c r="D979" s="34" t="s">
        <v>7522</v>
      </c>
      <c r="E979" s="34" t="s">
        <v>7522</v>
      </c>
      <c r="F979" s="34" t="s">
        <v>387</v>
      </c>
      <c r="G979" s="34" t="s">
        <v>387</v>
      </c>
      <c r="H979" s="34" t="s">
        <v>1549</v>
      </c>
      <c r="I979" s="34" t="s">
        <v>389</v>
      </c>
      <c r="J979" s="34" t="s">
        <v>387</v>
      </c>
      <c r="K979" s="34" t="s">
        <v>389</v>
      </c>
      <c r="L979" s="34" t="s">
        <v>387</v>
      </c>
      <c r="M979" s="34" t="s">
        <v>1550</v>
      </c>
      <c r="N979" s="34" t="s">
        <v>387</v>
      </c>
      <c r="O979" s="34"/>
      <c r="P979" s="34" t="s">
        <v>7523</v>
      </c>
      <c r="Q979" s="34"/>
      <c r="R979" s="35"/>
      <c r="S979" s="34"/>
      <c r="T979" s="34" t="s">
        <v>105</v>
      </c>
      <c r="U979" s="34" t="s">
        <v>393</v>
      </c>
      <c r="V979" s="34" t="s">
        <v>7519</v>
      </c>
      <c r="W979" s="34" t="s">
        <v>7524</v>
      </c>
      <c r="X979" s="34" t="s">
        <v>7525</v>
      </c>
      <c r="Y979" s="34" t="s">
        <v>7526</v>
      </c>
      <c r="Z979" s="34"/>
      <c r="AA979" s="34"/>
      <c r="AB979" s="34"/>
      <c r="AC979" s="34"/>
      <c r="AD979" s="34" t="s">
        <v>3370</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c r="BM979" s="34" t="s">
        <v>101</v>
      </c>
      <c r="BN979" s="34"/>
      <c r="BO979" s="34"/>
      <c r="BP979" s="34"/>
      <c r="BQ979" s="34" t="s">
        <v>398</v>
      </c>
      <c r="BR979" s="34" t="s">
        <v>399</v>
      </c>
      <c r="BS979" s="34"/>
      <c r="BT979" s="34"/>
      <c r="BU979" s="34" t="s">
        <v>7527</v>
      </c>
    </row>
    <row r="980" spans="1:73">
      <c r="A980" s="34" t="s">
        <v>7528</v>
      </c>
      <c r="B980" s="34" t="s">
        <v>7529</v>
      </c>
      <c r="C980" s="34" t="s">
        <v>7530</v>
      </c>
      <c r="D980" s="34" t="s">
        <v>5338</v>
      </c>
      <c r="E980" s="34" t="s">
        <v>7531</v>
      </c>
      <c r="F980" s="34" t="s">
        <v>387</v>
      </c>
      <c r="G980" s="34" t="s">
        <v>387</v>
      </c>
      <c r="H980" s="34" t="s">
        <v>1549</v>
      </c>
      <c r="I980" s="34" t="s">
        <v>389</v>
      </c>
      <c r="J980" s="34" t="s">
        <v>387</v>
      </c>
      <c r="K980" s="34" t="s">
        <v>389</v>
      </c>
      <c r="L980" s="34" t="s">
        <v>387</v>
      </c>
      <c r="M980" s="34" t="s">
        <v>1550</v>
      </c>
      <c r="N980" s="34" t="s">
        <v>387</v>
      </c>
      <c r="O980" s="34"/>
      <c r="P980" s="34" t="s">
        <v>7532</v>
      </c>
      <c r="Q980" s="34"/>
      <c r="R980" s="35"/>
      <c r="S980" s="34"/>
      <c r="T980" s="34" t="s">
        <v>105</v>
      </c>
      <c r="U980" s="34" t="s">
        <v>393</v>
      </c>
      <c r="V980" s="34" t="s">
        <v>7528</v>
      </c>
      <c r="W980" s="34" t="s">
        <v>7533</v>
      </c>
      <c r="X980" s="34" t="s">
        <v>7534</v>
      </c>
      <c r="Y980" s="34" t="s">
        <v>7535</v>
      </c>
      <c r="Z980" s="34"/>
      <c r="AA980" s="34"/>
      <c r="AB980" s="34"/>
      <c r="AC980" s="34"/>
      <c r="AD980" s="34" t="s">
        <v>3370</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c r="BM980" s="34" t="s">
        <v>101</v>
      </c>
      <c r="BN980" s="34"/>
      <c r="BO980" s="34"/>
      <c r="BP980" s="34"/>
      <c r="BQ980" s="34" t="s">
        <v>398</v>
      </c>
      <c r="BR980" s="34" t="s">
        <v>399</v>
      </c>
      <c r="BS980" s="34"/>
      <c r="BT980" s="34"/>
      <c r="BU980" s="34" t="s">
        <v>7536</v>
      </c>
    </row>
    <row r="981" spans="1:73">
      <c r="A981" s="34" t="s">
        <v>7537</v>
      </c>
      <c r="B981" s="34" t="s">
        <v>7538</v>
      </c>
      <c r="C981" s="34" t="s">
        <v>7539</v>
      </c>
      <c r="D981" s="34" t="s">
        <v>5338</v>
      </c>
      <c r="E981" s="34" t="s">
        <v>5338</v>
      </c>
      <c r="F981" s="34" t="s">
        <v>387</v>
      </c>
      <c r="G981" s="34" t="s">
        <v>387</v>
      </c>
      <c r="H981" s="34" t="s">
        <v>1549</v>
      </c>
      <c r="I981" s="34" t="s">
        <v>389</v>
      </c>
      <c r="J981" s="34" t="s">
        <v>387</v>
      </c>
      <c r="K981" s="34" t="s">
        <v>389</v>
      </c>
      <c r="L981" s="34" t="s">
        <v>387</v>
      </c>
      <c r="M981" s="34" t="s">
        <v>1550</v>
      </c>
      <c r="N981" s="34" t="s">
        <v>387</v>
      </c>
      <c r="O981" s="34"/>
      <c r="P981" s="34" t="s">
        <v>7540</v>
      </c>
      <c r="Q981" s="34"/>
      <c r="R981" s="35"/>
      <c r="S981" s="34"/>
      <c r="T981" s="34" t="s">
        <v>105</v>
      </c>
      <c r="U981" s="34" t="s">
        <v>393</v>
      </c>
      <c r="V981" s="34" t="s">
        <v>7537</v>
      </c>
      <c r="W981" s="34" t="s">
        <v>7541</v>
      </c>
      <c r="X981" s="34" t="s">
        <v>7534</v>
      </c>
      <c r="Y981" s="34" t="s">
        <v>7535</v>
      </c>
      <c r="Z981" s="34"/>
      <c r="AA981" s="34"/>
      <c r="AB981" s="34"/>
      <c r="AC981" s="34"/>
      <c r="AD981" s="34" t="s">
        <v>1497</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c r="BM981" s="34" t="s">
        <v>101</v>
      </c>
      <c r="BN981" s="34"/>
      <c r="BO981" s="34"/>
      <c r="BP981" s="34"/>
      <c r="BQ981" s="34" t="s">
        <v>398</v>
      </c>
      <c r="BR981" s="34" t="s">
        <v>399</v>
      </c>
      <c r="BS981" s="34"/>
      <c r="BT981" s="34"/>
      <c r="BU981" s="34" t="s">
        <v>7542</v>
      </c>
    </row>
    <row r="982" spans="1:73">
      <c r="A982" s="34" t="s">
        <v>7543</v>
      </c>
      <c r="B982" s="34" t="s">
        <v>7544</v>
      </c>
      <c r="C982" s="34" t="s">
        <v>7545</v>
      </c>
      <c r="D982" s="34" t="s">
        <v>6944</v>
      </c>
      <c r="E982" s="34" t="s">
        <v>7546</v>
      </c>
      <c r="F982" s="34" t="s">
        <v>387</v>
      </c>
      <c r="G982" s="34" t="s">
        <v>387</v>
      </c>
      <c r="H982" s="34" t="s">
        <v>1549</v>
      </c>
      <c r="I982" s="34" t="s">
        <v>389</v>
      </c>
      <c r="J982" s="34" t="s">
        <v>387</v>
      </c>
      <c r="K982" s="34" t="s">
        <v>389</v>
      </c>
      <c r="L982" s="34" t="s">
        <v>387</v>
      </c>
      <c r="M982" s="34" t="s">
        <v>1550</v>
      </c>
      <c r="N982" s="34" t="s">
        <v>387</v>
      </c>
      <c r="O982" s="34"/>
      <c r="P982" s="34" t="s">
        <v>7547</v>
      </c>
      <c r="Q982" s="34"/>
      <c r="R982" s="35"/>
      <c r="S982" s="34"/>
      <c r="T982" s="34" t="s">
        <v>105</v>
      </c>
      <c r="U982" s="34" t="s">
        <v>393</v>
      </c>
      <c r="V982" s="34" t="s">
        <v>7543</v>
      </c>
      <c r="W982" s="34" t="s">
        <v>7548</v>
      </c>
      <c r="X982" s="34" t="s">
        <v>7549</v>
      </c>
      <c r="Y982" s="34" t="s">
        <v>7550</v>
      </c>
      <c r="Z982" s="34"/>
      <c r="AA982" s="34"/>
      <c r="AB982" s="34"/>
      <c r="AC982" s="34"/>
      <c r="AD982" s="34" t="s">
        <v>6528</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c r="BM982" s="34" t="s">
        <v>101</v>
      </c>
      <c r="BN982" s="34"/>
      <c r="BO982" s="34"/>
      <c r="BP982" s="34"/>
      <c r="BQ982" s="34" t="s">
        <v>398</v>
      </c>
      <c r="BR982" s="34" t="s">
        <v>399</v>
      </c>
      <c r="BS982" s="34"/>
      <c r="BT982" s="34"/>
      <c r="BU982" s="34" t="s">
        <v>7551</v>
      </c>
    </row>
    <row r="983" spans="1:73">
      <c r="A983" s="34" t="s">
        <v>7552</v>
      </c>
      <c r="B983" s="34" t="s">
        <v>7553</v>
      </c>
      <c r="C983" s="34" t="s">
        <v>7554</v>
      </c>
      <c r="D983" s="34" t="s">
        <v>6944</v>
      </c>
      <c r="E983" s="34" t="s">
        <v>7555</v>
      </c>
      <c r="F983" s="34" t="s">
        <v>387</v>
      </c>
      <c r="G983" s="34" t="s">
        <v>387</v>
      </c>
      <c r="H983" s="34" t="s">
        <v>1549</v>
      </c>
      <c r="I983" s="34" t="s">
        <v>389</v>
      </c>
      <c r="J983" s="34" t="s">
        <v>387</v>
      </c>
      <c r="K983" s="34" t="s">
        <v>389</v>
      </c>
      <c r="L983" s="34" t="s">
        <v>387</v>
      </c>
      <c r="M983" s="34" t="s">
        <v>1550</v>
      </c>
      <c r="N983" s="34" t="s">
        <v>387</v>
      </c>
      <c r="O983" s="34"/>
      <c r="P983" s="34" t="s">
        <v>7556</v>
      </c>
      <c r="Q983" s="34"/>
      <c r="R983" s="35"/>
      <c r="S983" s="34"/>
      <c r="T983" s="34" t="s">
        <v>105</v>
      </c>
      <c r="U983" s="34" t="s">
        <v>393</v>
      </c>
      <c r="V983" s="34" t="s">
        <v>7552</v>
      </c>
      <c r="W983" s="34" t="s">
        <v>7557</v>
      </c>
      <c r="X983" s="34" t="s">
        <v>7558</v>
      </c>
      <c r="Y983" s="34" t="s">
        <v>7550</v>
      </c>
      <c r="Z983" s="34"/>
      <c r="AA983" s="34"/>
      <c r="AB983" s="34"/>
      <c r="AC983" s="34"/>
      <c r="AD983" s="34" t="s">
        <v>1497</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c r="BM983" s="34" t="s">
        <v>101</v>
      </c>
      <c r="BN983" s="34"/>
      <c r="BO983" s="34"/>
      <c r="BP983" s="34"/>
      <c r="BQ983" s="34" t="s">
        <v>398</v>
      </c>
      <c r="BR983" s="34" t="s">
        <v>399</v>
      </c>
      <c r="BS983" s="34"/>
      <c r="BT983" s="34"/>
      <c r="BU983" s="34" t="s">
        <v>7559</v>
      </c>
    </row>
    <row r="984" spans="1:73">
      <c r="A984" s="34" t="s">
        <v>7560</v>
      </c>
      <c r="B984" s="34" t="s">
        <v>7561</v>
      </c>
      <c r="C984" s="34" t="s">
        <v>7562</v>
      </c>
      <c r="D984" s="34" t="s">
        <v>404</v>
      </c>
      <c r="E984" s="34" t="s">
        <v>7563</v>
      </c>
      <c r="F984" s="34" t="s">
        <v>387</v>
      </c>
      <c r="G984" s="34" t="s">
        <v>387</v>
      </c>
      <c r="H984" s="34" t="s">
        <v>1549</v>
      </c>
      <c r="I984" s="34" t="s">
        <v>389</v>
      </c>
      <c r="J984" s="34" t="s">
        <v>387</v>
      </c>
      <c r="K984" s="34" t="s">
        <v>389</v>
      </c>
      <c r="L984" s="34" t="s">
        <v>387</v>
      </c>
      <c r="M984" s="34" t="s">
        <v>1550</v>
      </c>
      <c r="N984" s="34" t="s">
        <v>387</v>
      </c>
      <c r="O984" s="34"/>
      <c r="P984" s="34" t="s">
        <v>7564</v>
      </c>
      <c r="Q984" s="34"/>
      <c r="R984" s="35"/>
      <c r="S984" s="34"/>
      <c r="T984" s="34" t="s">
        <v>105</v>
      </c>
      <c r="U984" s="34" t="s">
        <v>393</v>
      </c>
      <c r="V984" s="34" t="s">
        <v>7560</v>
      </c>
      <c r="W984" s="34" t="s">
        <v>7565</v>
      </c>
      <c r="X984" s="34" t="s">
        <v>7566</v>
      </c>
      <c r="Y984" s="34" t="s">
        <v>7567</v>
      </c>
      <c r="Z984" s="34"/>
      <c r="AA984" s="34"/>
      <c r="AB984" s="34"/>
      <c r="AC984" s="34"/>
      <c r="AD984" s="34" t="s">
        <v>3370</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c r="BM984" s="34" t="s">
        <v>101</v>
      </c>
      <c r="BN984" s="34"/>
      <c r="BO984" s="34"/>
      <c r="BP984" s="34"/>
      <c r="BQ984" s="34" t="s">
        <v>398</v>
      </c>
      <c r="BR984" s="34" t="s">
        <v>399</v>
      </c>
      <c r="BS984" s="34"/>
      <c r="BT984" s="34"/>
      <c r="BU984" s="34" t="s">
        <v>7568</v>
      </c>
    </row>
    <row r="985" spans="1:73">
      <c r="A985" s="34" t="s">
        <v>7569</v>
      </c>
      <c r="B985" s="34" t="s">
        <v>7570</v>
      </c>
      <c r="C985" s="34" t="s">
        <v>7562</v>
      </c>
      <c r="D985" s="34" t="s">
        <v>7056</v>
      </c>
      <c r="E985" s="34" t="s">
        <v>7056</v>
      </c>
      <c r="F985" s="34" t="s">
        <v>387</v>
      </c>
      <c r="G985" s="34" t="s">
        <v>387</v>
      </c>
      <c r="H985" s="34" t="s">
        <v>1549</v>
      </c>
      <c r="I985" s="34" t="s">
        <v>389</v>
      </c>
      <c r="J985" s="34" t="s">
        <v>387</v>
      </c>
      <c r="K985" s="34" t="s">
        <v>389</v>
      </c>
      <c r="L985" s="34" t="s">
        <v>387</v>
      </c>
      <c r="M985" s="34" t="s">
        <v>1550</v>
      </c>
      <c r="N985" s="34" t="s">
        <v>387</v>
      </c>
      <c r="O985" s="34"/>
      <c r="P985" s="34" t="s">
        <v>7571</v>
      </c>
      <c r="Q985" s="34"/>
      <c r="R985" s="35"/>
      <c r="S985" s="34"/>
      <c r="T985" s="34" t="s">
        <v>105</v>
      </c>
      <c r="U985" s="34" t="s">
        <v>393</v>
      </c>
      <c r="V985" s="34" t="s">
        <v>7569</v>
      </c>
      <c r="W985" s="34" t="s">
        <v>7572</v>
      </c>
      <c r="X985" s="34" t="s">
        <v>7573</v>
      </c>
      <c r="Y985" s="34" t="s">
        <v>7574</v>
      </c>
      <c r="Z985" s="34"/>
      <c r="AA985" s="34"/>
      <c r="AB985" s="34"/>
      <c r="AC985" s="34"/>
      <c r="AD985" s="34" t="s">
        <v>3370</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c r="BM985" s="34" t="s">
        <v>101</v>
      </c>
      <c r="BN985" s="34"/>
      <c r="BO985" s="34"/>
      <c r="BP985" s="34"/>
      <c r="BQ985" s="34" t="s">
        <v>398</v>
      </c>
      <c r="BR985" s="34" t="s">
        <v>399</v>
      </c>
      <c r="BS985" s="34"/>
      <c r="BT985" s="34"/>
      <c r="BU985" s="34" t="s">
        <v>7575</v>
      </c>
    </row>
    <row r="986" spans="1:73">
      <c r="A986" s="34" t="s">
        <v>7576</v>
      </c>
      <c r="B986" s="34" t="s">
        <v>7577</v>
      </c>
      <c r="C986" s="34" t="s">
        <v>7578</v>
      </c>
      <c r="D986" s="34" t="s">
        <v>7484</v>
      </c>
      <c r="E986" s="34" t="s">
        <v>7579</v>
      </c>
      <c r="F986" s="34" t="s">
        <v>387</v>
      </c>
      <c r="G986" s="34" t="s">
        <v>387</v>
      </c>
      <c r="H986" s="34" t="s">
        <v>1549</v>
      </c>
      <c r="I986" s="34" t="s">
        <v>389</v>
      </c>
      <c r="J986" s="34" t="s">
        <v>387</v>
      </c>
      <c r="K986" s="34" t="s">
        <v>389</v>
      </c>
      <c r="L986" s="34" t="s">
        <v>387</v>
      </c>
      <c r="M986" s="34" t="s">
        <v>1550</v>
      </c>
      <c r="N986" s="34" t="s">
        <v>387</v>
      </c>
      <c r="O986" s="34"/>
      <c r="P986" s="34" t="s">
        <v>7580</v>
      </c>
      <c r="Q986" s="34"/>
      <c r="R986" s="35"/>
      <c r="S986" s="34"/>
      <c r="T986" s="34" t="s">
        <v>105</v>
      </c>
      <c r="U986" s="34" t="s">
        <v>393</v>
      </c>
      <c r="V986" s="34" t="s">
        <v>7576</v>
      </c>
      <c r="W986" s="34" t="s">
        <v>7581</v>
      </c>
      <c r="X986" s="34" t="s">
        <v>7582</v>
      </c>
      <c r="Y986" s="34" t="s">
        <v>7583</v>
      </c>
      <c r="Z986" s="34"/>
      <c r="AA986" s="34"/>
      <c r="AB986" s="34"/>
      <c r="AC986" s="34"/>
      <c r="AD986" s="34" t="s">
        <v>7081</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c r="BM986" s="34" t="s">
        <v>101</v>
      </c>
      <c r="BN986" s="34"/>
      <c r="BO986" s="34"/>
      <c r="BP986" s="34"/>
      <c r="BQ986" s="34" t="s">
        <v>398</v>
      </c>
      <c r="BR986" s="34" t="s">
        <v>399</v>
      </c>
      <c r="BS986" s="34"/>
      <c r="BT986" s="34"/>
      <c r="BU986" s="34" t="s">
        <v>7584</v>
      </c>
    </row>
    <row r="987" spans="1:73">
      <c r="A987" s="34" t="s">
        <v>7585</v>
      </c>
      <c r="B987" s="34" t="s">
        <v>7586</v>
      </c>
      <c r="C987" s="34" t="s">
        <v>7587</v>
      </c>
      <c r="D987" s="34" t="s">
        <v>7484</v>
      </c>
      <c r="E987" s="34" t="s">
        <v>7484</v>
      </c>
      <c r="F987" s="34" t="s">
        <v>387</v>
      </c>
      <c r="G987" s="34" t="s">
        <v>387</v>
      </c>
      <c r="H987" s="34" t="s">
        <v>1549</v>
      </c>
      <c r="I987" s="34" t="s">
        <v>389</v>
      </c>
      <c r="J987" s="34" t="s">
        <v>387</v>
      </c>
      <c r="K987" s="34" t="s">
        <v>389</v>
      </c>
      <c r="L987" s="34" t="s">
        <v>387</v>
      </c>
      <c r="M987" s="34" t="s">
        <v>1550</v>
      </c>
      <c r="N987" s="34" t="s">
        <v>387</v>
      </c>
      <c r="O987" s="34"/>
      <c r="P987" s="34" t="s">
        <v>7588</v>
      </c>
      <c r="Q987" s="34"/>
      <c r="R987" s="35"/>
      <c r="S987" s="34"/>
      <c r="T987" s="34" t="s">
        <v>105</v>
      </c>
      <c r="U987" s="34" t="s">
        <v>393</v>
      </c>
      <c r="V987" s="34" t="s">
        <v>7585</v>
      </c>
      <c r="W987" s="34" t="s">
        <v>7589</v>
      </c>
      <c r="X987" s="34" t="s">
        <v>7582</v>
      </c>
      <c r="Y987" s="34" t="s">
        <v>7583</v>
      </c>
      <c r="Z987" s="34"/>
      <c r="AA987" s="34"/>
      <c r="AB987" s="34"/>
      <c r="AC987" s="34"/>
      <c r="AD987" s="34" t="s">
        <v>1497</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c r="BM987" s="34" t="s">
        <v>101</v>
      </c>
      <c r="BN987" s="34"/>
      <c r="BO987" s="34"/>
      <c r="BP987" s="34"/>
      <c r="BQ987" s="34" t="s">
        <v>398</v>
      </c>
      <c r="BR987" s="34" t="s">
        <v>399</v>
      </c>
      <c r="BS987" s="34"/>
      <c r="BT987" s="34"/>
      <c r="BU987" s="34" t="s">
        <v>7590</v>
      </c>
    </row>
    <row r="988" spans="1:73">
      <c r="A988" s="34" t="s">
        <v>7591</v>
      </c>
      <c r="B988" s="34" t="s">
        <v>7592</v>
      </c>
      <c r="C988" s="34" t="s">
        <v>7593</v>
      </c>
      <c r="D988" s="34" t="s">
        <v>7594</v>
      </c>
      <c r="E988" s="34" t="s">
        <v>7594</v>
      </c>
      <c r="F988" s="34" t="s">
        <v>387</v>
      </c>
      <c r="G988" s="34" t="s">
        <v>387</v>
      </c>
      <c r="H988" s="34" t="s">
        <v>1645</v>
      </c>
      <c r="I988" s="34" t="s">
        <v>389</v>
      </c>
      <c r="J988" s="34" t="s">
        <v>387</v>
      </c>
      <c r="K988" s="34" t="s">
        <v>389</v>
      </c>
      <c r="L988" s="34" t="s">
        <v>109</v>
      </c>
      <c r="M988" s="34" t="s">
        <v>391</v>
      </c>
      <c r="N988" s="34" t="s">
        <v>109</v>
      </c>
      <c r="O988" s="34"/>
      <c r="P988" s="34" t="s">
        <v>7595</v>
      </c>
      <c r="Q988" s="34"/>
      <c r="R988" s="35"/>
      <c r="S988" s="34"/>
      <c r="T988" s="34" t="s">
        <v>105</v>
      </c>
      <c r="U988" s="34" t="s">
        <v>393</v>
      </c>
      <c r="V988" s="34" t="s">
        <v>7591</v>
      </c>
      <c r="W988" s="34" t="s">
        <v>7596</v>
      </c>
      <c r="X988" s="34" t="s">
        <v>395</v>
      </c>
      <c r="Y988" s="34" t="s">
        <v>7583</v>
      </c>
      <c r="Z988" s="34"/>
      <c r="AA988" s="34"/>
      <c r="AB988" s="34"/>
      <c r="AC988" s="34"/>
      <c r="AD988" s="34" t="s">
        <v>3869</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c r="BM988" s="34" t="s">
        <v>101</v>
      </c>
      <c r="BN988" s="34"/>
      <c r="BO988" s="34"/>
      <c r="BP988" s="34"/>
      <c r="BQ988" s="34" t="s">
        <v>398</v>
      </c>
      <c r="BR988" s="34" t="s">
        <v>399</v>
      </c>
      <c r="BS988" s="34"/>
      <c r="BT988" s="34"/>
      <c r="BU988" s="34" t="s">
        <v>7597</v>
      </c>
    </row>
    <row r="989" spans="1:73">
      <c r="A989" s="34" t="s">
        <v>7598</v>
      </c>
      <c r="B989" s="34" t="s">
        <v>7599</v>
      </c>
      <c r="C989" s="34" t="s">
        <v>7600</v>
      </c>
      <c r="D989" s="34" t="s">
        <v>5961</v>
      </c>
      <c r="E989" s="34" t="s">
        <v>7601</v>
      </c>
      <c r="F989" s="34" t="s">
        <v>387</v>
      </c>
      <c r="G989" s="34" t="s">
        <v>387</v>
      </c>
      <c r="H989" s="34" t="s">
        <v>5791</v>
      </c>
      <c r="I989" s="34" t="s">
        <v>389</v>
      </c>
      <c r="J989" s="34" t="s">
        <v>387</v>
      </c>
      <c r="K989" s="34" t="s">
        <v>389</v>
      </c>
      <c r="L989" s="34" t="s">
        <v>101</v>
      </c>
      <c r="M989" s="34" t="s">
        <v>1550</v>
      </c>
      <c r="N989" s="34" t="s">
        <v>101</v>
      </c>
      <c r="O989" s="34"/>
      <c r="P989" s="34" t="s">
        <v>7602</v>
      </c>
      <c r="Q989" s="34"/>
      <c r="R989" s="35"/>
      <c r="S989" s="34"/>
      <c r="T989" s="34" t="s">
        <v>105</v>
      </c>
      <c r="U989" s="34" t="s">
        <v>393</v>
      </c>
      <c r="V989" s="34" t="s">
        <v>7598</v>
      </c>
      <c r="W989" s="34" t="s">
        <v>7603</v>
      </c>
      <c r="X989" s="34" t="s">
        <v>7604</v>
      </c>
      <c r="Y989" s="34" t="s">
        <v>7583</v>
      </c>
      <c r="Z989" s="34"/>
      <c r="AA989" s="34"/>
      <c r="AB989" s="34"/>
      <c r="AC989" s="34"/>
      <c r="AD989" s="34" t="s">
        <v>7081</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c r="BM989" s="34" t="s">
        <v>101</v>
      </c>
      <c r="BN989" s="34"/>
      <c r="BO989" s="34"/>
      <c r="BP989" s="34"/>
      <c r="BQ989" s="34" t="s">
        <v>398</v>
      </c>
      <c r="BR989" s="34" t="s">
        <v>399</v>
      </c>
      <c r="BS989" s="34"/>
      <c r="BT989" s="34"/>
      <c r="BU989" s="34" t="s">
        <v>7605</v>
      </c>
    </row>
    <row r="990" spans="1:73">
      <c r="A990" s="34" t="s">
        <v>7606</v>
      </c>
      <c r="B990" s="34" t="s">
        <v>7607</v>
      </c>
      <c r="C990" s="34" t="s">
        <v>7608</v>
      </c>
      <c r="D990" s="34" t="s">
        <v>5961</v>
      </c>
      <c r="E990" s="34" t="s">
        <v>5961</v>
      </c>
      <c r="F990" s="34" t="s">
        <v>387</v>
      </c>
      <c r="G990" s="34" t="s">
        <v>387</v>
      </c>
      <c r="H990" s="34" t="s">
        <v>5791</v>
      </c>
      <c r="I990" s="34" t="s">
        <v>389</v>
      </c>
      <c r="J990" s="34" t="s">
        <v>387</v>
      </c>
      <c r="K990" s="34" t="s">
        <v>389</v>
      </c>
      <c r="L990" s="34" t="s">
        <v>101</v>
      </c>
      <c r="M990" s="34" t="s">
        <v>1550</v>
      </c>
      <c r="N990" s="34" t="s">
        <v>101</v>
      </c>
      <c r="O990" s="34"/>
      <c r="P990" s="34" t="s">
        <v>7609</v>
      </c>
      <c r="Q990" s="34"/>
      <c r="R990" s="35"/>
      <c r="S990" s="34"/>
      <c r="T990" s="34" t="s">
        <v>105</v>
      </c>
      <c r="U990" s="34" t="s">
        <v>393</v>
      </c>
      <c r="V990" s="34" t="s">
        <v>7606</v>
      </c>
      <c r="W990" s="34" t="s">
        <v>7610</v>
      </c>
      <c r="X990" s="34" t="s">
        <v>7611</v>
      </c>
      <c r="Y990" s="34" t="s">
        <v>7583</v>
      </c>
      <c r="Z990" s="34"/>
      <c r="AA990" s="34"/>
      <c r="AB990" s="34"/>
      <c r="AC990" s="34"/>
      <c r="AD990" s="34" t="s">
        <v>1497</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c r="BM990" s="34" t="s">
        <v>101</v>
      </c>
      <c r="BN990" s="34"/>
      <c r="BO990" s="34"/>
      <c r="BP990" s="34"/>
      <c r="BQ990" s="34" t="s">
        <v>398</v>
      </c>
      <c r="BR990" s="34" t="s">
        <v>399</v>
      </c>
      <c r="BS990" s="34"/>
      <c r="BT990" s="34"/>
      <c r="BU990" s="34" t="s">
        <v>7612</v>
      </c>
    </row>
    <row r="991" spans="1:73">
      <c r="A991" s="34" t="s">
        <v>7613</v>
      </c>
      <c r="B991" s="34" t="s">
        <v>7614</v>
      </c>
      <c r="C991" s="34" t="s">
        <v>7615</v>
      </c>
      <c r="D991" s="34" t="s">
        <v>1486</v>
      </c>
      <c r="E991" s="34" t="s">
        <v>7616</v>
      </c>
      <c r="F991" s="34" t="s">
        <v>387</v>
      </c>
      <c r="G991" s="34" t="s">
        <v>387</v>
      </c>
      <c r="H991" s="34" t="s">
        <v>3365</v>
      </c>
      <c r="I991" s="34" t="s">
        <v>389</v>
      </c>
      <c r="J991" s="34" t="s">
        <v>387</v>
      </c>
      <c r="K991" s="34" t="s">
        <v>389</v>
      </c>
      <c r="L991" s="34" t="s">
        <v>122</v>
      </c>
      <c r="M991" s="34" t="s">
        <v>391</v>
      </c>
      <c r="N991" s="34" t="s">
        <v>122</v>
      </c>
      <c r="O991" s="34"/>
      <c r="P991" s="34" t="s">
        <v>7617</v>
      </c>
      <c r="Q991" s="34"/>
      <c r="R991" s="35"/>
      <c r="S991" s="34"/>
      <c r="T991" s="34" t="s">
        <v>105</v>
      </c>
      <c r="U991" s="34" t="s">
        <v>393</v>
      </c>
      <c r="V991" s="34" t="s">
        <v>7613</v>
      </c>
      <c r="W991" s="34" t="s">
        <v>7618</v>
      </c>
      <c r="X991" s="34" t="s">
        <v>7619</v>
      </c>
      <c r="Y991" s="34" t="s">
        <v>7620</v>
      </c>
      <c r="Z991" s="34"/>
      <c r="AA991" s="34"/>
      <c r="AB991" s="34"/>
      <c r="AC991" s="34"/>
      <c r="AD991" s="34" t="s">
        <v>6925</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c r="BM991" s="34" t="s">
        <v>101</v>
      </c>
      <c r="BN991" s="34"/>
      <c r="BO991" s="34"/>
      <c r="BP991" s="34"/>
      <c r="BQ991" s="34" t="s">
        <v>398</v>
      </c>
      <c r="BR991" s="34" t="s">
        <v>399</v>
      </c>
      <c r="BS991" s="34"/>
      <c r="BT991" s="34"/>
      <c r="BU991" s="34" t="s">
        <v>7621</v>
      </c>
    </row>
    <row r="992" spans="1:73">
      <c r="A992" s="34" t="s">
        <v>7622</v>
      </c>
      <c r="B992" s="34" t="s">
        <v>7623</v>
      </c>
      <c r="C992" s="34" t="s">
        <v>7624</v>
      </c>
      <c r="D992" s="34" t="s">
        <v>1486</v>
      </c>
      <c r="E992" s="34" t="s">
        <v>1486</v>
      </c>
      <c r="F992" s="34" t="s">
        <v>387</v>
      </c>
      <c r="G992" s="34" t="s">
        <v>387</v>
      </c>
      <c r="H992" s="34" t="s">
        <v>3365</v>
      </c>
      <c r="I992" s="34" t="s">
        <v>389</v>
      </c>
      <c r="J992" s="34" t="s">
        <v>387</v>
      </c>
      <c r="K992" s="34" t="s">
        <v>389</v>
      </c>
      <c r="L992" s="34" t="s">
        <v>122</v>
      </c>
      <c r="M992" s="34" t="s">
        <v>391</v>
      </c>
      <c r="N992" s="34" t="s">
        <v>122</v>
      </c>
      <c r="O992" s="34"/>
      <c r="P992" s="34" t="s">
        <v>7625</v>
      </c>
      <c r="Q992" s="34"/>
      <c r="R992" s="35"/>
      <c r="S992" s="34"/>
      <c r="T992" s="34" t="s">
        <v>105</v>
      </c>
      <c r="U992" s="34" t="s">
        <v>393</v>
      </c>
      <c r="V992" s="34" t="s">
        <v>7622</v>
      </c>
      <c r="W992" s="34" t="s">
        <v>7626</v>
      </c>
      <c r="X992" s="34" t="s">
        <v>395</v>
      </c>
      <c r="Y992" s="34" t="s">
        <v>7620</v>
      </c>
      <c r="Z992" s="34"/>
      <c r="AA992" s="34"/>
      <c r="AB992" s="34"/>
      <c r="AC992" s="34"/>
      <c r="AD992" s="34" t="s">
        <v>1497</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c r="BM992" s="34" t="s">
        <v>101</v>
      </c>
      <c r="BN992" s="34"/>
      <c r="BO992" s="34"/>
      <c r="BP992" s="34"/>
      <c r="BQ992" s="34" t="s">
        <v>398</v>
      </c>
      <c r="BR992" s="34" t="s">
        <v>399</v>
      </c>
      <c r="BS992" s="34"/>
      <c r="BT992" s="34"/>
      <c r="BU992" s="34" t="s">
        <v>7627</v>
      </c>
    </row>
    <row r="993" spans="1:73">
      <c r="A993" s="34" t="s">
        <v>7628</v>
      </c>
      <c r="B993" s="34" t="s">
        <v>7629</v>
      </c>
      <c r="C993" s="34" t="s">
        <v>7630</v>
      </c>
      <c r="D993" s="34" t="s">
        <v>1486</v>
      </c>
      <c r="E993" s="34" t="s">
        <v>7631</v>
      </c>
      <c r="F993" s="34" t="s">
        <v>387</v>
      </c>
      <c r="G993" s="34" t="s">
        <v>387</v>
      </c>
      <c r="H993" s="34" t="s">
        <v>3365</v>
      </c>
      <c r="I993" s="34" t="s">
        <v>389</v>
      </c>
      <c r="J993" s="34" t="s">
        <v>387</v>
      </c>
      <c r="K993" s="34" t="s">
        <v>389</v>
      </c>
      <c r="L993" s="34" t="s">
        <v>122</v>
      </c>
      <c r="M993" s="34" t="s">
        <v>391</v>
      </c>
      <c r="N993" s="34" t="s">
        <v>122</v>
      </c>
      <c r="O993" s="34"/>
      <c r="P993" s="34" t="s">
        <v>7632</v>
      </c>
      <c r="Q993" s="34"/>
      <c r="R993" s="35"/>
      <c r="S993" s="34"/>
      <c r="T993" s="34" t="s">
        <v>105</v>
      </c>
      <c r="U993" s="34" t="s">
        <v>393</v>
      </c>
      <c r="V993" s="34" t="s">
        <v>7628</v>
      </c>
      <c r="W993" s="34" t="s">
        <v>7633</v>
      </c>
      <c r="X993" s="34" t="s">
        <v>7634</v>
      </c>
      <c r="Y993" s="34" t="s">
        <v>7635</v>
      </c>
      <c r="Z993" s="34"/>
      <c r="AA993" s="34"/>
      <c r="AB993" s="34"/>
      <c r="AC993" s="34"/>
      <c r="AD993" s="34" t="s">
        <v>6925</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c r="BM993" s="34" t="s">
        <v>101</v>
      </c>
      <c r="BN993" s="34"/>
      <c r="BO993" s="34"/>
      <c r="BP993" s="34"/>
      <c r="BQ993" s="34" t="s">
        <v>398</v>
      </c>
      <c r="BR993" s="34" t="s">
        <v>399</v>
      </c>
      <c r="BS993" s="34"/>
      <c r="BT993" s="34"/>
      <c r="BU993" s="34" t="s">
        <v>7636</v>
      </c>
    </row>
    <row r="994" spans="1:73">
      <c r="A994" s="34" t="s">
        <v>7637</v>
      </c>
      <c r="B994" s="34" t="s">
        <v>7638</v>
      </c>
      <c r="C994" s="34" t="s">
        <v>7639</v>
      </c>
      <c r="D994" s="34" t="s">
        <v>1486</v>
      </c>
      <c r="E994" s="34" t="s">
        <v>6381</v>
      </c>
      <c r="F994" s="34" t="s">
        <v>387</v>
      </c>
      <c r="G994" s="34" t="s">
        <v>387</v>
      </c>
      <c r="H994" s="34" t="s">
        <v>3365</v>
      </c>
      <c r="I994" s="34" t="s">
        <v>389</v>
      </c>
      <c r="J994" s="34" t="s">
        <v>387</v>
      </c>
      <c r="K994" s="34" t="s">
        <v>389</v>
      </c>
      <c r="L994" s="34" t="s">
        <v>122</v>
      </c>
      <c r="M994" s="34" t="s">
        <v>391</v>
      </c>
      <c r="N994" s="34" t="s">
        <v>122</v>
      </c>
      <c r="O994" s="34"/>
      <c r="P994" s="34" t="s">
        <v>7640</v>
      </c>
      <c r="Q994" s="34"/>
      <c r="R994" s="35"/>
      <c r="S994" s="34"/>
      <c r="T994" s="34" t="s">
        <v>105</v>
      </c>
      <c r="U994" s="34" t="s">
        <v>393</v>
      </c>
      <c r="V994" s="34" t="s">
        <v>7637</v>
      </c>
      <c r="W994" s="34" t="s">
        <v>7641</v>
      </c>
      <c r="X994" s="34" t="s">
        <v>7642</v>
      </c>
      <c r="Y994" s="34" t="s">
        <v>7643</v>
      </c>
      <c r="Z994" s="34"/>
      <c r="AA994" s="34"/>
      <c r="AB994" s="34"/>
      <c r="AC994" s="34"/>
      <c r="AD994" s="34" t="s">
        <v>6925</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c r="BM994" s="34" t="s">
        <v>101</v>
      </c>
      <c r="BN994" s="34"/>
      <c r="BO994" s="34"/>
      <c r="BP994" s="34"/>
      <c r="BQ994" s="34" t="s">
        <v>398</v>
      </c>
      <c r="BR994" s="34" t="s">
        <v>399</v>
      </c>
      <c r="BS994" s="34"/>
      <c r="BT994" s="34"/>
      <c r="BU994" s="34" t="s">
        <v>7644</v>
      </c>
    </row>
    <row r="995" spans="1:73">
      <c r="A995" s="34" t="s">
        <v>7645</v>
      </c>
      <c r="B995" s="34" t="s">
        <v>7646</v>
      </c>
      <c r="C995" s="34" t="s">
        <v>7647</v>
      </c>
      <c r="D995" s="34" t="s">
        <v>7648</v>
      </c>
      <c r="E995" s="34" t="s">
        <v>7649</v>
      </c>
      <c r="F995" s="34" t="s">
        <v>387</v>
      </c>
      <c r="G995" s="34" t="s">
        <v>387</v>
      </c>
      <c r="H995" s="34" t="s">
        <v>5628</v>
      </c>
      <c r="I995" s="34" t="s">
        <v>389</v>
      </c>
      <c r="J995" s="34" t="s">
        <v>387</v>
      </c>
      <c r="K995" s="34" t="s">
        <v>389</v>
      </c>
      <c r="L995" s="34" t="s">
        <v>108</v>
      </c>
      <c r="M995" s="34" t="s">
        <v>391</v>
      </c>
      <c r="N995" s="34" t="s">
        <v>108</v>
      </c>
      <c r="O995" s="34"/>
      <c r="P995" s="34" t="s">
        <v>7650</v>
      </c>
      <c r="Q995" s="34"/>
      <c r="R995" s="35"/>
      <c r="S995" s="34"/>
      <c r="T995" s="34" t="s">
        <v>105</v>
      </c>
      <c r="U995" s="34" t="s">
        <v>393</v>
      </c>
      <c r="V995" s="34" t="s">
        <v>7645</v>
      </c>
      <c r="W995" s="34" t="s">
        <v>7651</v>
      </c>
      <c r="X995" s="34" t="s">
        <v>7652</v>
      </c>
      <c r="Y995" s="34" t="s">
        <v>7653</v>
      </c>
      <c r="Z995" s="34"/>
      <c r="AA995" s="34"/>
      <c r="AB995" s="34"/>
      <c r="AC995" s="34"/>
      <c r="AD995" s="34" t="s">
        <v>6925</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c r="BM995" s="34" t="s">
        <v>101</v>
      </c>
      <c r="BN995" s="34"/>
      <c r="BO995" s="34"/>
      <c r="BP995" s="34"/>
      <c r="BQ995" s="34" t="s">
        <v>398</v>
      </c>
      <c r="BR995" s="34" t="s">
        <v>399</v>
      </c>
      <c r="BS995" s="34"/>
      <c r="BT995" s="34"/>
      <c r="BU995" s="34" t="s">
        <v>7654</v>
      </c>
    </row>
    <row r="996" spans="1:73">
      <c r="A996" s="34" t="s">
        <v>7655</v>
      </c>
      <c r="B996" s="34" t="s">
        <v>7656</v>
      </c>
      <c r="C996" s="34" t="s">
        <v>7657</v>
      </c>
      <c r="D996" s="34" t="s">
        <v>2691</v>
      </c>
      <c r="E996" s="34" t="s">
        <v>7658</v>
      </c>
      <c r="F996" s="34" t="s">
        <v>387</v>
      </c>
      <c r="G996" s="34" t="s">
        <v>387</v>
      </c>
      <c r="H996" s="34" t="s">
        <v>418</v>
      </c>
      <c r="I996" s="34" t="s">
        <v>389</v>
      </c>
      <c r="J996" s="34" t="s">
        <v>387</v>
      </c>
      <c r="K996" s="34" t="s">
        <v>389</v>
      </c>
      <c r="L996" s="34" t="s">
        <v>387</v>
      </c>
      <c r="M996" s="34" t="s">
        <v>391</v>
      </c>
      <c r="N996" s="34" t="s">
        <v>387</v>
      </c>
      <c r="O996" s="34"/>
      <c r="P996" s="34" t="s">
        <v>7659</v>
      </c>
      <c r="Q996" s="34"/>
      <c r="R996" s="35"/>
      <c r="S996" s="34"/>
      <c r="T996" s="34" t="s">
        <v>105</v>
      </c>
      <c r="U996" s="34" t="s">
        <v>393</v>
      </c>
      <c r="V996" s="34" t="s">
        <v>7655</v>
      </c>
      <c r="W996" s="34" t="s">
        <v>7660</v>
      </c>
      <c r="X996" s="34" t="s">
        <v>7661</v>
      </c>
      <c r="Y996" s="34" t="s">
        <v>7662</v>
      </c>
      <c r="Z996" s="34"/>
      <c r="AA996" s="34"/>
      <c r="AB996" s="34"/>
      <c r="AC996" s="34"/>
      <c r="AD996" s="34" t="s">
        <v>3370</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c r="BM996" s="34" t="s">
        <v>101</v>
      </c>
      <c r="BN996" s="34"/>
      <c r="BO996" s="34"/>
      <c r="BP996" s="34"/>
      <c r="BQ996" s="34" t="s">
        <v>398</v>
      </c>
      <c r="BR996" s="34" t="s">
        <v>399</v>
      </c>
      <c r="BS996" s="34"/>
      <c r="BT996" s="34"/>
      <c r="BU996" s="34" t="s">
        <v>7663</v>
      </c>
    </row>
    <row r="997" spans="1:73">
      <c r="A997" s="34" t="s">
        <v>7664</v>
      </c>
      <c r="B997" s="34" t="s">
        <v>7665</v>
      </c>
      <c r="C997" s="34" t="s">
        <v>7666</v>
      </c>
      <c r="D997" s="34" t="s">
        <v>2691</v>
      </c>
      <c r="E997" s="34" t="s">
        <v>7667</v>
      </c>
      <c r="F997" s="34" t="s">
        <v>387</v>
      </c>
      <c r="G997" s="34" t="s">
        <v>387</v>
      </c>
      <c r="H997" s="34" t="s">
        <v>7668</v>
      </c>
      <c r="I997" s="37" t="s">
        <v>102</v>
      </c>
      <c r="J997" s="37" t="s">
        <v>111</v>
      </c>
      <c r="K997" s="34" t="s">
        <v>389</v>
      </c>
      <c r="L997" s="34" t="s">
        <v>387</v>
      </c>
      <c r="M997" s="34" t="s">
        <v>391</v>
      </c>
      <c r="N997" s="34" t="s">
        <v>111</v>
      </c>
      <c r="O997" s="34"/>
      <c r="P997" s="34" t="s">
        <v>7669</v>
      </c>
      <c r="Q997" s="34"/>
      <c r="R997" s="35"/>
      <c r="S997" s="34"/>
      <c r="T997" s="34" t="s">
        <v>105</v>
      </c>
      <c r="U997" s="34" t="s">
        <v>393</v>
      </c>
      <c r="V997" s="34" t="s">
        <v>7664</v>
      </c>
      <c r="W997" s="34" t="s">
        <v>7670</v>
      </c>
      <c r="X997" s="34" t="s">
        <v>395</v>
      </c>
      <c r="Y997" s="34" t="s">
        <v>7662</v>
      </c>
      <c r="Z997" s="34"/>
      <c r="AA997" s="34"/>
      <c r="AB997" s="34"/>
      <c r="AC997" s="34"/>
      <c r="AD997" s="34" t="s">
        <v>1497</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c r="BM997" s="34" t="s">
        <v>101</v>
      </c>
      <c r="BN997" s="34"/>
      <c r="BO997" s="34"/>
      <c r="BP997" s="34"/>
      <c r="BQ997" s="34" t="s">
        <v>398</v>
      </c>
      <c r="BR997" s="34" t="s">
        <v>399</v>
      </c>
      <c r="BS997" s="34"/>
      <c r="BT997" s="34"/>
      <c r="BU997" s="34" t="s">
        <v>7671</v>
      </c>
    </row>
    <row r="998" spans="1:73">
      <c r="A998" s="34" t="s">
        <v>7672</v>
      </c>
      <c r="B998" s="34" t="s">
        <v>7673</v>
      </c>
      <c r="C998" s="34" t="s">
        <v>7674</v>
      </c>
      <c r="D998" s="34" t="s">
        <v>7675</v>
      </c>
      <c r="E998" s="34" t="s">
        <v>7676</v>
      </c>
      <c r="F998" s="34" t="s">
        <v>387</v>
      </c>
      <c r="G998" s="34" t="s">
        <v>387</v>
      </c>
      <c r="H998" s="34" t="s">
        <v>103</v>
      </c>
      <c r="I998" s="37" t="s">
        <v>103</v>
      </c>
      <c r="J998" s="34" t="s">
        <v>387</v>
      </c>
      <c r="K998" s="34" t="s">
        <v>389</v>
      </c>
      <c r="L998" s="34" t="s">
        <v>387</v>
      </c>
      <c r="M998" s="34" t="s">
        <v>389</v>
      </c>
      <c r="N998" s="34" t="s">
        <v>387</v>
      </c>
      <c r="O998" s="34"/>
      <c r="P998" s="34" t="s">
        <v>7677</v>
      </c>
      <c r="Q998" s="34"/>
      <c r="R998" s="35"/>
      <c r="S998" s="34"/>
      <c r="T998" s="34" t="s">
        <v>105</v>
      </c>
      <c r="U998" s="34" t="s">
        <v>393</v>
      </c>
      <c r="V998" s="34" t="s">
        <v>7672</v>
      </c>
      <c r="W998" s="34" t="s">
        <v>7678</v>
      </c>
      <c r="X998" s="34" t="s">
        <v>7679</v>
      </c>
      <c r="Y998" s="34" t="s">
        <v>7680</v>
      </c>
      <c r="Z998" s="34"/>
      <c r="AA998" s="34"/>
      <c r="AB998" s="34"/>
      <c r="AC998" s="34"/>
      <c r="AD998" s="34" t="s">
        <v>6925</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c r="BM998" s="34" t="s">
        <v>101</v>
      </c>
      <c r="BN998" s="34"/>
      <c r="BO998" s="34"/>
      <c r="BP998" s="34"/>
      <c r="BQ998" s="34" t="s">
        <v>398</v>
      </c>
      <c r="BR998" s="34" t="s">
        <v>399</v>
      </c>
      <c r="BS998" s="34"/>
      <c r="BT998" s="34"/>
      <c r="BU998" s="34" t="s">
        <v>7681</v>
      </c>
    </row>
    <row r="999" spans="1:73">
      <c r="A999" s="34" t="s">
        <v>7682</v>
      </c>
      <c r="B999" s="34" t="s">
        <v>7683</v>
      </c>
      <c r="C999" s="34" t="s">
        <v>7684</v>
      </c>
      <c r="D999" s="34" t="s">
        <v>7675</v>
      </c>
      <c r="E999" s="34" t="s">
        <v>7676</v>
      </c>
      <c r="F999" s="34" t="s">
        <v>387</v>
      </c>
      <c r="G999" s="34" t="s">
        <v>387</v>
      </c>
      <c r="H999" s="34" t="s">
        <v>103</v>
      </c>
      <c r="I999" s="37" t="s">
        <v>103</v>
      </c>
      <c r="J999" s="34" t="s">
        <v>387</v>
      </c>
      <c r="K999" s="34" t="s">
        <v>389</v>
      </c>
      <c r="L999" s="34" t="s">
        <v>387</v>
      </c>
      <c r="M999" s="34" t="s">
        <v>389</v>
      </c>
      <c r="N999" s="34" t="s">
        <v>387</v>
      </c>
      <c r="O999" s="34"/>
      <c r="P999" s="34" t="s">
        <v>7685</v>
      </c>
      <c r="Q999" s="34"/>
      <c r="R999" s="35"/>
      <c r="S999" s="34"/>
      <c r="T999" s="34" t="s">
        <v>105</v>
      </c>
      <c r="U999" s="34" t="s">
        <v>393</v>
      </c>
      <c r="V999" s="34" t="s">
        <v>7682</v>
      </c>
      <c r="W999" s="34" t="s">
        <v>7686</v>
      </c>
      <c r="X999" s="34" t="s">
        <v>7687</v>
      </c>
      <c r="Y999" s="34" t="s">
        <v>7688</v>
      </c>
      <c r="Z999" s="34"/>
      <c r="AA999" s="34"/>
      <c r="AB999" s="34"/>
      <c r="AC999" s="34"/>
      <c r="AD999" s="34" t="s">
        <v>6925</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c r="BM999" s="34" t="s">
        <v>101</v>
      </c>
      <c r="BN999" s="34"/>
      <c r="BO999" s="34"/>
      <c r="BP999" s="34"/>
      <c r="BQ999" s="34" t="s">
        <v>398</v>
      </c>
      <c r="BR999" s="34" t="s">
        <v>399</v>
      </c>
      <c r="BS999" s="34"/>
      <c r="BT999" s="34"/>
      <c r="BU999" s="34" t="s">
        <v>7689</v>
      </c>
    </row>
    <row r="1000" spans="1:73">
      <c r="A1000" s="34" t="s">
        <v>7690</v>
      </c>
      <c r="B1000" s="34" t="s">
        <v>7691</v>
      </c>
      <c r="C1000" s="34" t="s">
        <v>7692</v>
      </c>
      <c r="D1000" s="34" t="s">
        <v>7675</v>
      </c>
      <c r="E1000" s="34" t="s">
        <v>7693</v>
      </c>
      <c r="F1000" s="34" t="s">
        <v>387</v>
      </c>
      <c r="G1000" s="34" t="s">
        <v>387</v>
      </c>
      <c r="H1000" s="34" t="s">
        <v>103</v>
      </c>
      <c r="I1000" s="37" t="s">
        <v>103</v>
      </c>
      <c r="J1000" s="34" t="s">
        <v>387</v>
      </c>
      <c r="K1000" s="34" t="s">
        <v>389</v>
      </c>
      <c r="L1000" s="34" t="s">
        <v>387</v>
      </c>
      <c r="M1000" s="34" t="s">
        <v>389</v>
      </c>
      <c r="N1000" s="34" t="s">
        <v>387</v>
      </c>
      <c r="O1000" s="34"/>
      <c r="P1000" s="34" t="s">
        <v>7694</v>
      </c>
      <c r="Q1000" s="34"/>
      <c r="R1000" s="35"/>
      <c r="S1000" s="34"/>
      <c r="T1000" s="34" t="s">
        <v>105</v>
      </c>
      <c r="U1000" s="34" t="s">
        <v>393</v>
      </c>
      <c r="V1000" s="34" t="s">
        <v>7690</v>
      </c>
      <c r="W1000" s="34" t="s">
        <v>7695</v>
      </c>
      <c r="X1000" s="34" t="s">
        <v>7696</v>
      </c>
      <c r="Y1000" s="34" t="s">
        <v>7697</v>
      </c>
      <c r="Z1000" s="34"/>
      <c r="AA1000" s="34"/>
      <c r="AB1000" s="34"/>
      <c r="AC1000" s="34"/>
      <c r="AD1000" s="34" t="s">
        <v>3370</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c r="BM1000" s="34" t="s">
        <v>101</v>
      </c>
      <c r="BN1000" s="34"/>
      <c r="BO1000" s="34"/>
      <c r="BP1000" s="34"/>
      <c r="BQ1000" s="34" t="s">
        <v>398</v>
      </c>
      <c r="BR1000" s="34" t="s">
        <v>399</v>
      </c>
      <c r="BS1000" s="34"/>
      <c r="BT1000" s="34"/>
      <c r="BU1000" s="34" t="s">
        <v>7698</v>
      </c>
    </row>
    <row r="1001" spans="1:73">
      <c r="A1001" s="34" t="s">
        <v>7699</v>
      </c>
      <c r="B1001" s="34" t="s">
        <v>7700</v>
      </c>
      <c r="C1001" s="34" t="s">
        <v>7701</v>
      </c>
      <c r="D1001" s="34" t="s">
        <v>4224</v>
      </c>
      <c r="E1001" s="34" t="s">
        <v>6307</v>
      </c>
      <c r="F1001" s="34" t="s">
        <v>387</v>
      </c>
      <c r="G1001" s="34" t="s">
        <v>387</v>
      </c>
      <c r="H1001" s="34" t="s">
        <v>1549</v>
      </c>
      <c r="I1001" s="34" t="s">
        <v>389</v>
      </c>
      <c r="J1001" s="34" t="s">
        <v>387</v>
      </c>
      <c r="K1001" s="34" t="s">
        <v>389</v>
      </c>
      <c r="L1001" s="34" t="s">
        <v>387</v>
      </c>
      <c r="M1001" s="34" t="s">
        <v>1550</v>
      </c>
      <c r="N1001" s="34" t="s">
        <v>387</v>
      </c>
      <c r="O1001" s="34"/>
      <c r="P1001" s="34" t="s">
        <v>7702</v>
      </c>
      <c r="Q1001" s="34"/>
      <c r="R1001" s="35"/>
      <c r="S1001" s="34"/>
      <c r="T1001" s="34" t="s">
        <v>105</v>
      </c>
      <c r="U1001" s="34" t="s">
        <v>393</v>
      </c>
      <c r="V1001" s="34" t="s">
        <v>7699</v>
      </c>
      <c r="W1001" s="34" t="s">
        <v>7703</v>
      </c>
      <c r="X1001" s="34" t="s">
        <v>7704</v>
      </c>
      <c r="Y1001" s="34" t="s">
        <v>7705</v>
      </c>
      <c r="Z1001" s="34"/>
      <c r="AA1001" s="34"/>
      <c r="AB1001" s="34"/>
      <c r="AC1001" s="34"/>
      <c r="AD1001" s="34" t="s">
        <v>6925</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c r="BM1001" s="34" t="s">
        <v>101</v>
      </c>
      <c r="BN1001" s="34"/>
      <c r="BO1001" s="34"/>
      <c r="BP1001" s="34"/>
      <c r="BQ1001" s="34" t="s">
        <v>398</v>
      </c>
      <c r="BR1001" s="34" t="s">
        <v>399</v>
      </c>
      <c r="BS1001" s="34"/>
      <c r="BT1001" s="34"/>
      <c r="BU1001" s="34" t="s">
        <v>7706</v>
      </c>
    </row>
    <row r="1002" spans="1:73">
      <c r="A1002" s="34" t="s">
        <v>7707</v>
      </c>
      <c r="B1002" s="34" t="s">
        <v>7708</v>
      </c>
      <c r="C1002" s="34" t="s">
        <v>7709</v>
      </c>
      <c r="D1002" s="34" t="s">
        <v>7710</v>
      </c>
      <c r="E1002" s="34" t="s">
        <v>7711</v>
      </c>
      <c r="F1002" s="34" t="s">
        <v>387</v>
      </c>
      <c r="G1002" s="34" t="s">
        <v>387</v>
      </c>
      <c r="H1002" s="34" t="s">
        <v>1549</v>
      </c>
      <c r="I1002" s="34" t="s">
        <v>389</v>
      </c>
      <c r="J1002" s="34" t="s">
        <v>387</v>
      </c>
      <c r="K1002" s="34" t="s">
        <v>389</v>
      </c>
      <c r="L1002" s="34" t="s">
        <v>387</v>
      </c>
      <c r="M1002" s="34" t="s">
        <v>1550</v>
      </c>
      <c r="N1002" s="34" t="s">
        <v>387</v>
      </c>
      <c r="O1002" s="34"/>
      <c r="P1002" s="34" t="s">
        <v>7712</v>
      </c>
      <c r="Q1002" s="34"/>
      <c r="R1002" s="35"/>
      <c r="S1002" s="34"/>
      <c r="T1002" s="34" t="s">
        <v>105</v>
      </c>
      <c r="U1002" s="34" t="s">
        <v>393</v>
      </c>
      <c r="V1002" s="34" t="s">
        <v>7707</v>
      </c>
      <c r="W1002" s="34" t="s">
        <v>7713</v>
      </c>
      <c r="X1002" s="34" t="s">
        <v>7714</v>
      </c>
      <c r="Y1002" s="34" t="s">
        <v>7715</v>
      </c>
      <c r="Z1002" s="34"/>
      <c r="AA1002" s="34"/>
      <c r="AB1002" s="34"/>
      <c r="AC1002" s="34"/>
      <c r="AD1002" s="34" t="s">
        <v>6925</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c r="BM1002" s="34" t="s">
        <v>101</v>
      </c>
      <c r="BN1002" s="34"/>
      <c r="BO1002" s="34"/>
      <c r="BP1002" s="34"/>
      <c r="BQ1002" s="34" t="s">
        <v>398</v>
      </c>
      <c r="BR1002" s="34" t="s">
        <v>399</v>
      </c>
      <c r="BS1002" s="34"/>
      <c r="BT1002" s="34"/>
      <c r="BU1002" s="34" t="s">
        <v>7716</v>
      </c>
    </row>
    <row r="1003" spans="1:73">
      <c r="A1003" s="34" t="s">
        <v>7717</v>
      </c>
      <c r="B1003" s="34" t="s">
        <v>7718</v>
      </c>
      <c r="C1003" s="34" t="s">
        <v>7719</v>
      </c>
      <c r="D1003" s="34" t="s">
        <v>7720</v>
      </c>
      <c r="E1003" s="34" t="s">
        <v>7345</v>
      </c>
      <c r="F1003" s="34" t="s">
        <v>387</v>
      </c>
      <c r="G1003" s="34" t="s">
        <v>387</v>
      </c>
      <c r="H1003" s="34" t="s">
        <v>687</v>
      </c>
      <c r="I1003" s="34" t="s">
        <v>389</v>
      </c>
      <c r="J1003" s="34" t="s">
        <v>387</v>
      </c>
      <c r="K1003" s="34" t="s">
        <v>389</v>
      </c>
      <c r="L1003" s="34" t="s">
        <v>101</v>
      </c>
      <c r="M1003" s="34" t="s">
        <v>391</v>
      </c>
      <c r="N1003" s="34" t="s">
        <v>101</v>
      </c>
      <c r="O1003" s="34"/>
      <c r="P1003" s="34" t="s">
        <v>7721</v>
      </c>
      <c r="Q1003" s="34"/>
      <c r="R1003" s="35"/>
      <c r="S1003" s="34"/>
      <c r="T1003" s="34" t="s">
        <v>105</v>
      </c>
      <c r="U1003" s="34" t="s">
        <v>393</v>
      </c>
      <c r="V1003" s="34" t="s">
        <v>7717</v>
      </c>
      <c r="W1003" s="34" t="s">
        <v>7722</v>
      </c>
      <c r="X1003" s="34" t="s">
        <v>7723</v>
      </c>
      <c r="Y1003" s="34" t="s">
        <v>7724</v>
      </c>
      <c r="Z1003" s="34"/>
      <c r="AA1003" s="34"/>
      <c r="AB1003" s="34"/>
      <c r="AC1003" s="34"/>
      <c r="AD1003" s="34" t="s">
        <v>3869</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c r="BM1003" s="34" t="s">
        <v>101</v>
      </c>
      <c r="BN1003" s="34"/>
      <c r="BO1003" s="34"/>
      <c r="BP1003" s="34"/>
      <c r="BQ1003" s="34" t="s">
        <v>398</v>
      </c>
      <c r="BR1003" s="34" t="s">
        <v>399</v>
      </c>
      <c r="BS1003" s="34"/>
      <c r="BT1003" s="34"/>
      <c r="BU1003" s="34" t="s">
        <v>7725</v>
      </c>
    </row>
    <row r="1004" spans="1:73">
      <c r="A1004" s="34" t="s">
        <v>7726</v>
      </c>
      <c r="B1004" s="34" t="s">
        <v>7727</v>
      </c>
      <c r="C1004" s="34" t="s">
        <v>7728</v>
      </c>
      <c r="D1004" s="34" t="s">
        <v>7720</v>
      </c>
      <c r="E1004" s="34" t="s">
        <v>7729</v>
      </c>
      <c r="F1004" s="34" t="s">
        <v>387</v>
      </c>
      <c r="G1004" s="34" t="s">
        <v>387</v>
      </c>
      <c r="H1004" s="34" t="s">
        <v>687</v>
      </c>
      <c r="I1004" s="34" t="s">
        <v>389</v>
      </c>
      <c r="J1004" s="34" t="s">
        <v>387</v>
      </c>
      <c r="K1004" s="34" t="s">
        <v>389</v>
      </c>
      <c r="L1004" s="34" t="s">
        <v>101</v>
      </c>
      <c r="M1004" s="34" t="s">
        <v>391</v>
      </c>
      <c r="N1004" s="34" t="s">
        <v>101</v>
      </c>
      <c r="O1004" s="34"/>
      <c r="P1004" s="34" t="s">
        <v>7730</v>
      </c>
      <c r="Q1004" s="34"/>
      <c r="R1004" s="35"/>
      <c r="S1004" s="34"/>
      <c r="T1004" s="34" t="s">
        <v>105</v>
      </c>
      <c r="U1004" s="34" t="s">
        <v>393</v>
      </c>
      <c r="V1004" s="34" t="s">
        <v>7726</v>
      </c>
      <c r="W1004" s="34" t="s">
        <v>7731</v>
      </c>
      <c r="X1004" s="34" t="s">
        <v>7732</v>
      </c>
      <c r="Y1004" s="34" t="s">
        <v>7724</v>
      </c>
      <c r="Z1004" s="34"/>
      <c r="AA1004" s="34"/>
      <c r="AB1004" s="34"/>
      <c r="AC1004" s="34"/>
      <c r="AD1004" s="34" t="s">
        <v>1497</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c r="BM1004" s="34" t="s">
        <v>101</v>
      </c>
      <c r="BN1004" s="34"/>
      <c r="BO1004" s="34"/>
      <c r="BP1004" s="34"/>
      <c r="BQ1004" s="34" t="s">
        <v>398</v>
      </c>
      <c r="BR1004" s="34" t="s">
        <v>399</v>
      </c>
      <c r="BS1004" s="34"/>
      <c r="BT1004" s="34"/>
      <c r="BU1004" s="34" t="s">
        <v>7733</v>
      </c>
    </row>
    <row r="1005" spans="1:73">
      <c r="A1005" s="34" t="s">
        <v>7734</v>
      </c>
      <c r="B1005" s="34" t="s">
        <v>7735</v>
      </c>
      <c r="C1005" s="34" t="s">
        <v>7736</v>
      </c>
      <c r="D1005" s="34" t="s">
        <v>1789</v>
      </c>
      <c r="E1005" s="34" t="s">
        <v>7737</v>
      </c>
      <c r="F1005" s="34" t="s">
        <v>387</v>
      </c>
      <c r="G1005" s="34" t="s">
        <v>387</v>
      </c>
      <c r="H1005" s="34" t="s">
        <v>986</v>
      </c>
      <c r="I1005" s="34" t="s">
        <v>389</v>
      </c>
      <c r="J1005" s="34" t="s">
        <v>387</v>
      </c>
      <c r="K1005" s="34" t="s">
        <v>389</v>
      </c>
      <c r="L1005" s="34" t="s">
        <v>110</v>
      </c>
      <c r="M1005" s="34" t="s">
        <v>391</v>
      </c>
      <c r="N1005" s="34" t="s">
        <v>110</v>
      </c>
      <c r="O1005" s="34"/>
      <c r="P1005" s="34" t="s">
        <v>7738</v>
      </c>
      <c r="Q1005" s="34"/>
      <c r="R1005" s="35"/>
      <c r="S1005" s="34"/>
      <c r="T1005" s="34" t="s">
        <v>105</v>
      </c>
      <c r="U1005" s="34" t="s">
        <v>393</v>
      </c>
      <c r="V1005" s="34" t="s">
        <v>7734</v>
      </c>
      <c r="W1005" s="34" t="s">
        <v>7739</v>
      </c>
      <c r="X1005" s="34" t="s">
        <v>7740</v>
      </c>
      <c r="Y1005" s="34" t="s">
        <v>7724</v>
      </c>
      <c r="Z1005" s="34"/>
      <c r="AA1005" s="34"/>
      <c r="AB1005" s="34"/>
      <c r="AC1005" s="34"/>
      <c r="AD1005" s="34" t="s">
        <v>3869</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c r="BM1005" s="34" t="s">
        <v>101</v>
      </c>
      <c r="BN1005" s="34"/>
      <c r="BO1005" s="34"/>
      <c r="BP1005" s="34"/>
      <c r="BQ1005" s="34" t="s">
        <v>398</v>
      </c>
      <c r="BR1005" s="34" t="s">
        <v>399</v>
      </c>
      <c r="BS1005" s="34"/>
      <c r="BT1005" s="34"/>
      <c r="BU1005" s="34" t="s">
        <v>7741</v>
      </c>
    </row>
    <row r="1006" spans="1:73">
      <c r="A1006" s="34" t="s">
        <v>7742</v>
      </c>
      <c r="B1006" s="34" t="s">
        <v>7743</v>
      </c>
      <c r="C1006" s="34" t="s">
        <v>7744</v>
      </c>
      <c r="D1006" s="34" t="s">
        <v>7745</v>
      </c>
      <c r="E1006" s="34" t="s">
        <v>7746</v>
      </c>
      <c r="F1006" s="34" t="s">
        <v>387</v>
      </c>
      <c r="G1006" s="34" t="s">
        <v>387</v>
      </c>
      <c r="H1006" s="34" t="s">
        <v>1549</v>
      </c>
      <c r="I1006" s="34" t="s">
        <v>389</v>
      </c>
      <c r="J1006" s="34" t="s">
        <v>387</v>
      </c>
      <c r="K1006" s="34" t="s">
        <v>389</v>
      </c>
      <c r="L1006" s="34" t="s">
        <v>387</v>
      </c>
      <c r="M1006" s="34" t="s">
        <v>1550</v>
      </c>
      <c r="N1006" s="34" t="s">
        <v>387</v>
      </c>
      <c r="O1006" s="34"/>
      <c r="P1006" s="34" t="s">
        <v>7747</v>
      </c>
      <c r="Q1006" s="34"/>
      <c r="R1006" s="35"/>
      <c r="S1006" s="34"/>
      <c r="T1006" s="34" t="s">
        <v>105</v>
      </c>
      <c r="U1006" s="34" t="s">
        <v>393</v>
      </c>
      <c r="V1006" s="34" t="s">
        <v>7742</v>
      </c>
      <c r="W1006" s="34" t="s">
        <v>7748</v>
      </c>
      <c r="X1006" s="34" t="s">
        <v>7749</v>
      </c>
      <c r="Y1006" s="34" t="s">
        <v>7750</v>
      </c>
      <c r="Z1006" s="34"/>
      <c r="AA1006" s="34"/>
      <c r="AB1006" s="34"/>
      <c r="AC1006" s="34"/>
      <c r="AD1006" s="34" t="s">
        <v>7081</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c r="BM1006" s="34" t="s">
        <v>101</v>
      </c>
      <c r="BN1006" s="34"/>
      <c r="BO1006" s="34"/>
      <c r="BP1006" s="34"/>
      <c r="BQ1006" s="34" t="s">
        <v>398</v>
      </c>
      <c r="BR1006" s="34" t="s">
        <v>399</v>
      </c>
      <c r="BS1006" s="34"/>
      <c r="BT1006" s="34"/>
      <c r="BU1006" s="34" t="s">
        <v>7751</v>
      </c>
    </row>
    <row r="1007" spans="1:73">
      <c r="A1007" s="34" t="s">
        <v>7752</v>
      </c>
      <c r="B1007" s="34" t="s">
        <v>7753</v>
      </c>
      <c r="C1007" s="34" t="s">
        <v>7754</v>
      </c>
      <c r="D1007" s="34" t="s">
        <v>7755</v>
      </c>
      <c r="E1007" s="34" t="s">
        <v>7755</v>
      </c>
      <c r="F1007" s="34" t="s">
        <v>387</v>
      </c>
      <c r="G1007" s="34" t="s">
        <v>387</v>
      </c>
      <c r="H1007" s="34" t="s">
        <v>389</v>
      </c>
      <c r="I1007" s="34" t="s">
        <v>389</v>
      </c>
      <c r="J1007" s="34" t="s">
        <v>387</v>
      </c>
      <c r="K1007" s="34" t="s">
        <v>389</v>
      </c>
      <c r="L1007" s="34" t="s">
        <v>387</v>
      </c>
      <c r="M1007" s="34" t="s">
        <v>389</v>
      </c>
      <c r="N1007" s="34" t="s">
        <v>387</v>
      </c>
      <c r="O1007" s="34"/>
      <c r="P1007" s="34" t="s">
        <v>7756</v>
      </c>
      <c r="Q1007" s="34"/>
      <c r="R1007" s="35"/>
      <c r="S1007" s="34"/>
      <c r="T1007" s="34" t="s">
        <v>105</v>
      </c>
      <c r="U1007" s="34" t="s">
        <v>393</v>
      </c>
      <c r="V1007" s="34" t="s">
        <v>7752</v>
      </c>
      <c r="W1007" s="34" t="s">
        <v>7757</v>
      </c>
      <c r="X1007" s="34" t="s">
        <v>7758</v>
      </c>
      <c r="Y1007" s="34" t="s">
        <v>7759</v>
      </c>
      <c r="Z1007" s="34"/>
      <c r="AA1007" s="34"/>
      <c r="AB1007" s="34"/>
      <c r="AC1007" s="34"/>
      <c r="AD1007" s="34" t="s">
        <v>7760</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c r="BM1007" s="34" t="s">
        <v>101</v>
      </c>
      <c r="BN1007" s="34"/>
      <c r="BO1007" s="34"/>
      <c r="BP1007" s="34"/>
      <c r="BQ1007" s="34" t="s">
        <v>398</v>
      </c>
      <c r="BR1007" s="34" t="s">
        <v>399</v>
      </c>
      <c r="BS1007" s="34"/>
      <c r="BT1007" s="34"/>
      <c r="BU1007" s="34" t="s">
        <v>7761</v>
      </c>
    </row>
    <row r="1008" spans="1:73">
      <c r="A1008" s="34" t="s">
        <v>7762</v>
      </c>
      <c r="B1008" s="34" t="s">
        <v>7763</v>
      </c>
      <c r="C1008" s="34" t="s">
        <v>7764</v>
      </c>
      <c r="D1008" s="34" t="s">
        <v>7755</v>
      </c>
      <c r="E1008" s="34" t="s">
        <v>7755</v>
      </c>
      <c r="F1008" s="34" t="s">
        <v>387</v>
      </c>
      <c r="G1008" s="34" t="s">
        <v>387</v>
      </c>
      <c r="H1008" s="34" t="s">
        <v>389</v>
      </c>
      <c r="I1008" s="34" t="s">
        <v>389</v>
      </c>
      <c r="J1008" s="34" t="s">
        <v>387</v>
      </c>
      <c r="K1008" s="34" t="s">
        <v>389</v>
      </c>
      <c r="L1008" s="34" t="s">
        <v>387</v>
      </c>
      <c r="M1008" s="34" t="s">
        <v>389</v>
      </c>
      <c r="N1008" s="34" t="s">
        <v>387</v>
      </c>
      <c r="O1008" s="34"/>
      <c r="P1008" s="34" t="s">
        <v>7765</v>
      </c>
      <c r="Q1008" s="34"/>
      <c r="R1008" s="35"/>
      <c r="S1008" s="34"/>
      <c r="T1008" s="34" t="s">
        <v>105</v>
      </c>
      <c r="U1008" s="34" t="s">
        <v>393</v>
      </c>
      <c r="V1008" s="34" t="s">
        <v>7762</v>
      </c>
      <c r="W1008" s="34" t="s">
        <v>7766</v>
      </c>
      <c r="X1008" s="34" t="s">
        <v>395</v>
      </c>
      <c r="Y1008" s="34" t="s">
        <v>989</v>
      </c>
      <c r="Z1008" s="34"/>
      <c r="AA1008" s="34"/>
      <c r="AB1008" s="34"/>
      <c r="AC1008" s="34"/>
      <c r="AD1008" s="34" t="s">
        <v>1497</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c r="BM1008" s="34" t="s">
        <v>101</v>
      </c>
      <c r="BN1008" s="34"/>
      <c r="BO1008" s="34"/>
      <c r="BP1008" s="34"/>
      <c r="BQ1008" s="34" t="s">
        <v>398</v>
      </c>
      <c r="BR1008" s="34" t="s">
        <v>399</v>
      </c>
      <c r="BS1008" s="34"/>
      <c r="BT1008" s="34"/>
      <c r="BU1008" s="34" t="s">
        <v>7767</v>
      </c>
    </row>
    <row r="1009" spans="1:73">
      <c r="A1009" s="34" t="s">
        <v>7768</v>
      </c>
      <c r="B1009" s="34" t="s">
        <v>7769</v>
      </c>
      <c r="C1009" s="34" t="s">
        <v>7770</v>
      </c>
      <c r="D1009" s="34" t="s">
        <v>7755</v>
      </c>
      <c r="E1009" s="34" t="s">
        <v>7771</v>
      </c>
      <c r="F1009" s="34" t="s">
        <v>387</v>
      </c>
      <c r="G1009" s="34" t="s">
        <v>387</v>
      </c>
      <c r="H1009" s="34" t="s">
        <v>389</v>
      </c>
      <c r="I1009" s="34" t="s">
        <v>389</v>
      </c>
      <c r="J1009" s="34" t="s">
        <v>387</v>
      </c>
      <c r="K1009" s="34" t="s">
        <v>389</v>
      </c>
      <c r="L1009" s="34" t="s">
        <v>387</v>
      </c>
      <c r="M1009" s="34" t="s">
        <v>389</v>
      </c>
      <c r="N1009" s="34" t="s">
        <v>387</v>
      </c>
      <c r="O1009" s="34"/>
      <c r="P1009" s="34" t="s">
        <v>7772</v>
      </c>
      <c r="Q1009" s="34"/>
      <c r="R1009" s="35"/>
      <c r="S1009" s="34"/>
      <c r="T1009" s="34" t="s">
        <v>105</v>
      </c>
      <c r="U1009" s="34" t="s">
        <v>393</v>
      </c>
      <c r="V1009" s="34" t="s">
        <v>7768</v>
      </c>
      <c r="W1009" s="34" t="s">
        <v>7773</v>
      </c>
      <c r="X1009" s="34" t="s">
        <v>7774</v>
      </c>
      <c r="Y1009" s="34" t="s">
        <v>7759</v>
      </c>
      <c r="Z1009" s="34"/>
      <c r="AA1009" s="34"/>
      <c r="AB1009" s="34"/>
      <c r="AC1009" s="34"/>
      <c r="AD1009" s="34" t="s">
        <v>7760</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c r="BM1009" s="34" t="s">
        <v>101</v>
      </c>
      <c r="BN1009" s="34"/>
      <c r="BO1009" s="34"/>
      <c r="BP1009" s="34"/>
      <c r="BQ1009" s="34" t="s">
        <v>398</v>
      </c>
      <c r="BR1009" s="34" t="s">
        <v>399</v>
      </c>
      <c r="BS1009" s="34"/>
      <c r="BT1009" s="34"/>
      <c r="BU1009" s="34" t="s">
        <v>7775</v>
      </c>
    </row>
    <row r="1010" spans="1:73">
      <c r="A1010" s="34" t="s">
        <v>7776</v>
      </c>
      <c r="B1010" s="34" t="s">
        <v>7777</v>
      </c>
      <c r="C1010" s="34" t="s">
        <v>7778</v>
      </c>
      <c r="D1010" s="34" t="s">
        <v>7755</v>
      </c>
      <c r="E1010" s="34" t="s">
        <v>7755</v>
      </c>
      <c r="F1010" s="34" t="s">
        <v>387</v>
      </c>
      <c r="G1010" s="34" t="s">
        <v>387</v>
      </c>
      <c r="H1010" s="34" t="s">
        <v>389</v>
      </c>
      <c r="I1010" s="34" t="s">
        <v>389</v>
      </c>
      <c r="J1010" s="34" t="s">
        <v>387</v>
      </c>
      <c r="K1010" s="34" t="s">
        <v>389</v>
      </c>
      <c r="L1010" s="34" t="s">
        <v>387</v>
      </c>
      <c r="M1010" s="34" t="s">
        <v>389</v>
      </c>
      <c r="N1010" s="34" t="s">
        <v>387</v>
      </c>
      <c r="O1010" s="34"/>
      <c r="P1010" s="34" t="s">
        <v>7779</v>
      </c>
      <c r="Q1010" s="34"/>
      <c r="R1010" s="35"/>
      <c r="S1010" s="34"/>
      <c r="T1010" s="34" t="s">
        <v>105</v>
      </c>
      <c r="U1010" s="34" t="s">
        <v>393</v>
      </c>
      <c r="V1010" s="34" t="s">
        <v>7776</v>
      </c>
      <c r="W1010" s="34" t="s">
        <v>7780</v>
      </c>
      <c r="X1010" s="34" t="s">
        <v>7781</v>
      </c>
      <c r="Y1010" s="34" t="s">
        <v>7782</v>
      </c>
      <c r="Z1010" s="34"/>
      <c r="AA1010" s="34"/>
      <c r="AB1010" s="34"/>
      <c r="AC1010" s="34"/>
      <c r="AD1010" s="34" t="s">
        <v>7760</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c r="BM1010" s="34" t="s">
        <v>101</v>
      </c>
      <c r="BN1010" s="34"/>
      <c r="BO1010" s="34"/>
      <c r="BP1010" s="34"/>
      <c r="BQ1010" s="34" t="s">
        <v>398</v>
      </c>
      <c r="BR1010" s="34" t="s">
        <v>399</v>
      </c>
      <c r="BS1010" s="34"/>
      <c r="BT1010" s="34"/>
      <c r="BU1010" s="34" t="s">
        <v>7783</v>
      </c>
    </row>
    <row r="1011" spans="1:73">
      <c r="A1011" s="34" t="s">
        <v>7784</v>
      </c>
      <c r="B1011" s="34" t="s">
        <v>7785</v>
      </c>
      <c r="C1011" s="34" t="s">
        <v>7786</v>
      </c>
      <c r="D1011" s="34" t="s">
        <v>7755</v>
      </c>
      <c r="E1011" s="34" t="s">
        <v>7755</v>
      </c>
      <c r="F1011" s="34" t="s">
        <v>387</v>
      </c>
      <c r="G1011" s="34" t="s">
        <v>387</v>
      </c>
      <c r="H1011" s="34" t="s">
        <v>389</v>
      </c>
      <c r="I1011" s="34" t="s">
        <v>389</v>
      </c>
      <c r="J1011" s="34" t="s">
        <v>387</v>
      </c>
      <c r="K1011" s="34" t="s">
        <v>389</v>
      </c>
      <c r="L1011" s="34" t="s">
        <v>387</v>
      </c>
      <c r="M1011" s="34" t="s">
        <v>389</v>
      </c>
      <c r="N1011" s="34" t="s">
        <v>387</v>
      </c>
      <c r="O1011" s="34"/>
      <c r="P1011" s="34" t="s">
        <v>7787</v>
      </c>
      <c r="Q1011" s="34"/>
      <c r="R1011" s="35"/>
      <c r="S1011" s="34"/>
      <c r="T1011" s="34" t="s">
        <v>105</v>
      </c>
      <c r="U1011" s="34" t="s">
        <v>393</v>
      </c>
      <c r="V1011" s="34" t="s">
        <v>7784</v>
      </c>
      <c r="W1011" s="34" t="s">
        <v>7788</v>
      </c>
      <c r="X1011" s="34" t="s">
        <v>7789</v>
      </c>
      <c r="Y1011" s="34" t="s">
        <v>7782</v>
      </c>
      <c r="Z1011" s="34"/>
      <c r="AA1011" s="34"/>
      <c r="AB1011" s="34"/>
      <c r="AC1011" s="34"/>
      <c r="AD1011" s="34" t="s">
        <v>1497</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c r="BM1011" s="34" t="s">
        <v>101</v>
      </c>
      <c r="BN1011" s="34"/>
      <c r="BO1011" s="34"/>
      <c r="BP1011" s="34"/>
      <c r="BQ1011" s="34" t="s">
        <v>398</v>
      </c>
      <c r="BR1011" s="34" t="s">
        <v>399</v>
      </c>
      <c r="BS1011" s="34"/>
      <c r="BT1011" s="34"/>
      <c r="BU1011" s="34" t="s">
        <v>7790</v>
      </c>
    </row>
    <row r="1012" spans="1:73">
      <c r="A1012" s="34" t="s">
        <v>7791</v>
      </c>
      <c r="B1012" s="34" t="s">
        <v>7792</v>
      </c>
      <c r="C1012" s="34" t="s">
        <v>7793</v>
      </c>
      <c r="D1012" s="34" t="s">
        <v>7755</v>
      </c>
      <c r="E1012" s="34" t="s">
        <v>7755</v>
      </c>
      <c r="F1012" s="34" t="s">
        <v>387</v>
      </c>
      <c r="G1012" s="34" t="s">
        <v>387</v>
      </c>
      <c r="H1012" s="34" t="s">
        <v>389</v>
      </c>
      <c r="I1012" s="34" t="s">
        <v>389</v>
      </c>
      <c r="J1012" s="34" t="s">
        <v>387</v>
      </c>
      <c r="K1012" s="34" t="s">
        <v>389</v>
      </c>
      <c r="L1012" s="34" t="s">
        <v>387</v>
      </c>
      <c r="M1012" s="34" t="s">
        <v>389</v>
      </c>
      <c r="N1012" s="34" t="s">
        <v>387</v>
      </c>
      <c r="O1012" s="34"/>
      <c r="P1012" s="34" t="s">
        <v>7794</v>
      </c>
      <c r="Q1012" s="34"/>
      <c r="R1012" s="35"/>
      <c r="S1012" s="34"/>
      <c r="T1012" s="34" t="s">
        <v>105</v>
      </c>
      <c r="U1012" s="34" t="s">
        <v>393</v>
      </c>
      <c r="V1012" s="34" t="s">
        <v>7791</v>
      </c>
      <c r="W1012" s="34" t="s">
        <v>7795</v>
      </c>
      <c r="X1012" s="34" t="s">
        <v>7796</v>
      </c>
      <c r="Y1012" s="34" t="s">
        <v>7797</v>
      </c>
      <c r="Z1012" s="34"/>
      <c r="AA1012" s="34"/>
      <c r="AB1012" s="34"/>
      <c r="AC1012" s="34"/>
      <c r="AD1012" s="34" t="s">
        <v>7760</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c r="BM1012" s="34" t="s">
        <v>101</v>
      </c>
      <c r="BN1012" s="34"/>
      <c r="BO1012" s="34"/>
      <c r="BP1012" s="34"/>
      <c r="BQ1012" s="34" t="s">
        <v>398</v>
      </c>
      <c r="BR1012" s="34" t="s">
        <v>399</v>
      </c>
      <c r="BS1012" s="34"/>
      <c r="BT1012" s="34"/>
      <c r="BU1012" s="34" t="s">
        <v>7798</v>
      </c>
    </row>
    <row r="1013" spans="1:73">
      <c r="A1013" s="34" t="s">
        <v>7799</v>
      </c>
      <c r="B1013" s="34" t="s">
        <v>7800</v>
      </c>
      <c r="C1013" s="34" t="s">
        <v>7801</v>
      </c>
      <c r="D1013" s="34" t="s">
        <v>7755</v>
      </c>
      <c r="E1013" s="34" t="s">
        <v>7755</v>
      </c>
      <c r="F1013" s="34" t="s">
        <v>387</v>
      </c>
      <c r="G1013" s="34" t="s">
        <v>387</v>
      </c>
      <c r="H1013" s="34" t="s">
        <v>389</v>
      </c>
      <c r="I1013" s="34" t="s">
        <v>389</v>
      </c>
      <c r="J1013" s="34" t="s">
        <v>387</v>
      </c>
      <c r="K1013" s="34" t="s">
        <v>389</v>
      </c>
      <c r="L1013" s="34" t="s">
        <v>387</v>
      </c>
      <c r="M1013" s="34" t="s">
        <v>389</v>
      </c>
      <c r="N1013" s="34" t="s">
        <v>387</v>
      </c>
      <c r="O1013" s="34"/>
      <c r="P1013" s="34" t="s">
        <v>7802</v>
      </c>
      <c r="Q1013" s="34"/>
      <c r="R1013" s="35"/>
      <c r="S1013" s="34"/>
      <c r="T1013" s="34" t="s">
        <v>105</v>
      </c>
      <c r="U1013" s="34" t="s">
        <v>393</v>
      </c>
      <c r="V1013" s="34" t="s">
        <v>7799</v>
      </c>
      <c r="W1013" s="34" t="s">
        <v>7803</v>
      </c>
      <c r="X1013" s="34" t="s">
        <v>7804</v>
      </c>
      <c r="Y1013" s="34" t="s">
        <v>7782</v>
      </c>
      <c r="Z1013" s="34"/>
      <c r="AA1013" s="34"/>
      <c r="AB1013" s="34"/>
      <c r="AC1013" s="34"/>
      <c r="AD1013" s="34" t="s">
        <v>7760</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c r="BM1013" s="34" t="s">
        <v>101</v>
      </c>
      <c r="BN1013" s="34"/>
      <c r="BO1013" s="34"/>
      <c r="BP1013" s="34"/>
      <c r="BQ1013" s="34" t="s">
        <v>398</v>
      </c>
      <c r="BR1013" s="34" t="s">
        <v>399</v>
      </c>
      <c r="BS1013" s="34"/>
      <c r="BT1013" s="34"/>
      <c r="BU1013" s="34" t="s">
        <v>7805</v>
      </c>
    </row>
    <row r="1014" spans="1:73">
      <c r="A1014" s="34" t="s">
        <v>7806</v>
      </c>
      <c r="B1014" s="34" t="s">
        <v>7807</v>
      </c>
      <c r="C1014" s="34" t="s">
        <v>7808</v>
      </c>
      <c r="D1014" s="34" t="s">
        <v>7755</v>
      </c>
      <c r="E1014" s="34" t="s">
        <v>7755</v>
      </c>
      <c r="F1014" s="34" t="s">
        <v>387</v>
      </c>
      <c r="G1014" s="34" t="s">
        <v>387</v>
      </c>
      <c r="H1014" s="34" t="s">
        <v>389</v>
      </c>
      <c r="I1014" s="34" t="s">
        <v>389</v>
      </c>
      <c r="J1014" s="34" t="s">
        <v>387</v>
      </c>
      <c r="K1014" s="34" t="s">
        <v>389</v>
      </c>
      <c r="L1014" s="34" t="s">
        <v>387</v>
      </c>
      <c r="M1014" s="34" t="s">
        <v>389</v>
      </c>
      <c r="N1014" s="34" t="s">
        <v>387</v>
      </c>
      <c r="O1014" s="34"/>
      <c r="P1014" s="34" t="s">
        <v>7809</v>
      </c>
      <c r="Q1014" s="34"/>
      <c r="R1014" s="35"/>
      <c r="S1014" s="34"/>
      <c r="T1014" s="34" t="s">
        <v>105</v>
      </c>
      <c r="U1014" s="34" t="s">
        <v>393</v>
      </c>
      <c r="V1014" s="34" t="s">
        <v>7806</v>
      </c>
      <c r="W1014" s="34" t="s">
        <v>7810</v>
      </c>
      <c r="X1014" s="34" t="s">
        <v>7811</v>
      </c>
      <c r="Y1014" s="34" t="s">
        <v>7782</v>
      </c>
      <c r="Z1014" s="34"/>
      <c r="AA1014" s="34"/>
      <c r="AB1014" s="34"/>
      <c r="AC1014" s="34"/>
      <c r="AD1014" s="34" t="s">
        <v>1497</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c r="BM1014" s="34" t="s">
        <v>101</v>
      </c>
      <c r="BN1014" s="34"/>
      <c r="BO1014" s="34"/>
      <c r="BP1014" s="34"/>
      <c r="BQ1014" s="34" t="s">
        <v>398</v>
      </c>
      <c r="BR1014" s="34" t="s">
        <v>399</v>
      </c>
      <c r="BS1014" s="34"/>
      <c r="BT1014" s="34"/>
      <c r="BU1014" s="34" t="s">
        <v>7812</v>
      </c>
    </row>
    <row r="1015" spans="1:73">
      <c r="A1015" s="34" t="s">
        <v>7813</v>
      </c>
      <c r="B1015" s="34" t="s">
        <v>7814</v>
      </c>
      <c r="C1015" s="34" t="s">
        <v>7815</v>
      </c>
      <c r="D1015" s="34" t="s">
        <v>7755</v>
      </c>
      <c r="E1015" s="34" t="s">
        <v>7755</v>
      </c>
      <c r="F1015" s="34" t="s">
        <v>387</v>
      </c>
      <c r="G1015" s="34" t="s">
        <v>387</v>
      </c>
      <c r="H1015" s="34" t="s">
        <v>389</v>
      </c>
      <c r="I1015" s="34" t="s">
        <v>389</v>
      </c>
      <c r="J1015" s="34" t="s">
        <v>387</v>
      </c>
      <c r="K1015" s="34" t="s">
        <v>389</v>
      </c>
      <c r="L1015" s="34" t="s">
        <v>387</v>
      </c>
      <c r="M1015" s="34" t="s">
        <v>389</v>
      </c>
      <c r="N1015" s="34" t="s">
        <v>387</v>
      </c>
      <c r="O1015" s="34"/>
      <c r="P1015" s="34" t="s">
        <v>7816</v>
      </c>
      <c r="Q1015" s="34"/>
      <c r="R1015" s="35"/>
      <c r="S1015" s="34"/>
      <c r="T1015" s="34" t="s">
        <v>105</v>
      </c>
      <c r="U1015" s="34" t="s">
        <v>393</v>
      </c>
      <c r="V1015" s="34" t="s">
        <v>7813</v>
      </c>
      <c r="W1015" s="34" t="s">
        <v>7817</v>
      </c>
      <c r="X1015" s="34" t="s">
        <v>7818</v>
      </c>
      <c r="Y1015" s="34" t="s">
        <v>7797</v>
      </c>
      <c r="Z1015" s="34"/>
      <c r="AA1015" s="34"/>
      <c r="AB1015" s="34"/>
      <c r="AC1015" s="34"/>
      <c r="AD1015" s="34" t="s">
        <v>7760</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c r="BM1015" s="34" t="s">
        <v>101</v>
      </c>
      <c r="BN1015" s="34"/>
      <c r="BO1015" s="34"/>
      <c r="BP1015" s="34"/>
      <c r="BQ1015" s="34" t="s">
        <v>398</v>
      </c>
      <c r="BR1015" s="34" t="s">
        <v>399</v>
      </c>
      <c r="BS1015" s="34"/>
      <c r="BT1015" s="34"/>
      <c r="BU1015" s="34" t="s">
        <v>7819</v>
      </c>
    </row>
    <row r="1016" spans="1:73">
      <c r="A1016" s="34" t="s">
        <v>7820</v>
      </c>
      <c r="B1016" s="34" t="s">
        <v>7821</v>
      </c>
      <c r="C1016" s="34" t="s">
        <v>7822</v>
      </c>
      <c r="D1016" s="34" t="s">
        <v>7823</v>
      </c>
      <c r="E1016" s="34" t="s">
        <v>7823</v>
      </c>
      <c r="F1016" s="34" t="s">
        <v>387</v>
      </c>
      <c r="G1016" s="34" t="s">
        <v>387</v>
      </c>
      <c r="H1016" s="34" t="s">
        <v>389</v>
      </c>
      <c r="I1016" s="34" t="s">
        <v>389</v>
      </c>
      <c r="J1016" s="34" t="s">
        <v>387</v>
      </c>
      <c r="K1016" s="34" t="s">
        <v>389</v>
      </c>
      <c r="L1016" s="34" t="s">
        <v>387</v>
      </c>
      <c r="M1016" s="34" t="s">
        <v>389</v>
      </c>
      <c r="N1016" s="34" t="s">
        <v>387</v>
      </c>
      <c r="O1016" s="34"/>
      <c r="P1016" s="34" t="s">
        <v>7824</v>
      </c>
      <c r="Q1016" s="34"/>
      <c r="R1016" s="35"/>
      <c r="S1016" s="34"/>
      <c r="T1016" s="34" t="s">
        <v>105</v>
      </c>
      <c r="U1016" s="34" t="s">
        <v>393</v>
      </c>
      <c r="V1016" s="34" t="s">
        <v>7820</v>
      </c>
      <c r="W1016" s="34" t="s">
        <v>7825</v>
      </c>
      <c r="X1016" s="34" t="s">
        <v>7826</v>
      </c>
      <c r="Y1016" s="34" t="s">
        <v>7759</v>
      </c>
      <c r="Z1016" s="34"/>
      <c r="AA1016" s="34"/>
      <c r="AB1016" s="34"/>
      <c r="AC1016" s="34"/>
      <c r="AD1016" s="34" t="s">
        <v>7760</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c r="BM1016" s="34" t="s">
        <v>101</v>
      </c>
      <c r="BN1016" s="34"/>
      <c r="BO1016" s="34"/>
      <c r="BP1016" s="34"/>
      <c r="BQ1016" s="34" t="s">
        <v>398</v>
      </c>
      <c r="BR1016" s="34" t="s">
        <v>399</v>
      </c>
      <c r="BS1016" s="34"/>
      <c r="BT1016" s="34"/>
      <c r="BU1016" s="34" t="s">
        <v>7827</v>
      </c>
    </row>
    <row r="1017" spans="1:73">
      <c r="A1017" s="34" t="s">
        <v>7828</v>
      </c>
      <c r="B1017" s="34" t="s">
        <v>7829</v>
      </c>
      <c r="C1017" s="34" t="s">
        <v>7830</v>
      </c>
      <c r="D1017" s="34" t="s">
        <v>7823</v>
      </c>
      <c r="E1017" s="34" t="s">
        <v>7823</v>
      </c>
      <c r="F1017" s="34" t="s">
        <v>387</v>
      </c>
      <c r="G1017" s="34" t="s">
        <v>387</v>
      </c>
      <c r="H1017" s="34" t="s">
        <v>389</v>
      </c>
      <c r="I1017" s="34" t="s">
        <v>389</v>
      </c>
      <c r="J1017" s="34" t="s">
        <v>387</v>
      </c>
      <c r="K1017" s="34" t="s">
        <v>389</v>
      </c>
      <c r="L1017" s="34" t="s">
        <v>387</v>
      </c>
      <c r="M1017" s="34" t="s">
        <v>389</v>
      </c>
      <c r="N1017" s="34" t="s">
        <v>387</v>
      </c>
      <c r="O1017" s="34"/>
      <c r="P1017" s="34" t="s">
        <v>7831</v>
      </c>
      <c r="Q1017" s="34"/>
      <c r="R1017" s="35"/>
      <c r="S1017" s="34"/>
      <c r="T1017" s="34" t="s">
        <v>105</v>
      </c>
      <c r="U1017" s="34" t="s">
        <v>393</v>
      </c>
      <c r="V1017" s="34" t="s">
        <v>7828</v>
      </c>
      <c r="W1017" s="34" t="s">
        <v>7832</v>
      </c>
      <c r="X1017" s="34" t="s">
        <v>7833</v>
      </c>
      <c r="Y1017" s="34" t="s">
        <v>7759</v>
      </c>
      <c r="Z1017" s="34"/>
      <c r="AA1017" s="34"/>
      <c r="AB1017" s="34"/>
      <c r="AC1017" s="34"/>
      <c r="AD1017" s="34" t="s">
        <v>7760</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c r="BM1017" s="34" t="s">
        <v>101</v>
      </c>
      <c r="BN1017" s="34"/>
      <c r="BO1017" s="34"/>
      <c r="BP1017" s="34"/>
      <c r="BQ1017" s="34" t="s">
        <v>398</v>
      </c>
      <c r="BR1017" s="34" t="s">
        <v>399</v>
      </c>
      <c r="BS1017" s="34"/>
      <c r="BT1017" s="34"/>
      <c r="BU1017" s="34" t="s">
        <v>7834</v>
      </c>
    </row>
    <row r="1018" spans="1:73">
      <c r="A1018" s="34" t="s">
        <v>7835</v>
      </c>
      <c r="B1018" s="34" t="s">
        <v>7836</v>
      </c>
      <c r="C1018" s="34" t="s">
        <v>7837</v>
      </c>
      <c r="D1018" s="34" t="s">
        <v>7823</v>
      </c>
      <c r="E1018" s="34" t="s">
        <v>7823</v>
      </c>
      <c r="F1018" s="34" t="s">
        <v>387</v>
      </c>
      <c r="G1018" s="34" t="s">
        <v>387</v>
      </c>
      <c r="H1018" s="34" t="s">
        <v>389</v>
      </c>
      <c r="I1018" s="34" t="s">
        <v>389</v>
      </c>
      <c r="J1018" s="34" t="s">
        <v>387</v>
      </c>
      <c r="K1018" s="34" t="s">
        <v>389</v>
      </c>
      <c r="L1018" s="34" t="s">
        <v>387</v>
      </c>
      <c r="M1018" s="34" t="s">
        <v>389</v>
      </c>
      <c r="N1018" s="34" t="s">
        <v>387</v>
      </c>
      <c r="O1018" s="34"/>
      <c r="P1018" s="34" t="s">
        <v>7838</v>
      </c>
      <c r="Q1018" s="34"/>
      <c r="R1018" s="35"/>
      <c r="S1018" s="34"/>
      <c r="T1018" s="34" t="s">
        <v>105</v>
      </c>
      <c r="U1018" s="34" t="s">
        <v>393</v>
      </c>
      <c r="V1018" s="34" t="s">
        <v>7835</v>
      </c>
      <c r="W1018" s="34" t="s">
        <v>7839</v>
      </c>
      <c r="X1018" s="34" t="s">
        <v>7840</v>
      </c>
      <c r="Y1018" s="34" t="s">
        <v>7759</v>
      </c>
      <c r="Z1018" s="34"/>
      <c r="AA1018" s="34"/>
      <c r="AB1018" s="34"/>
      <c r="AC1018" s="34"/>
      <c r="AD1018" s="34" t="s">
        <v>7760</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c r="BM1018" s="34" t="s">
        <v>101</v>
      </c>
      <c r="BN1018" s="34"/>
      <c r="BO1018" s="34"/>
      <c r="BP1018" s="34"/>
      <c r="BQ1018" s="34" t="s">
        <v>398</v>
      </c>
      <c r="BR1018" s="34" t="s">
        <v>399</v>
      </c>
      <c r="BS1018" s="34"/>
      <c r="BT1018" s="34"/>
      <c r="BU1018" s="34" t="s">
        <v>7841</v>
      </c>
    </row>
    <row r="1019" spans="1:73">
      <c r="A1019" s="34" t="s">
        <v>7842</v>
      </c>
      <c r="B1019" s="34" t="s">
        <v>7843</v>
      </c>
      <c r="C1019" s="34" t="s">
        <v>7844</v>
      </c>
      <c r="D1019" s="34" t="s">
        <v>7823</v>
      </c>
      <c r="E1019" s="34" t="s">
        <v>7823</v>
      </c>
      <c r="F1019" s="34" t="s">
        <v>387</v>
      </c>
      <c r="G1019" s="34" t="s">
        <v>387</v>
      </c>
      <c r="H1019" s="34" t="s">
        <v>389</v>
      </c>
      <c r="I1019" s="34" t="s">
        <v>389</v>
      </c>
      <c r="J1019" s="34" t="s">
        <v>387</v>
      </c>
      <c r="K1019" s="34" t="s">
        <v>389</v>
      </c>
      <c r="L1019" s="34" t="s">
        <v>387</v>
      </c>
      <c r="M1019" s="34" t="s">
        <v>389</v>
      </c>
      <c r="N1019" s="34" t="s">
        <v>387</v>
      </c>
      <c r="O1019" s="34"/>
      <c r="P1019" s="34" t="s">
        <v>7845</v>
      </c>
      <c r="Q1019" s="34"/>
      <c r="R1019" s="35"/>
      <c r="S1019" s="34"/>
      <c r="T1019" s="34" t="s">
        <v>105</v>
      </c>
      <c r="U1019" s="34" t="s">
        <v>393</v>
      </c>
      <c r="V1019" s="34" t="s">
        <v>7842</v>
      </c>
      <c r="W1019" s="34" t="s">
        <v>7846</v>
      </c>
      <c r="X1019" s="34" t="s">
        <v>7847</v>
      </c>
      <c r="Y1019" s="34" t="s">
        <v>7797</v>
      </c>
      <c r="Z1019" s="34"/>
      <c r="AA1019" s="34"/>
      <c r="AB1019" s="34"/>
      <c r="AC1019" s="34"/>
      <c r="AD1019" s="34" t="s">
        <v>7760</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c r="BM1019" s="34" t="s">
        <v>101</v>
      </c>
      <c r="BN1019" s="34"/>
      <c r="BO1019" s="34"/>
      <c r="BP1019" s="34"/>
      <c r="BQ1019" s="34" t="s">
        <v>398</v>
      </c>
      <c r="BR1019" s="34" t="s">
        <v>399</v>
      </c>
      <c r="BS1019" s="34"/>
      <c r="BT1019" s="34"/>
      <c r="BU1019" s="34" t="s">
        <v>7848</v>
      </c>
    </row>
    <row r="1020" spans="1:73">
      <c r="A1020" s="34" t="s">
        <v>7849</v>
      </c>
      <c r="B1020" s="34" t="s">
        <v>7850</v>
      </c>
      <c r="C1020" s="34" t="s">
        <v>7851</v>
      </c>
      <c r="D1020" s="34" t="s">
        <v>7823</v>
      </c>
      <c r="E1020" s="34" t="s">
        <v>7823</v>
      </c>
      <c r="F1020" s="34" t="s">
        <v>387</v>
      </c>
      <c r="G1020" s="34" t="s">
        <v>387</v>
      </c>
      <c r="H1020" s="34" t="s">
        <v>389</v>
      </c>
      <c r="I1020" s="34" t="s">
        <v>389</v>
      </c>
      <c r="J1020" s="34" t="s">
        <v>387</v>
      </c>
      <c r="K1020" s="34" t="s">
        <v>389</v>
      </c>
      <c r="L1020" s="34" t="s">
        <v>387</v>
      </c>
      <c r="M1020" s="34" t="s">
        <v>389</v>
      </c>
      <c r="N1020" s="34" t="s">
        <v>387</v>
      </c>
      <c r="O1020" s="34"/>
      <c r="P1020" s="34" t="s">
        <v>7852</v>
      </c>
      <c r="Q1020" s="34"/>
      <c r="R1020" s="35"/>
      <c r="S1020" s="34"/>
      <c r="T1020" s="34" t="s">
        <v>105</v>
      </c>
      <c r="U1020" s="34" t="s">
        <v>393</v>
      </c>
      <c r="V1020" s="34" t="s">
        <v>7849</v>
      </c>
      <c r="W1020" s="34" t="s">
        <v>7853</v>
      </c>
      <c r="X1020" s="34" t="s">
        <v>7854</v>
      </c>
      <c r="Y1020" s="34" t="s">
        <v>7797</v>
      </c>
      <c r="Z1020" s="34"/>
      <c r="AA1020" s="34"/>
      <c r="AB1020" s="34"/>
      <c r="AC1020" s="34"/>
      <c r="AD1020" s="34" t="s">
        <v>7760</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c r="BM1020" s="34" t="s">
        <v>101</v>
      </c>
      <c r="BN1020" s="34"/>
      <c r="BO1020" s="34"/>
      <c r="BP1020" s="34"/>
      <c r="BQ1020" s="34" t="s">
        <v>398</v>
      </c>
      <c r="BR1020" s="34" t="s">
        <v>399</v>
      </c>
      <c r="BS1020" s="34"/>
      <c r="BT1020" s="34"/>
      <c r="BU1020" s="34" t="s">
        <v>7855</v>
      </c>
    </row>
    <row r="1021" spans="1:73">
      <c r="A1021" s="34" t="s">
        <v>7856</v>
      </c>
      <c r="B1021" s="34" t="s">
        <v>7857</v>
      </c>
      <c r="C1021" s="34" t="s">
        <v>7858</v>
      </c>
      <c r="D1021" s="34" t="s">
        <v>7823</v>
      </c>
      <c r="E1021" s="34" t="s">
        <v>7823</v>
      </c>
      <c r="F1021" s="34" t="s">
        <v>387</v>
      </c>
      <c r="G1021" s="34" t="s">
        <v>387</v>
      </c>
      <c r="H1021" s="34" t="s">
        <v>389</v>
      </c>
      <c r="I1021" s="34" t="s">
        <v>389</v>
      </c>
      <c r="J1021" s="34" t="s">
        <v>387</v>
      </c>
      <c r="K1021" s="34" t="s">
        <v>389</v>
      </c>
      <c r="L1021" s="34" t="s">
        <v>387</v>
      </c>
      <c r="M1021" s="34" t="s">
        <v>389</v>
      </c>
      <c r="N1021" s="34" t="s">
        <v>387</v>
      </c>
      <c r="O1021" s="34"/>
      <c r="P1021" s="34" t="s">
        <v>7859</v>
      </c>
      <c r="Q1021" s="34"/>
      <c r="R1021" s="35"/>
      <c r="S1021" s="34"/>
      <c r="T1021" s="34" t="s">
        <v>105</v>
      </c>
      <c r="U1021" s="34" t="s">
        <v>393</v>
      </c>
      <c r="V1021" s="34" t="s">
        <v>7856</v>
      </c>
      <c r="W1021" s="34" t="s">
        <v>7860</v>
      </c>
      <c r="X1021" s="34" t="s">
        <v>7861</v>
      </c>
      <c r="Y1021" s="34" t="s">
        <v>7797</v>
      </c>
      <c r="Z1021" s="34"/>
      <c r="AA1021" s="34"/>
      <c r="AB1021" s="34"/>
      <c r="AC1021" s="34"/>
      <c r="AD1021" s="34" t="s">
        <v>7760</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c r="BM1021" s="34" t="s">
        <v>101</v>
      </c>
      <c r="BN1021" s="34"/>
      <c r="BO1021" s="34"/>
      <c r="BP1021" s="34"/>
      <c r="BQ1021" s="34" t="s">
        <v>398</v>
      </c>
      <c r="BR1021" s="34" t="s">
        <v>399</v>
      </c>
      <c r="BS1021" s="34"/>
      <c r="BT1021" s="34"/>
      <c r="BU1021" s="34" t="s">
        <v>7862</v>
      </c>
    </row>
    <row r="1022" spans="1:73">
      <c r="A1022" s="34" t="s">
        <v>7863</v>
      </c>
      <c r="B1022" s="34" t="s">
        <v>7864</v>
      </c>
      <c r="C1022" s="34" t="s">
        <v>7865</v>
      </c>
      <c r="D1022" s="34" t="s">
        <v>7755</v>
      </c>
      <c r="E1022" s="34" t="s">
        <v>7755</v>
      </c>
      <c r="F1022" s="34" t="s">
        <v>387</v>
      </c>
      <c r="G1022" s="34" t="s">
        <v>387</v>
      </c>
      <c r="H1022" s="34" t="s">
        <v>389</v>
      </c>
      <c r="I1022" s="34" t="s">
        <v>389</v>
      </c>
      <c r="J1022" s="34" t="s">
        <v>387</v>
      </c>
      <c r="K1022" s="34" t="s">
        <v>389</v>
      </c>
      <c r="L1022" s="34" t="s">
        <v>387</v>
      </c>
      <c r="M1022" s="34" t="s">
        <v>389</v>
      </c>
      <c r="N1022" s="34" t="s">
        <v>387</v>
      </c>
      <c r="O1022" s="34"/>
      <c r="P1022" s="34" t="s">
        <v>7866</v>
      </c>
      <c r="Q1022" s="34"/>
      <c r="R1022" s="35"/>
      <c r="S1022" s="34"/>
      <c r="T1022" s="34" t="s">
        <v>105</v>
      </c>
      <c r="U1022" s="34" t="s">
        <v>393</v>
      </c>
      <c r="V1022" s="34" t="s">
        <v>7863</v>
      </c>
      <c r="W1022" s="34" t="s">
        <v>7867</v>
      </c>
      <c r="X1022" s="34" t="s">
        <v>7868</v>
      </c>
      <c r="Y1022" s="34" t="s">
        <v>7782</v>
      </c>
      <c r="Z1022" s="34"/>
      <c r="AA1022" s="34"/>
      <c r="AB1022" s="34"/>
      <c r="AC1022" s="34"/>
      <c r="AD1022" s="34" t="s">
        <v>7760</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c r="BM1022" s="34" t="s">
        <v>101</v>
      </c>
      <c r="BN1022" s="34"/>
      <c r="BO1022" s="34"/>
      <c r="BP1022" s="34"/>
      <c r="BQ1022" s="34" t="s">
        <v>398</v>
      </c>
      <c r="BR1022" s="34" t="s">
        <v>399</v>
      </c>
      <c r="BS1022" s="34"/>
      <c r="BT1022" s="34"/>
      <c r="BU1022" s="34" t="s">
        <v>7869</v>
      </c>
    </row>
    <row r="1023" spans="1:73">
      <c r="A1023" s="34" t="s">
        <v>7870</v>
      </c>
      <c r="B1023" s="34" t="s">
        <v>7871</v>
      </c>
      <c r="C1023" s="34" t="s">
        <v>7872</v>
      </c>
      <c r="D1023" s="34" t="s">
        <v>7755</v>
      </c>
      <c r="E1023" s="34" t="s">
        <v>7755</v>
      </c>
      <c r="F1023" s="34" t="s">
        <v>387</v>
      </c>
      <c r="G1023" s="34" t="s">
        <v>387</v>
      </c>
      <c r="H1023" s="34" t="s">
        <v>389</v>
      </c>
      <c r="I1023" s="34" t="s">
        <v>389</v>
      </c>
      <c r="J1023" s="34" t="s">
        <v>387</v>
      </c>
      <c r="K1023" s="34" t="s">
        <v>389</v>
      </c>
      <c r="L1023" s="34" t="s">
        <v>387</v>
      </c>
      <c r="M1023" s="34" t="s">
        <v>389</v>
      </c>
      <c r="N1023" s="34" t="s">
        <v>387</v>
      </c>
      <c r="O1023" s="34"/>
      <c r="P1023" s="34" t="s">
        <v>7873</v>
      </c>
      <c r="Q1023" s="34"/>
      <c r="R1023" s="35"/>
      <c r="S1023" s="34"/>
      <c r="T1023" s="34" t="s">
        <v>105</v>
      </c>
      <c r="U1023" s="34" t="s">
        <v>393</v>
      </c>
      <c r="V1023" s="34" t="s">
        <v>7870</v>
      </c>
      <c r="W1023" s="34" t="s">
        <v>7874</v>
      </c>
      <c r="X1023" s="34" t="s">
        <v>7875</v>
      </c>
      <c r="Y1023" s="34" t="s">
        <v>7782</v>
      </c>
      <c r="Z1023" s="34"/>
      <c r="AA1023" s="34"/>
      <c r="AB1023" s="34"/>
      <c r="AC1023" s="34"/>
      <c r="AD1023" s="34" t="s">
        <v>1497</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c r="BM1023" s="34" t="s">
        <v>101</v>
      </c>
      <c r="BN1023" s="34"/>
      <c r="BO1023" s="34"/>
      <c r="BP1023" s="34"/>
      <c r="BQ1023" s="34" t="s">
        <v>398</v>
      </c>
      <c r="BR1023" s="34" t="s">
        <v>399</v>
      </c>
      <c r="BS1023" s="34"/>
      <c r="BT1023" s="34"/>
      <c r="BU1023" s="34" t="s">
        <v>7876</v>
      </c>
    </row>
    <row r="1024" spans="1:73">
      <c r="A1024" s="34" t="s">
        <v>7877</v>
      </c>
      <c r="B1024" s="34" t="s">
        <v>7878</v>
      </c>
      <c r="C1024" s="34" t="s">
        <v>7879</v>
      </c>
      <c r="D1024" s="34" t="s">
        <v>7880</v>
      </c>
      <c r="E1024" s="34" t="s">
        <v>7880</v>
      </c>
      <c r="F1024" s="34" t="s">
        <v>387</v>
      </c>
      <c r="G1024" s="34" t="s">
        <v>387</v>
      </c>
      <c r="H1024" s="34" t="s">
        <v>389</v>
      </c>
      <c r="I1024" s="34" t="s">
        <v>389</v>
      </c>
      <c r="J1024" s="34" t="s">
        <v>387</v>
      </c>
      <c r="K1024" s="34" t="s">
        <v>389</v>
      </c>
      <c r="L1024" s="34" t="s">
        <v>387</v>
      </c>
      <c r="M1024" s="34" t="s">
        <v>389</v>
      </c>
      <c r="N1024" s="34" t="s">
        <v>387</v>
      </c>
      <c r="O1024" s="34"/>
      <c r="P1024" s="34" t="s">
        <v>7881</v>
      </c>
      <c r="Q1024" s="34"/>
      <c r="R1024" s="35"/>
      <c r="S1024" s="34"/>
      <c r="T1024" s="34" t="s">
        <v>105</v>
      </c>
      <c r="U1024" s="34" t="s">
        <v>393</v>
      </c>
      <c r="V1024" s="34" t="s">
        <v>7877</v>
      </c>
      <c r="W1024" s="34" t="s">
        <v>7882</v>
      </c>
      <c r="X1024" s="34" t="s">
        <v>7883</v>
      </c>
      <c r="Y1024" s="34" t="s">
        <v>7759</v>
      </c>
      <c r="Z1024" s="34"/>
      <c r="AA1024" s="34"/>
      <c r="AB1024" s="34"/>
      <c r="AC1024" s="34"/>
      <c r="AD1024" s="34" t="s">
        <v>7760</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c r="BM1024" s="34" t="s">
        <v>101</v>
      </c>
      <c r="BN1024" s="34"/>
      <c r="BO1024" s="34"/>
      <c r="BP1024" s="34"/>
      <c r="BQ1024" s="34" t="s">
        <v>398</v>
      </c>
      <c r="BR1024" s="34" t="s">
        <v>399</v>
      </c>
      <c r="BS1024" s="34"/>
      <c r="BT1024" s="34"/>
      <c r="BU1024" s="34" t="s">
        <v>7884</v>
      </c>
    </row>
    <row r="1025" spans="1:73">
      <c r="A1025" s="34" t="s">
        <v>7885</v>
      </c>
      <c r="B1025" s="34" t="s">
        <v>7886</v>
      </c>
      <c r="C1025" s="34" t="s">
        <v>7887</v>
      </c>
      <c r="D1025" s="34" t="s">
        <v>7880</v>
      </c>
      <c r="E1025" s="34" t="s">
        <v>7880</v>
      </c>
      <c r="F1025" s="34" t="s">
        <v>387</v>
      </c>
      <c r="G1025" s="34" t="s">
        <v>387</v>
      </c>
      <c r="H1025" s="34" t="s">
        <v>389</v>
      </c>
      <c r="I1025" s="34" t="s">
        <v>389</v>
      </c>
      <c r="J1025" s="34" t="s">
        <v>387</v>
      </c>
      <c r="K1025" s="34" t="s">
        <v>389</v>
      </c>
      <c r="L1025" s="34" t="s">
        <v>387</v>
      </c>
      <c r="M1025" s="34" t="s">
        <v>389</v>
      </c>
      <c r="N1025" s="34" t="s">
        <v>387</v>
      </c>
      <c r="O1025" s="34"/>
      <c r="P1025" s="34" t="s">
        <v>7888</v>
      </c>
      <c r="Q1025" s="34"/>
      <c r="R1025" s="35"/>
      <c r="S1025" s="34"/>
      <c r="T1025" s="34" t="s">
        <v>105</v>
      </c>
      <c r="U1025" s="34" t="s">
        <v>393</v>
      </c>
      <c r="V1025" s="34" t="s">
        <v>7885</v>
      </c>
      <c r="W1025" s="34" t="s">
        <v>7889</v>
      </c>
      <c r="X1025" s="34" t="s">
        <v>7890</v>
      </c>
      <c r="Y1025" s="34" t="s">
        <v>7797</v>
      </c>
      <c r="Z1025" s="34"/>
      <c r="AA1025" s="34"/>
      <c r="AB1025" s="34"/>
      <c r="AC1025" s="34"/>
      <c r="AD1025" s="34" t="s">
        <v>7760</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c r="BM1025" s="34" t="s">
        <v>101</v>
      </c>
      <c r="BN1025" s="34"/>
      <c r="BO1025" s="34"/>
      <c r="BP1025" s="34"/>
      <c r="BQ1025" s="34" t="s">
        <v>398</v>
      </c>
      <c r="BR1025" s="34" t="s">
        <v>399</v>
      </c>
      <c r="BS1025" s="34"/>
      <c r="BT1025" s="34"/>
      <c r="BU1025" s="34" t="s">
        <v>7891</v>
      </c>
    </row>
    <row r="1026" spans="1:73">
      <c r="A1026" s="34" t="s">
        <v>7892</v>
      </c>
      <c r="B1026" s="34" t="s">
        <v>7893</v>
      </c>
      <c r="C1026" s="34" t="s">
        <v>7894</v>
      </c>
      <c r="D1026" s="34" t="s">
        <v>7880</v>
      </c>
      <c r="E1026" s="34" t="s">
        <v>7880</v>
      </c>
      <c r="F1026" s="34" t="s">
        <v>387</v>
      </c>
      <c r="G1026" s="34" t="s">
        <v>387</v>
      </c>
      <c r="H1026" s="34" t="s">
        <v>389</v>
      </c>
      <c r="I1026" s="34" t="s">
        <v>389</v>
      </c>
      <c r="J1026" s="34" t="s">
        <v>387</v>
      </c>
      <c r="K1026" s="34" t="s">
        <v>389</v>
      </c>
      <c r="L1026" s="34" t="s">
        <v>387</v>
      </c>
      <c r="M1026" s="34" t="s">
        <v>389</v>
      </c>
      <c r="N1026" s="34" t="s">
        <v>387</v>
      </c>
      <c r="O1026" s="34"/>
      <c r="P1026" s="34" t="s">
        <v>7895</v>
      </c>
      <c r="Q1026" s="34"/>
      <c r="R1026" s="35"/>
      <c r="S1026" s="34"/>
      <c r="T1026" s="34" t="s">
        <v>105</v>
      </c>
      <c r="U1026" s="34" t="s">
        <v>393</v>
      </c>
      <c r="V1026" s="34" t="s">
        <v>7892</v>
      </c>
      <c r="W1026" s="34" t="s">
        <v>7896</v>
      </c>
      <c r="X1026" s="34" t="s">
        <v>7897</v>
      </c>
      <c r="Y1026" s="34" t="s">
        <v>7797</v>
      </c>
      <c r="Z1026" s="34"/>
      <c r="AA1026" s="34"/>
      <c r="AB1026" s="34"/>
      <c r="AC1026" s="34"/>
      <c r="AD1026" s="34" t="s">
        <v>7760</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c r="BM1026" s="34" t="s">
        <v>101</v>
      </c>
      <c r="BN1026" s="34"/>
      <c r="BO1026" s="34"/>
      <c r="BP1026" s="34"/>
      <c r="BQ1026" s="34" t="s">
        <v>398</v>
      </c>
      <c r="BR1026" s="34" t="s">
        <v>399</v>
      </c>
      <c r="BS1026" s="34"/>
      <c r="BT1026" s="34"/>
      <c r="BU1026" s="34" t="s">
        <v>7898</v>
      </c>
    </row>
    <row r="1027" spans="1:73">
      <c r="A1027" s="34" t="s">
        <v>7899</v>
      </c>
      <c r="B1027" s="34" t="s">
        <v>7900</v>
      </c>
      <c r="C1027" s="34" t="s">
        <v>7901</v>
      </c>
      <c r="D1027" s="34" t="s">
        <v>2698</v>
      </c>
      <c r="E1027" s="34" t="s">
        <v>7902</v>
      </c>
      <c r="F1027" s="34" t="s">
        <v>387</v>
      </c>
      <c r="G1027" s="34" t="s">
        <v>387</v>
      </c>
      <c r="H1027" s="34" t="s">
        <v>5618</v>
      </c>
      <c r="I1027" s="34" t="s">
        <v>389</v>
      </c>
      <c r="J1027" s="34" t="s">
        <v>387</v>
      </c>
      <c r="K1027" s="34" t="s">
        <v>389</v>
      </c>
      <c r="L1027" s="34" t="s">
        <v>104</v>
      </c>
      <c r="M1027" s="34" t="s">
        <v>4314</v>
      </c>
      <c r="N1027" s="34" t="s">
        <v>104</v>
      </c>
      <c r="O1027" s="34"/>
      <c r="P1027" s="34" t="s">
        <v>7903</v>
      </c>
      <c r="Q1027" s="34"/>
      <c r="R1027" s="35"/>
      <c r="S1027" s="34"/>
      <c r="T1027" s="34" t="s">
        <v>105</v>
      </c>
      <c r="U1027" s="34" t="s">
        <v>393</v>
      </c>
      <c r="V1027" s="34" t="s">
        <v>7899</v>
      </c>
      <c r="W1027" s="34" t="s">
        <v>7904</v>
      </c>
      <c r="X1027" s="34" t="s">
        <v>7905</v>
      </c>
      <c r="Y1027" s="34" t="s">
        <v>7906</v>
      </c>
      <c r="Z1027" s="34"/>
      <c r="AA1027" s="34"/>
      <c r="AB1027" s="34"/>
      <c r="AC1027" s="34"/>
      <c r="AD1027" s="34" t="s">
        <v>7907</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c r="BM1027" s="34" t="s">
        <v>101</v>
      </c>
      <c r="BN1027" s="34"/>
      <c r="BO1027" s="34"/>
      <c r="BP1027" s="34"/>
      <c r="BQ1027" s="34" t="s">
        <v>398</v>
      </c>
      <c r="BR1027" s="34" t="s">
        <v>399</v>
      </c>
      <c r="BS1027" s="34"/>
      <c r="BT1027" s="34"/>
      <c r="BU1027" s="34" t="s">
        <v>7908</v>
      </c>
    </row>
    <row r="1028" spans="1:73">
      <c r="A1028" s="34" t="s">
        <v>7909</v>
      </c>
      <c r="B1028" s="34" t="s">
        <v>7910</v>
      </c>
      <c r="C1028" s="34" t="s">
        <v>7911</v>
      </c>
      <c r="D1028" s="34" t="s">
        <v>2698</v>
      </c>
      <c r="E1028" s="34" t="s">
        <v>2698</v>
      </c>
      <c r="F1028" s="34" t="s">
        <v>387</v>
      </c>
      <c r="G1028" s="34" t="s">
        <v>387</v>
      </c>
      <c r="H1028" s="34" t="s">
        <v>5618</v>
      </c>
      <c r="I1028" s="34" t="s">
        <v>389</v>
      </c>
      <c r="J1028" s="34" t="s">
        <v>387</v>
      </c>
      <c r="K1028" s="34" t="s">
        <v>389</v>
      </c>
      <c r="L1028" s="34" t="s">
        <v>104</v>
      </c>
      <c r="M1028" s="34" t="s">
        <v>4314</v>
      </c>
      <c r="N1028" s="34" t="s">
        <v>104</v>
      </c>
      <c r="O1028" s="34"/>
      <c r="P1028" s="34" t="s">
        <v>7912</v>
      </c>
      <c r="Q1028" s="34"/>
      <c r="R1028" s="35"/>
      <c r="S1028" s="34"/>
      <c r="T1028" s="34" t="s">
        <v>105</v>
      </c>
      <c r="U1028" s="34" t="s">
        <v>393</v>
      </c>
      <c r="V1028" s="34" t="s">
        <v>7909</v>
      </c>
      <c r="W1028" s="34" t="s">
        <v>7913</v>
      </c>
      <c r="X1028" s="34" t="s">
        <v>7914</v>
      </c>
      <c r="Y1028" s="34" t="s">
        <v>7906</v>
      </c>
      <c r="Z1028" s="34"/>
      <c r="AA1028" s="34"/>
      <c r="AB1028" s="34"/>
      <c r="AC1028" s="34"/>
      <c r="AD1028" s="34" t="s">
        <v>1497</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c r="BM1028" s="34" t="s">
        <v>101</v>
      </c>
      <c r="BN1028" s="34"/>
      <c r="BO1028" s="34"/>
      <c r="BP1028" s="34"/>
      <c r="BQ1028" s="34" t="s">
        <v>398</v>
      </c>
      <c r="BR1028" s="34" t="s">
        <v>399</v>
      </c>
      <c r="BS1028" s="34"/>
      <c r="BT1028" s="34"/>
      <c r="BU1028" s="34" t="s">
        <v>7915</v>
      </c>
    </row>
    <row r="1029" spans="1:73">
      <c r="A1029" s="34" t="s">
        <v>7916</v>
      </c>
      <c r="B1029" s="34" t="s">
        <v>7917</v>
      </c>
      <c r="C1029" s="34" t="s">
        <v>7918</v>
      </c>
      <c r="D1029" s="34" t="s">
        <v>7919</v>
      </c>
      <c r="E1029" s="34" t="s">
        <v>7920</v>
      </c>
      <c r="F1029" s="34" t="s">
        <v>387</v>
      </c>
      <c r="G1029" s="34" t="s">
        <v>387</v>
      </c>
      <c r="H1029" s="34" t="s">
        <v>7921</v>
      </c>
      <c r="I1029" s="34" t="s">
        <v>389</v>
      </c>
      <c r="J1029" s="34" t="s">
        <v>387</v>
      </c>
      <c r="K1029" s="34" t="s">
        <v>389</v>
      </c>
      <c r="L1029" s="34" t="s">
        <v>2492</v>
      </c>
      <c r="M1029" s="34" t="s">
        <v>4314</v>
      </c>
      <c r="N1029" s="34" t="s">
        <v>2492</v>
      </c>
      <c r="O1029" s="34"/>
      <c r="P1029" s="34" t="s">
        <v>7922</v>
      </c>
      <c r="Q1029" s="34"/>
      <c r="R1029" s="35"/>
      <c r="S1029" s="34"/>
      <c r="T1029" s="34" t="s">
        <v>105</v>
      </c>
      <c r="U1029" s="34" t="s">
        <v>393</v>
      </c>
      <c r="V1029" s="34" t="s">
        <v>7916</v>
      </c>
      <c r="W1029" s="34" t="s">
        <v>7923</v>
      </c>
      <c r="X1029" s="34" t="s">
        <v>7924</v>
      </c>
      <c r="Y1029" s="34" t="s">
        <v>7906</v>
      </c>
      <c r="Z1029" s="34"/>
      <c r="AA1029" s="34"/>
      <c r="AB1029" s="34"/>
      <c r="AC1029" s="34"/>
      <c r="AD1029" s="34" t="s">
        <v>7907</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c r="BM1029" s="34" t="s">
        <v>101</v>
      </c>
      <c r="BN1029" s="34"/>
      <c r="BO1029" s="34"/>
      <c r="BP1029" s="34"/>
      <c r="BQ1029" s="34" t="s">
        <v>398</v>
      </c>
      <c r="BR1029" s="34" t="s">
        <v>399</v>
      </c>
      <c r="BS1029" s="34"/>
      <c r="BT1029" s="34"/>
      <c r="BU1029" s="34" t="s">
        <v>7925</v>
      </c>
    </row>
    <row r="1030" spans="1:73">
      <c r="A1030" s="34" t="s">
        <v>7926</v>
      </c>
      <c r="B1030" s="34" t="s">
        <v>7927</v>
      </c>
      <c r="C1030" s="34" t="s">
        <v>7928</v>
      </c>
      <c r="D1030" s="34" t="s">
        <v>7919</v>
      </c>
      <c r="E1030" s="34" t="s">
        <v>7919</v>
      </c>
      <c r="F1030" s="34" t="s">
        <v>387</v>
      </c>
      <c r="G1030" s="34" t="s">
        <v>387</v>
      </c>
      <c r="H1030" s="34" t="s">
        <v>7921</v>
      </c>
      <c r="I1030" s="34" t="s">
        <v>389</v>
      </c>
      <c r="J1030" s="34" t="s">
        <v>387</v>
      </c>
      <c r="K1030" s="34" t="s">
        <v>389</v>
      </c>
      <c r="L1030" s="34" t="s">
        <v>2492</v>
      </c>
      <c r="M1030" s="34" t="s">
        <v>4314</v>
      </c>
      <c r="N1030" s="34" t="s">
        <v>2492</v>
      </c>
      <c r="O1030" s="34"/>
      <c r="P1030" s="34" t="s">
        <v>7929</v>
      </c>
      <c r="Q1030" s="34"/>
      <c r="R1030" s="35"/>
      <c r="S1030" s="34"/>
      <c r="T1030" s="34" t="s">
        <v>105</v>
      </c>
      <c r="U1030" s="34" t="s">
        <v>393</v>
      </c>
      <c r="V1030" s="34" t="s">
        <v>7926</v>
      </c>
      <c r="W1030" s="34" t="s">
        <v>7930</v>
      </c>
      <c r="X1030" s="34" t="s">
        <v>7931</v>
      </c>
      <c r="Y1030" s="34" t="s">
        <v>7906</v>
      </c>
      <c r="Z1030" s="34"/>
      <c r="AA1030" s="34"/>
      <c r="AB1030" s="34"/>
      <c r="AC1030" s="34"/>
      <c r="AD1030" s="34" t="s">
        <v>1497</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c r="BM1030" s="34" t="s">
        <v>101</v>
      </c>
      <c r="BN1030" s="34"/>
      <c r="BO1030" s="34"/>
      <c r="BP1030" s="34"/>
      <c r="BQ1030" s="34" t="s">
        <v>398</v>
      </c>
      <c r="BR1030" s="34" t="s">
        <v>399</v>
      </c>
      <c r="BS1030" s="34"/>
      <c r="BT1030" s="34"/>
      <c r="BU1030" s="34" t="s">
        <v>7932</v>
      </c>
    </row>
    <row r="1031" spans="1:73">
      <c r="A1031" s="34" t="s">
        <v>7933</v>
      </c>
      <c r="B1031" s="34" t="s">
        <v>7934</v>
      </c>
      <c r="C1031" s="34" t="s">
        <v>7935</v>
      </c>
      <c r="D1031" s="34" t="s">
        <v>5250</v>
      </c>
      <c r="E1031" s="34" t="s">
        <v>7936</v>
      </c>
      <c r="F1031" s="34" t="s">
        <v>387</v>
      </c>
      <c r="G1031" s="34" t="s">
        <v>387</v>
      </c>
      <c r="H1031" s="34" t="s">
        <v>4621</v>
      </c>
      <c r="I1031" s="34" t="s">
        <v>389</v>
      </c>
      <c r="J1031" s="34" t="s">
        <v>387</v>
      </c>
      <c r="K1031" s="34" t="s">
        <v>389</v>
      </c>
      <c r="L1031" s="34" t="s">
        <v>122</v>
      </c>
      <c r="M1031" s="34" t="s">
        <v>4314</v>
      </c>
      <c r="N1031" s="34" t="s">
        <v>122</v>
      </c>
      <c r="O1031" s="34"/>
      <c r="P1031" s="34" t="s">
        <v>7937</v>
      </c>
      <c r="Q1031" s="34"/>
      <c r="R1031" s="35"/>
      <c r="S1031" s="34"/>
      <c r="T1031" s="34" t="s">
        <v>105</v>
      </c>
      <c r="U1031" s="34" t="s">
        <v>393</v>
      </c>
      <c r="V1031" s="34" t="s">
        <v>7933</v>
      </c>
      <c r="W1031" s="34" t="s">
        <v>7938</v>
      </c>
      <c r="X1031" s="34" t="s">
        <v>7939</v>
      </c>
      <c r="Y1031" s="34" t="s">
        <v>7906</v>
      </c>
      <c r="Z1031" s="34"/>
      <c r="AA1031" s="34"/>
      <c r="AB1031" s="34"/>
      <c r="AC1031" s="34"/>
      <c r="AD1031" s="34" t="s">
        <v>7907</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c r="BM1031" s="34" t="s">
        <v>101</v>
      </c>
      <c r="BN1031" s="34"/>
      <c r="BO1031" s="34"/>
      <c r="BP1031" s="34"/>
      <c r="BQ1031" s="34" t="s">
        <v>398</v>
      </c>
      <c r="BR1031" s="34" t="s">
        <v>399</v>
      </c>
      <c r="BS1031" s="34"/>
      <c r="BT1031" s="34"/>
      <c r="BU1031" s="34" t="s">
        <v>7940</v>
      </c>
    </row>
    <row r="1032" spans="1:73">
      <c r="A1032" s="34" t="s">
        <v>7941</v>
      </c>
      <c r="B1032" s="34" t="s">
        <v>7942</v>
      </c>
      <c r="C1032" s="34" t="s">
        <v>7943</v>
      </c>
      <c r="D1032" s="34" t="s">
        <v>5250</v>
      </c>
      <c r="E1032" s="34" t="s">
        <v>5250</v>
      </c>
      <c r="F1032" s="34" t="s">
        <v>387</v>
      </c>
      <c r="G1032" s="34" t="s">
        <v>387</v>
      </c>
      <c r="H1032" s="34" t="s">
        <v>4621</v>
      </c>
      <c r="I1032" s="34" t="s">
        <v>389</v>
      </c>
      <c r="J1032" s="34" t="s">
        <v>387</v>
      </c>
      <c r="K1032" s="34" t="s">
        <v>389</v>
      </c>
      <c r="L1032" s="34" t="s">
        <v>122</v>
      </c>
      <c r="M1032" s="34" t="s">
        <v>4314</v>
      </c>
      <c r="N1032" s="34" t="s">
        <v>122</v>
      </c>
      <c r="O1032" s="34"/>
      <c r="P1032" s="34" t="s">
        <v>7944</v>
      </c>
      <c r="Q1032" s="34"/>
      <c r="R1032" s="35"/>
      <c r="S1032" s="34"/>
      <c r="T1032" s="34" t="s">
        <v>105</v>
      </c>
      <c r="U1032" s="34" t="s">
        <v>393</v>
      </c>
      <c r="V1032" s="34" t="s">
        <v>7941</v>
      </c>
      <c r="W1032" s="34" t="s">
        <v>7945</v>
      </c>
      <c r="X1032" s="34" t="s">
        <v>7931</v>
      </c>
      <c r="Y1032" s="34" t="s">
        <v>7906</v>
      </c>
      <c r="Z1032" s="34"/>
      <c r="AA1032" s="34"/>
      <c r="AB1032" s="34"/>
      <c r="AC1032" s="34"/>
      <c r="AD1032" s="34" t="s">
        <v>1497</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c r="BM1032" s="34" t="s">
        <v>101</v>
      </c>
      <c r="BN1032" s="34"/>
      <c r="BO1032" s="34"/>
      <c r="BP1032" s="34"/>
      <c r="BQ1032" s="34" t="s">
        <v>398</v>
      </c>
      <c r="BR1032" s="34" t="s">
        <v>399</v>
      </c>
      <c r="BS1032" s="34"/>
      <c r="BT1032" s="34"/>
      <c r="BU1032" s="34" t="s">
        <v>7946</v>
      </c>
    </row>
    <row r="1033" spans="1:73">
      <c r="A1033" s="34" t="s">
        <v>7947</v>
      </c>
      <c r="B1033" s="34" t="s">
        <v>7948</v>
      </c>
      <c r="C1033" s="34" t="s">
        <v>7949</v>
      </c>
      <c r="D1033" s="34" t="s">
        <v>7950</v>
      </c>
      <c r="E1033" s="34" t="s">
        <v>7950</v>
      </c>
      <c r="F1033" s="34" t="s">
        <v>387</v>
      </c>
      <c r="G1033" s="34" t="s">
        <v>387</v>
      </c>
      <c r="H1033" s="34" t="s">
        <v>4621</v>
      </c>
      <c r="I1033" s="34" t="s">
        <v>389</v>
      </c>
      <c r="J1033" s="34" t="s">
        <v>387</v>
      </c>
      <c r="K1033" s="34" t="s">
        <v>389</v>
      </c>
      <c r="L1033" s="34" t="s">
        <v>122</v>
      </c>
      <c r="M1033" s="34" t="s">
        <v>4314</v>
      </c>
      <c r="N1033" s="34" t="s">
        <v>122</v>
      </c>
      <c r="O1033" s="34"/>
      <c r="P1033" s="34" t="s">
        <v>7951</v>
      </c>
      <c r="Q1033" s="34"/>
      <c r="R1033" s="35"/>
      <c r="S1033" s="34"/>
      <c r="T1033" s="34" t="s">
        <v>105</v>
      </c>
      <c r="U1033" s="34" t="s">
        <v>393</v>
      </c>
      <c r="V1033" s="34" t="s">
        <v>7947</v>
      </c>
      <c r="W1033" s="34" t="s">
        <v>7952</v>
      </c>
      <c r="X1033" s="34" t="s">
        <v>7953</v>
      </c>
      <c r="Y1033" s="34" t="s">
        <v>7954</v>
      </c>
      <c r="Z1033" s="34"/>
      <c r="AA1033" s="34"/>
      <c r="AB1033" s="34"/>
      <c r="AC1033" s="34"/>
      <c r="AD1033" s="34" t="s">
        <v>7907</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c r="BM1033" s="34" t="s">
        <v>101</v>
      </c>
      <c r="BN1033" s="34"/>
      <c r="BO1033" s="34"/>
      <c r="BP1033" s="34"/>
      <c r="BQ1033" s="34" t="s">
        <v>398</v>
      </c>
      <c r="BR1033" s="34" t="s">
        <v>399</v>
      </c>
      <c r="BS1033" s="34"/>
      <c r="BT1033" s="34"/>
      <c r="BU1033" s="34" t="s">
        <v>7955</v>
      </c>
    </row>
    <row r="1034" spans="1:73">
      <c r="A1034" s="34" t="s">
        <v>7956</v>
      </c>
      <c r="B1034" s="34" t="s">
        <v>7957</v>
      </c>
      <c r="C1034" s="34" t="s">
        <v>7958</v>
      </c>
      <c r="D1034" s="34" t="s">
        <v>7950</v>
      </c>
      <c r="E1034" s="34" t="s">
        <v>7950</v>
      </c>
      <c r="F1034" s="34" t="s">
        <v>387</v>
      </c>
      <c r="G1034" s="34" t="s">
        <v>387</v>
      </c>
      <c r="H1034" s="34" t="s">
        <v>5618</v>
      </c>
      <c r="I1034" s="34" t="s">
        <v>389</v>
      </c>
      <c r="J1034" s="34" t="s">
        <v>387</v>
      </c>
      <c r="K1034" s="34" t="s">
        <v>389</v>
      </c>
      <c r="L1034" s="34" t="s">
        <v>104</v>
      </c>
      <c r="M1034" s="34" t="s">
        <v>4314</v>
      </c>
      <c r="N1034" s="34" t="s">
        <v>104</v>
      </c>
      <c r="O1034" s="34"/>
      <c r="P1034" s="34" t="s">
        <v>7959</v>
      </c>
      <c r="Q1034" s="34"/>
      <c r="R1034" s="35"/>
      <c r="S1034" s="34"/>
      <c r="T1034" s="34" t="s">
        <v>105</v>
      </c>
      <c r="U1034" s="34" t="s">
        <v>393</v>
      </c>
      <c r="V1034" s="34" t="s">
        <v>7956</v>
      </c>
      <c r="W1034" s="34" t="s">
        <v>7960</v>
      </c>
      <c r="X1034" s="34" t="s">
        <v>7961</v>
      </c>
      <c r="Y1034" s="34" t="s">
        <v>989</v>
      </c>
      <c r="Z1034" s="34"/>
      <c r="AA1034" s="34"/>
      <c r="AB1034" s="34"/>
      <c r="AC1034" s="34"/>
      <c r="AD1034" s="34" t="s">
        <v>1497</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c r="BM1034" s="34" t="s">
        <v>101</v>
      </c>
      <c r="BN1034" s="34"/>
      <c r="BO1034" s="34"/>
      <c r="BP1034" s="34"/>
      <c r="BQ1034" s="34" t="s">
        <v>398</v>
      </c>
      <c r="BR1034" s="34" t="s">
        <v>399</v>
      </c>
      <c r="BS1034" s="34"/>
      <c r="BT1034" s="34"/>
      <c r="BU1034" s="34" t="s">
        <v>7962</v>
      </c>
    </row>
    <row r="1035" spans="1:73">
      <c r="A1035" s="34" t="s">
        <v>7963</v>
      </c>
      <c r="B1035" s="34" t="s">
        <v>7964</v>
      </c>
      <c r="C1035" s="34" t="s">
        <v>7965</v>
      </c>
      <c r="D1035" s="34" t="s">
        <v>7966</v>
      </c>
      <c r="E1035" s="34" t="s">
        <v>7966</v>
      </c>
      <c r="F1035" s="34" t="s">
        <v>387</v>
      </c>
      <c r="G1035" s="34" t="s">
        <v>387</v>
      </c>
      <c r="H1035" s="34" t="s">
        <v>4621</v>
      </c>
      <c r="I1035" s="34" t="s">
        <v>389</v>
      </c>
      <c r="J1035" s="34" t="s">
        <v>387</v>
      </c>
      <c r="K1035" s="34" t="s">
        <v>389</v>
      </c>
      <c r="L1035" s="34" t="s">
        <v>122</v>
      </c>
      <c r="M1035" s="34" t="s">
        <v>4314</v>
      </c>
      <c r="N1035" s="34" t="s">
        <v>122</v>
      </c>
      <c r="O1035" s="34"/>
      <c r="P1035" s="34" t="s">
        <v>7967</v>
      </c>
      <c r="Q1035" s="34"/>
      <c r="R1035" s="35"/>
      <c r="S1035" s="34"/>
      <c r="T1035" s="34" t="s">
        <v>105</v>
      </c>
      <c r="U1035" s="34" t="s">
        <v>393</v>
      </c>
      <c r="V1035" s="34" t="s">
        <v>7963</v>
      </c>
      <c r="W1035" s="34" t="s">
        <v>7968</v>
      </c>
      <c r="X1035" s="34" t="s">
        <v>7953</v>
      </c>
      <c r="Y1035" s="34" t="s">
        <v>7954</v>
      </c>
      <c r="Z1035" s="34"/>
      <c r="AA1035" s="34"/>
      <c r="AB1035" s="34"/>
      <c r="AC1035" s="34"/>
      <c r="AD1035" s="34" t="s">
        <v>7907</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c r="BM1035" s="34" t="s">
        <v>101</v>
      </c>
      <c r="BN1035" s="34"/>
      <c r="BO1035" s="34"/>
      <c r="BP1035" s="34"/>
      <c r="BQ1035" s="34" t="s">
        <v>398</v>
      </c>
      <c r="BR1035" s="34" t="s">
        <v>399</v>
      </c>
      <c r="BS1035" s="34"/>
      <c r="BT1035" s="34"/>
      <c r="BU1035" s="34" t="s">
        <v>7969</v>
      </c>
    </row>
    <row r="1036" spans="1:73">
      <c r="A1036" s="34" t="s">
        <v>7970</v>
      </c>
      <c r="B1036" s="34" t="s">
        <v>7971</v>
      </c>
      <c r="C1036" s="34" t="s">
        <v>7972</v>
      </c>
      <c r="D1036" s="34" t="s">
        <v>7675</v>
      </c>
      <c r="E1036" s="34" t="s">
        <v>7675</v>
      </c>
      <c r="F1036" s="34" t="s">
        <v>387</v>
      </c>
      <c r="G1036" s="34" t="s">
        <v>387</v>
      </c>
      <c r="H1036" s="34" t="s">
        <v>5618</v>
      </c>
      <c r="I1036" s="34" t="s">
        <v>389</v>
      </c>
      <c r="J1036" s="34" t="s">
        <v>387</v>
      </c>
      <c r="K1036" s="34" t="s">
        <v>389</v>
      </c>
      <c r="L1036" s="34" t="s">
        <v>104</v>
      </c>
      <c r="M1036" s="34" t="s">
        <v>4314</v>
      </c>
      <c r="N1036" s="34" t="s">
        <v>104</v>
      </c>
      <c r="O1036" s="34"/>
      <c r="P1036" s="34" t="s">
        <v>7973</v>
      </c>
      <c r="Q1036" s="34"/>
      <c r="R1036" s="35"/>
      <c r="S1036" s="34"/>
      <c r="T1036" s="34" t="s">
        <v>105</v>
      </c>
      <c r="U1036" s="34" t="s">
        <v>393</v>
      </c>
      <c r="V1036" s="34" t="s">
        <v>7970</v>
      </c>
      <c r="W1036" s="34" t="s">
        <v>7974</v>
      </c>
      <c r="X1036" s="34" t="s">
        <v>7975</v>
      </c>
      <c r="Y1036" s="34" t="s">
        <v>7976</v>
      </c>
      <c r="Z1036" s="34"/>
      <c r="AA1036" s="34"/>
      <c r="AB1036" s="34"/>
      <c r="AC1036" s="34"/>
      <c r="AD1036" s="34" t="s">
        <v>7907</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c r="BM1036" s="34" t="s">
        <v>101</v>
      </c>
      <c r="BN1036" s="34"/>
      <c r="BO1036" s="34"/>
      <c r="BP1036" s="34"/>
      <c r="BQ1036" s="34" t="s">
        <v>398</v>
      </c>
      <c r="BR1036" s="34" t="s">
        <v>399</v>
      </c>
      <c r="BS1036" s="34"/>
      <c r="BT1036" s="34"/>
      <c r="BU1036" s="34" t="s">
        <v>7977</v>
      </c>
    </row>
    <row r="1037" spans="1:73">
      <c r="A1037" s="34" t="s">
        <v>7978</v>
      </c>
      <c r="B1037" s="34" t="s">
        <v>7979</v>
      </c>
      <c r="C1037" s="34" t="s">
        <v>7980</v>
      </c>
      <c r="D1037" s="34" t="s">
        <v>7981</v>
      </c>
      <c r="E1037" s="34" t="s">
        <v>7981</v>
      </c>
      <c r="F1037" s="34" t="s">
        <v>387</v>
      </c>
      <c r="G1037" s="34" t="s">
        <v>387</v>
      </c>
      <c r="H1037" s="34" t="s">
        <v>7921</v>
      </c>
      <c r="I1037" s="34" t="s">
        <v>389</v>
      </c>
      <c r="J1037" s="34" t="s">
        <v>387</v>
      </c>
      <c r="K1037" s="34" t="s">
        <v>389</v>
      </c>
      <c r="L1037" s="34" t="s">
        <v>2492</v>
      </c>
      <c r="M1037" s="34" t="s">
        <v>4314</v>
      </c>
      <c r="N1037" s="34" t="s">
        <v>2492</v>
      </c>
      <c r="O1037" s="34"/>
      <c r="P1037" s="34" t="s">
        <v>7982</v>
      </c>
      <c r="Q1037" s="34"/>
      <c r="R1037" s="35"/>
      <c r="S1037" s="34"/>
      <c r="T1037" s="34" t="s">
        <v>105</v>
      </c>
      <c r="U1037" s="34" t="s">
        <v>393</v>
      </c>
      <c r="V1037" s="34" t="s">
        <v>7978</v>
      </c>
      <c r="W1037" s="34" t="s">
        <v>7983</v>
      </c>
      <c r="X1037" s="34" t="s">
        <v>7984</v>
      </c>
      <c r="Y1037" s="34" t="s">
        <v>7976</v>
      </c>
      <c r="Z1037" s="34"/>
      <c r="AA1037" s="34"/>
      <c r="AB1037" s="34"/>
      <c r="AC1037" s="34"/>
      <c r="AD1037" s="34" t="s">
        <v>7907</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c r="BM1037" s="34" t="s">
        <v>101</v>
      </c>
      <c r="BN1037" s="34"/>
      <c r="BO1037" s="34"/>
      <c r="BP1037" s="34"/>
      <c r="BQ1037" s="34" t="s">
        <v>398</v>
      </c>
      <c r="BR1037" s="34" t="s">
        <v>399</v>
      </c>
      <c r="BS1037" s="34"/>
      <c r="BT1037" s="34"/>
      <c r="BU1037" s="34" t="s">
        <v>7985</v>
      </c>
    </row>
    <row r="1038" spans="1:73">
      <c r="A1038" s="34" t="s">
        <v>7986</v>
      </c>
      <c r="B1038" s="34" t="s">
        <v>7987</v>
      </c>
      <c r="C1038" s="34" t="s">
        <v>7988</v>
      </c>
      <c r="D1038" s="34" t="s">
        <v>1029</v>
      </c>
      <c r="E1038" s="34" t="s">
        <v>1029</v>
      </c>
      <c r="F1038" s="34" t="s">
        <v>387</v>
      </c>
      <c r="G1038" s="34" t="s">
        <v>387</v>
      </c>
      <c r="H1038" s="34" t="s">
        <v>5618</v>
      </c>
      <c r="I1038" s="34" t="s">
        <v>389</v>
      </c>
      <c r="J1038" s="34" t="s">
        <v>387</v>
      </c>
      <c r="K1038" s="34" t="s">
        <v>389</v>
      </c>
      <c r="L1038" s="34" t="s">
        <v>104</v>
      </c>
      <c r="M1038" s="34" t="s">
        <v>4314</v>
      </c>
      <c r="N1038" s="34" t="s">
        <v>104</v>
      </c>
      <c r="O1038" s="34"/>
      <c r="P1038" s="34" t="s">
        <v>7989</v>
      </c>
      <c r="Q1038" s="34"/>
      <c r="R1038" s="35"/>
      <c r="S1038" s="34"/>
      <c r="T1038" s="34" t="s">
        <v>105</v>
      </c>
      <c r="U1038" s="34" t="s">
        <v>393</v>
      </c>
      <c r="V1038" s="34" t="s">
        <v>7986</v>
      </c>
      <c r="W1038" s="34" t="s">
        <v>7990</v>
      </c>
      <c r="X1038" s="34" t="s">
        <v>7991</v>
      </c>
      <c r="Y1038" s="34" t="s">
        <v>7992</v>
      </c>
      <c r="Z1038" s="34"/>
      <c r="AA1038" s="34"/>
      <c r="AB1038" s="34"/>
      <c r="AC1038" s="34"/>
      <c r="AD1038" s="34" t="s">
        <v>7907</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c r="BM1038" s="34" t="s">
        <v>101</v>
      </c>
      <c r="BN1038" s="34"/>
      <c r="BO1038" s="34"/>
      <c r="BP1038" s="34"/>
      <c r="BQ1038" s="34" t="s">
        <v>398</v>
      </c>
      <c r="BR1038" s="34" t="s">
        <v>399</v>
      </c>
      <c r="BS1038" s="34"/>
      <c r="BT1038" s="34"/>
      <c r="BU1038" s="34" t="s">
        <v>7993</v>
      </c>
    </row>
    <row r="1039" spans="1:73">
      <c r="A1039" s="34" t="s">
        <v>7994</v>
      </c>
      <c r="B1039" s="34" t="s">
        <v>7995</v>
      </c>
      <c r="C1039" s="34" t="s">
        <v>7996</v>
      </c>
      <c r="D1039" s="34" t="s">
        <v>7997</v>
      </c>
      <c r="E1039" s="34" t="s">
        <v>7997</v>
      </c>
      <c r="F1039" s="34" t="s">
        <v>387</v>
      </c>
      <c r="G1039" s="34" t="s">
        <v>387</v>
      </c>
      <c r="H1039" s="34" t="s">
        <v>7921</v>
      </c>
      <c r="I1039" s="34" t="s">
        <v>389</v>
      </c>
      <c r="J1039" s="34" t="s">
        <v>387</v>
      </c>
      <c r="K1039" s="34" t="s">
        <v>389</v>
      </c>
      <c r="L1039" s="34" t="s">
        <v>2492</v>
      </c>
      <c r="M1039" s="34" t="s">
        <v>4314</v>
      </c>
      <c r="N1039" s="34" t="s">
        <v>2492</v>
      </c>
      <c r="O1039" s="34"/>
      <c r="P1039" s="34" t="s">
        <v>7998</v>
      </c>
      <c r="Q1039" s="34"/>
      <c r="R1039" s="35"/>
      <c r="S1039" s="34"/>
      <c r="T1039" s="34" t="s">
        <v>105</v>
      </c>
      <c r="U1039" s="34" t="s">
        <v>393</v>
      </c>
      <c r="V1039" s="34" t="s">
        <v>7994</v>
      </c>
      <c r="W1039" s="34" t="s">
        <v>7999</v>
      </c>
      <c r="X1039" s="34" t="s">
        <v>8000</v>
      </c>
      <c r="Y1039" s="34" t="s">
        <v>7992</v>
      </c>
      <c r="Z1039" s="34"/>
      <c r="AA1039" s="34"/>
      <c r="AB1039" s="34"/>
      <c r="AC1039" s="34"/>
      <c r="AD1039" s="34" t="s">
        <v>7907</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c r="BM1039" s="34" t="s">
        <v>101</v>
      </c>
      <c r="BN1039" s="34"/>
      <c r="BO1039" s="34"/>
      <c r="BP1039" s="34"/>
      <c r="BQ1039" s="34" t="s">
        <v>398</v>
      </c>
      <c r="BR1039" s="34" t="s">
        <v>399</v>
      </c>
      <c r="BS1039" s="34"/>
      <c r="BT1039" s="34"/>
      <c r="BU1039" s="34" t="s">
        <v>8001</v>
      </c>
    </row>
    <row r="1040" spans="1:73">
      <c r="A1040" s="34" t="s">
        <v>8002</v>
      </c>
      <c r="B1040" s="34" t="s">
        <v>8003</v>
      </c>
      <c r="C1040" s="34" t="s">
        <v>8004</v>
      </c>
      <c r="D1040" s="34" t="s">
        <v>1085</v>
      </c>
      <c r="E1040" s="34" t="s">
        <v>1085</v>
      </c>
      <c r="F1040" s="34" t="s">
        <v>387</v>
      </c>
      <c r="G1040" s="34" t="s">
        <v>387</v>
      </c>
      <c r="H1040" s="34" t="s">
        <v>5618</v>
      </c>
      <c r="I1040" s="34" t="s">
        <v>389</v>
      </c>
      <c r="J1040" s="34" t="s">
        <v>387</v>
      </c>
      <c r="K1040" s="34" t="s">
        <v>389</v>
      </c>
      <c r="L1040" s="34" t="s">
        <v>104</v>
      </c>
      <c r="M1040" s="34" t="s">
        <v>4314</v>
      </c>
      <c r="N1040" s="34" t="s">
        <v>104</v>
      </c>
      <c r="O1040" s="34"/>
      <c r="P1040" s="34" t="s">
        <v>8005</v>
      </c>
      <c r="Q1040" s="34"/>
      <c r="R1040" s="35"/>
      <c r="S1040" s="34"/>
      <c r="T1040" s="34" t="s">
        <v>105</v>
      </c>
      <c r="U1040" s="34" t="s">
        <v>393</v>
      </c>
      <c r="V1040" s="34" t="s">
        <v>8002</v>
      </c>
      <c r="W1040" s="34" t="s">
        <v>8006</v>
      </c>
      <c r="X1040" s="34" t="s">
        <v>8007</v>
      </c>
      <c r="Y1040" s="34" t="s">
        <v>8008</v>
      </c>
      <c r="Z1040" s="34"/>
      <c r="AA1040" s="34"/>
      <c r="AB1040" s="34"/>
      <c r="AC1040" s="34"/>
      <c r="AD1040" s="34" t="s">
        <v>7907</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c r="BM1040" s="34" t="s">
        <v>101</v>
      </c>
      <c r="BN1040" s="34"/>
      <c r="BO1040" s="34"/>
      <c r="BP1040" s="34"/>
      <c r="BQ1040" s="34" t="s">
        <v>398</v>
      </c>
      <c r="BR1040" s="34" t="s">
        <v>399</v>
      </c>
      <c r="BS1040" s="34"/>
      <c r="BT1040" s="34"/>
      <c r="BU1040" s="34" t="s">
        <v>8009</v>
      </c>
    </row>
    <row r="1041" spans="1:73">
      <c r="A1041" s="34" t="s">
        <v>8010</v>
      </c>
      <c r="B1041" s="34" t="s">
        <v>8011</v>
      </c>
      <c r="C1041" s="34" t="s">
        <v>8012</v>
      </c>
      <c r="D1041" s="34" t="s">
        <v>8013</v>
      </c>
      <c r="E1041" s="34" t="s">
        <v>8013</v>
      </c>
      <c r="F1041" s="34" t="s">
        <v>387</v>
      </c>
      <c r="G1041" s="34" t="s">
        <v>387</v>
      </c>
      <c r="H1041" s="34" t="s">
        <v>7921</v>
      </c>
      <c r="I1041" s="34" t="s">
        <v>389</v>
      </c>
      <c r="J1041" s="34" t="s">
        <v>387</v>
      </c>
      <c r="K1041" s="34" t="s">
        <v>389</v>
      </c>
      <c r="L1041" s="34" t="s">
        <v>2492</v>
      </c>
      <c r="M1041" s="34" t="s">
        <v>4314</v>
      </c>
      <c r="N1041" s="34" t="s">
        <v>2492</v>
      </c>
      <c r="O1041" s="34"/>
      <c r="P1041" s="34" t="s">
        <v>8014</v>
      </c>
      <c r="Q1041" s="34"/>
      <c r="R1041" s="35"/>
      <c r="S1041" s="34"/>
      <c r="T1041" s="34" t="s">
        <v>105</v>
      </c>
      <c r="U1041" s="34" t="s">
        <v>393</v>
      </c>
      <c r="V1041" s="34" t="s">
        <v>8010</v>
      </c>
      <c r="W1041" s="34" t="s">
        <v>8015</v>
      </c>
      <c r="X1041" s="34" t="s">
        <v>8016</v>
      </c>
      <c r="Y1041" s="34" t="s">
        <v>8008</v>
      </c>
      <c r="Z1041" s="34"/>
      <c r="AA1041" s="34"/>
      <c r="AB1041" s="34"/>
      <c r="AC1041" s="34"/>
      <c r="AD1041" s="34" t="s">
        <v>7907</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c r="BM1041" s="34" t="s">
        <v>101</v>
      </c>
      <c r="BN1041" s="34"/>
      <c r="BO1041" s="34"/>
      <c r="BP1041" s="34"/>
      <c r="BQ1041" s="34" t="s">
        <v>398</v>
      </c>
      <c r="BR1041" s="34" t="s">
        <v>399</v>
      </c>
      <c r="BS1041" s="34"/>
      <c r="BT1041" s="34"/>
      <c r="BU1041" s="34" t="s">
        <v>8017</v>
      </c>
    </row>
    <row r="1042" spans="1:73">
      <c r="A1042" s="34" t="s">
        <v>8018</v>
      </c>
      <c r="B1042" s="34" t="s">
        <v>8019</v>
      </c>
      <c r="C1042" s="34" t="s">
        <v>8020</v>
      </c>
      <c r="D1042" s="34" t="s">
        <v>7675</v>
      </c>
      <c r="E1042" s="34" t="s">
        <v>7675</v>
      </c>
      <c r="F1042" s="34" t="s">
        <v>387</v>
      </c>
      <c r="G1042" s="34" t="s">
        <v>387</v>
      </c>
      <c r="H1042" s="34" t="s">
        <v>5618</v>
      </c>
      <c r="I1042" s="34" t="s">
        <v>389</v>
      </c>
      <c r="J1042" s="34" t="s">
        <v>387</v>
      </c>
      <c r="K1042" s="34" t="s">
        <v>389</v>
      </c>
      <c r="L1042" s="34" t="s">
        <v>104</v>
      </c>
      <c r="M1042" s="34" t="s">
        <v>4314</v>
      </c>
      <c r="N1042" s="34" t="s">
        <v>104</v>
      </c>
      <c r="O1042" s="34"/>
      <c r="P1042" s="34" t="s">
        <v>8021</v>
      </c>
      <c r="Q1042" s="34"/>
      <c r="R1042" s="35"/>
      <c r="S1042" s="34"/>
      <c r="T1042" s="34" t="s">
        <v>105</v>
      </c>
      <c r="U1042" s="34" t="s">
        <v>393</v>
      </c>
      <c r="V1042" s="34" t="s">
        <v>8018</v>
      </c>
      <c r="W1042" s="34" t="s">
        <v>8022</v>
      </c>
      <c r="X1042" s="34" t="s">
        <v>8023</v>
      </c>
      <c r="Y1042" s="34" t="s">
        <v>8024</v>
      </c>
      <c r="Z1042" s="34"/>
      <c r="AA1042" s="34"/>
      <c r="AB1042" s="34"/>
      <c r="AC1042" s="34"/>
      <c r="AD1042" s="34" t="s">
        <v>7907</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c r="BM1042" s="34" t="s">
        <v>101</v>
      </c>
      <c r="BN1042" s="34"/>
      <c r="BO1042" s="34"/>
      <c r="BP1042" s="34"/>
      <c r="BQ1042" s="34" t="s">
        <v>398</v>
      </c>
      <c r="BR1042" s="34" t="s">
        <v>399</v>
      </c>
      <c r="BS1042" s="34"/>
      <c r="BT1042" s="34"/>
      <c r="BU1042" s="34" t="s">
        <v>8025</v>
      </c>
    </row>
    <row r="1043" spans="1:73">
      <c r="A1043" s="34" t="s">
        <v>8026</v>
      </c>
      <c r="B1043" s="34" t="s">
        <v>8027</v>
      </c>
      <c r="C1043" s="34" t="s">
        <v>8028</v>
      </c>
      <c r="D1043" s="34" t="s">
        <v>7675</v>
      </c>
      <c r="E1043" s="34" t="s">
        <v>7675</v>
      </c>
      <c r="F1043" s="34" t="s">
        <v>387</v>
      </c>
      <c r="G1043" s="34" t="s">
        <v>387</v>
      </c>
      <c r="H1043" s="34" t="s">
        <v>5618</v>
      </c>
      <c r="I1043" s="34" t="s">
        <v>389</v>
      </c>
      <c r="J1043" s="34" t="s">
        <v>387</v>
      </c>
      <c r="K1043" s="34" t="s">
        <v>389</v>
      </c>
      <c r="L1043" s="34" t="s">
        <v>104</v>
      </c>
      <c r="M1043" s="34" t="s">
        <v>4314</v>
      </c>
      <c r="N1043" s="34" t="s">
        <v>104</v>
      </c>
      <c r="O1043" s="34"/>
      <c r="P1043" s="34" t="s">
        <v>8029</v>
      </c>
      <c r="Q1043" s="34"/>
      <c r="R1043" s="35"/>
      <c r="S1043" s="34"/>
      <c r="T1043" s="34" t="s">
        <v>105</v>
      </c>
      <c r="U1043" s="34" t="s">
        <v>393</v>
      </c>
      <c r="V1043" s="34" t="s">
        <v>8026</v>
      </c>
      <c r="W1043" s="34" t="s">
        <v>8030</v>
      </c>
      <c r="X1043" s="34" t="s">
        <v>8031</v>
      </c>
      <c r="Y1043" s="34" t="s">
        <v>989</v>
      </c>
      <c r="Z1043" s="34"/>
      <c r="AA1043" s="34"/>
      <c r="AB1043" s="34"/>
      <c r="AC1043" s="34"/>
      <c r="AD1043" s="34" t="s">
        <v>1497</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c r="BM1043" s="34" t="s">
        <v>101</v>
      </c>
      <c r="BN1043" s="34"/>
      <c r="BO1043" s="34"/>
      <c r="BP1043" s="34"/>
      <c r="BQ1043" s="34" t="s">
        <v>398</v>
      </c>
      <c r="BR1043" s="34" t="s">
        <v>399</v>
      </c>
      <c r="BS1043" s="34"/>
      <c r="BT1043" s="34"/>
      <c r="BU1043" s="34" t="s">
        <v>8032</v>
      </c>
    </row>
    <row r="1044" spans="1:73">
      <c r="A1044" s="34" t="s">
        <v>8033</v>
      </c>
      <c r="B1044" s="34" t="s">
        <v>8034</v>
      </c>
      <c r="C1044" s="34" t="s">
        <v>8035</v>
      </c>
      <c r="D1044" s="34" t="s">
        <v>8036</v>
      </c>
      <c r="E1044" s="34" t="s">
        <v>8036</v>
      </c>
      <c r="F1044" s="34" t="s">
        <v>387</v>
      </c>
      <c r="G1044" s="34" t="s">
        <v>387</v>
      </c>
      <c r="H1044" s="34" t="s">
        <v>7921</v>
      </c>
      <c r="I1044" s="34" t="s">
        <v>389</v>
      </c>
      <c r="J1044" s="34" t="s">
        <v>387</v>
      </c>
      <c r="K1044" s="34" t="s">
        <v>389</v>
      </c>
      <c r="L1044" s="34" t="s">
        <v>2492</v>
      </c>
      <c r="M1044" s="34" t="s">
        <v>4314</v>
      </c>
      <c r="N1044" s="34" t="s">
        <v>2492</v>
      </c>
      <c r="O1044" s="34"/>
      <c r="P1044" s="34" t="s">
        <v>8037</v>
      </c>
      <c r="Q1044" s="34"/>
      <c r="R1044" s="35"/>
      <c r="S1044" s="34"/>
      <c r="T1044" s="34" t="s">
        <v>105</v>
      </c>
      <c r="U1044" s="34" t="s">
        <v>393</v>
      </c>
      <c r="V1044" s="34" t="s">
        <v>8033</v>
      </c>
      <c r="W1044" s="34" t="s">
        <v>8038</v>
      </c>
      <c r="X1044" s="34" t="s">
        <v>8039</v>
      </c>
      <c r="Y1044" s="34" t="s">
        <v>8024</v>
      </c>
      <c r="Z1044" s="34"/>
      <c r="AA1044" s="34"/>
      <c r="AB1044" s="34"/>
      <c r="AC1044" s="34"/>
      <c r="AD1044" s="34" t="s">
        <v>7907</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c r="BM1044" s="34" t="s">
        <v>101</v>
      </c>
      <c r="BN1044" s="34"/>
      <c r="BO1044" s="34"/>
      <c r="BP1044" s="34"/>
      <c r="BQ1044" s="34" t="s">
        <v>398</v>
      </c>
      <c r="BR1044" s="34" t="s">
        <v>399</v>
      </c>
      <c r="BS1044" s="34"/>
      <c r="BT1044" s="34"/>
      <c r="BU1044" s="34" t="s">
        <v>8040</v>
      </c>
    </row>
    <row r="1045" spans="1:73">
      <c r="A1045" s="34" t="s">
        <v>8041</v>
      </c>
      <c r="B1045" s="34" t="s">
        <v>8042</v>
      </c>
      <c r="C1045" s="34" t="s">
        <v>8043</v>
      </c>
      <c r="D1045" s="34" t="s">
        <v>8044</v>
      </c>
      <c r="E1045" s="34" t="s">
        <v>8044</v>
      </c>
      <c r="F1045" s="34" t="s">
        <v>387</v>
      </c>
      <c r="G1045" s="34" t="s">
        <v>387</v>
      </c>
      <c r="H1045" s="34" t="s">
        <v>4621</v>
      </c>
      <c r="I1045" s="34" t="s">
        <v>389</v>
      </c>
      <c r="J1045" s="34" t="s">
        <v>387</v>
      </c>
      <c r="K1045" s="34" t="s">
        <v>389</v>
      </c>
      <c r="L1045" s="34" t="s">
        <v>122</v>
      </c>
      <c r="M1045" s="34" t="s">
        <v>4314</v>
      </c>
      <c r="N1045" s="34" t="s">
        <v>122</v>
      </c>
      <c r="O1045" s="34"/>
      <c r="P1045" s="34" t="s">
        <v>8045</v>
      </c>
      <c r="Q1045" s="34"/>
      <c r="R1045" s="35"/>
      <c r="S1045" s="34"/>
      <c r="T1045" s="34" t="s">
        <v>105</v>
      </c>
      <c r="U1045" s="34" t="s">
        <v>393</v>
      </c>
      <c r="V1045" s="34" t="s">
        <v>8041</v>
      </c>
      <c r="W1045" s="34" t="s">
        <v>8046</v>
      </c>
      <c r="X1045" s="34" t="s">
        <v>8047</v>
      </c>
      <c r="Y1045" s="34" t="s">
        <v>8024</v>
      </c>
      <c r="Z1045" s="34"/>
      <c r="AA1045" s="34"/>
      <c r="AB1045" s="34"/>
      <c r="AC1045" s="34"/>
      <c r="AD1045" s="34" t="s">
        <v>7907</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c r="BM1045" s="34" t="s">
        <v>101</v>
      </c>
      <c r="BN1045" s="34"/>
      <c r="BO1045" s="34"/>
      <c r="BP1045" s="34"/>
      <c r="BQ1045" s="34" t="s">
        <v>398</v>
      </c>
      <c r="BR1045" s="34" t="s">
        <v>399</v>
      </c>
      <c r="BS1045" s="34"/>
      <c r="BT1045" s="34"/>
      <c r="BU1045" s="34" t="s">
        <v>8048</v>
      </c>
    </row>
    <row r="1046" spans="1:73">
      <c r="A1046" s="34" t="s">
        <v>8049</v>
      </c>
      <c r="B1046" s="34" t="s">
        <v>8050</v>
      </c>
      <c r="C1046" s="34" t="s">
        <v>8050</v>
      </c>
      <c r="D1046" s="34" t="s">
        <v>7880</v>
      </c>
      <c r="E1046" s="34" t="s">
        <v>7880</v>
      </c>
      <c r="F1046" s="34" t="s">
        <v>387</v>
      </c>
      <c r="G1046" s="34" t="s">
        <v>387</v>
      </c>
      <c r="H1046" s="34" t="s">
        <v>5653</v>
      </c>
      <c r="I1046" s="34" t="s">
        <v>389</v>
      </c>
      <c r="J1046" s="34" t="s">
        <v>387</v>
      </c>
      <c r="K1046" s="34" t="s">
        <v>389</v>
      </c>
      <c r="L1046" s="34" t="s">
        <v>101</v>
      </c>
      <c r="M1046" s="34" t="s">
        <v>4314</v>
      </c>
      <c r="N1046" s="34" t="s">
        <v>101</v>
      </c>
      <c r="O1046" s="34"/>
      <c r="P1046" s="34" t="s">
        <v>8051</v>
      </c>
      <c r="Q1046" s="34"/>
      <c r="R1046" s="35"/>
      <c r="S1046" s="34"/>
      <c r="T1046" s="34" t="s">
        <v>105</v>
      </c>
      <c r="U1046" s="34" t="s">
        <v>393</v>
      </c>
      <c r="V1046" s="34" t="s">
        <v>8049</v>
      </c>
      <c r="W1046" s="34" t="s">
        <v>8052</v>
      </c>
      <c r="X1046" s="34" t="s">
        <v>395</v>
      </c>
      <c r="Y1046" s="34" t="s">
        <v>8053</v>
      </c>
      <c r="Z1046" s="34"/>
      <c r="AA1046" s="34"/>
      <c r="AB1046" s="34"/>
      <c r="AC1046" s="34"/>
      <c r="AD1046" s="34" t="s">
        <v>7907</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c r="BM1046" s="34" t="s">
        <v>101</v>
      </c>
      <c r="BN1046" s="34"/>
      <c r="BO1046" s="34"/>
      <c r="BP1046" s="34"/>
      <c r="BQ1046" s="34" t="s">
        <v>398</v>
      </c>
      <c r="BR1046" s="34" t="s">
        <v>399</v>
      </c>
      <c r="BS1046" s="34"/>
      <c r="BT1046" s="34"/>
      <c r="BU1046" s="34" t="s">
        <v>8054</v>
      </c>
    </row>
    <row r="1047" spans="1:73">
      <c r="A1047" s="34" t="s">
        <v>8055</v>
      </c>
      <c r="B1047" s="34" t="s">
        <v>8056</v>
      </c>
      <c r="C1047" s="34" t="s">
        <v>8056</v>
      </c>
      <c r="D1047" s="34" t="s">
        <v>2691</v>
      </c>
      <c r="E1047" s="34" t="s">
        <v>2691</v>
      </c>
      <c r="F1047" s="34" t="s">
        <v>387</v>
      </c>
      <c r="G1047" s="34" t="s">
        <v>387</v>
      </c>
      <c r="H1047" s="34" t="s">
        <v>5653</v>
      </c>
      <c r="I1047" s="34" t="s">
        <v>389</v>
      </c>
      <c r="J1047" s="34" t="s">
        <v>387</v>
      </c>
      <c r="K1047" s="34" t="s">
        <v>389</v>
      </c>
      <c r="L1047" s="34" t="s">
        <v>101</v>
      </c>
      <c r="M1047" s="34" t="s">
        <v>4314</v>
      </c>
      <c r="N1047" s="34" t="s">
        <v>101</v>
      </c>
      <c r="O1047" s="34"/>
      <c r="P1047" s="34" t="s">
        <v>8057</v>
      </c>
      <c r="Q1047" s="34"/>
      <c r="R1047" s="35"/>
      <c r="S1047" s="34"/>
      <c r="T1047" s="34" t="s">
        <v>105</v>
      </c>
      <c r="U1047" s="34" t="s">
        <v>393</v>
      </c>
      <c r="V1047" s="34" t="s">
        <v>8055</v>
      </c>
      <c r="W1047" s="34" t="s">
        <v>8058</v>
      </c>
      <c r="X1047" s="34" t="s">
        <v>395</v>
      </c>
      <c r="Y1047" s="34" t="s">
        <v>7976</v>
      </c>
      <c r="Z1047" s="34"/>
      <c r="AA1047" s="34"/>
      <c r="AB1047" s="34"/>
      <c r="AC1047" s="34"/>
      <c r="AD1047" s="34" t="s">
        <v>7907</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c r="BM1047" s="34" t="s">
        <v>101</v>
      </c>
      <c r="BN1047" s="34"/>
      <c r="BO1047" s="34"/>
      <c r="BP1047" s="34"/>
      <c r="BQ1047" s="34" t="s">
        <v>398</v>
      </c>
      <c r="BR1047" s="34" t="s">
        <v>399</v>
      </c>
      <c r="BS1047" s="34"/>
      <c r="BT1047" s="34"/>
      <c r="BU1047" s="34" t="s">
        <v>8059</v>
      </c>
    </row>
    <row r="1048" spans="1:73">
      <c r="A1048" s="34" t="s">
        <v>8060</v>
      </c>
      <c r="B1048" s="34" t="s">
        <v>8061</v>
      </c>
      <c r="C1048" s="34" t="s">
        <v>8062</v>
      </c>
      <c r="D1048" s="34" t="s">
        <v>8063</v>
      </c>
      <c r="E1048" s="34" t="s">
        <v>8064</v>
      </c>
      <c r="F1048" s="34" t="s">
        <v>387</v>
      </c>
      <c r="G1048" s="34" t="s">
        <v>387</v>
      </c>
      <c r="H1048" s="34" t="s">
        <v>389</v>
      </c>
      <c r="I1048" s="34" t="s">
        <v>389</v>
      </c>
      <c r="J1048" s="34" t="s">
        <v>387</v>
      </c>
      <c r="K1048" s="34" t="s">
        <v>389</v>
      </c>
      <c r="L1048" s="34" t="s">
        <v>387</v>
      </c>
      <c r="M1048" s="34" t="s">
        <v>389</v>
      </c>
      <c r="N1048" s="34" t="s">
        <v>387</v>
      </c>
      <c r="O1048" s="34"/>
      <c r="P1048" s="34" t="s">
        <v>8065</v>
      </c>
      <c r="Q1048" s="34"/>
      <c r="R1048" s="35"/>
      <c r="S1048" s="34"/>
      <c r="T1048" s="34" t="s">
        <v>105</v>
      </c>
      <c r="U1048" s="34" t="s">
        <v>393</v>
      </c>
      <c r="V1048" s="34" t="s">
        <v>8060</v>
      </c>
      <c r="W1048" s="34" t="s">
        <v>8066</v>
      </c>
      <c r="X1048" s="34" t="s">
        <v>8067</v>
      </c>
      <c r="Y1048" s="34" t="s">
        <v>989</v>
      </c>
      <c r="Z1048" s="34"/>
      <c r="AA1048" s="34"/>
      <c r="AB1048" s="34"/>
      <c r="AC1048" s="34"/>
      <c r="AD1048" s="34" t="s">
        <v>1735</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c r="BM1048" s="34" t="s">
        <v>101</v>
      </c>
      <c r="BN1048" s="34"/>
      <c r="BO1048" s="34"/>
      <c r="BP1048" s="34"/>
      <c r="BQ1048" s="34" t="s">
        <v>398</v>
      </c>
      <c r="BR1048" s="34" t="s">
        <v>399</v>
      </c>
      <c r="BS1048" s="34"/>
      <c r="BT1048" s="34"/>
      <c r="BU1048" s="34" t="s">
        <v>8068</v>
      </c>
    </row>
    <row r="1049" spans="1:73">
      <c r="A1049" s="34" t="s">
        <v>8069</v>
      </c>
      <c r="B1049" s="34" t="s">
        <v>8070</v>
      </c>
      <c r="C1049" s="34" t="s">
        <v>8070</v>
      </c>
      <c r="D1049" s="34" t="s">
        <v>2691</v>
      </c>
      <c r="E1049" s="34" t="s">
        <v>2691</v>
      </c>
      <c r="F1049" s="34" t="s">
        <v>387</v>
      </c>
      <c r="G1049" s="34" t="s">
        <v>387</v>
      </c>
      <c r="H1049" s="34" t="s">
        <v>5653</v>
      </c>
      <c r="I1049" s="34" t="s">
        <v>389</v>
      </c>
      <c r="J1049" s="34" t="s">
        <v>387</v>
      </c>
      <c r="K1049" s="34" t="s">
        <v>389</v>
      </c>
      <c r="L1049" s="34" t="s">
        <v>101</v>
      </c>
      <c r="M1049" s="34" t="s">
        <v>4314</v>
      </c>
      <c r="N1049" s="34" t="s">
        <v>101</v>
      </c>
      <c r="O1049" s="34"/>
      <c r="P1049" s="34" t="s">
        <v>8071</v>
      </c>
      <c r="Q1049" s="34"/>
      <c r="R1049" s="35"/>
      <c r="S1049" s="34"/>
      <c r="T1049" s="34" t="s">
        <v>105</v>
      </c>
      <c r="U1049" s="34" t="s">
        <v>393</v>
      </c>
      <c r="V1049" s="34" t="s">
        <v>8069</v>
      </c>
      <c r="W1049" s="34" t="s">
        <v>8072</v>
      </c>
      <c r="X1049" s="34" t="s">
        <v>395</v>
      </c>
      <c r="Y1049" s="34" t="s">
        <v>8073</v>
      </c>
      <c r="Z1049" s="34"/>
      <c r="AA1049" s="34"/>
      <c r="AB1049" s="34"/>
      <c r="AC1049" s="34"/>
      <c r="AD1049" s="34" t="s">
        <v>7907</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c r="BM1049" s="34" t="s">
        <v>101</v>
      </c>
      <c r="BN1049" s="34"/>
      <c r="BO1049" s="34"/>
      <c r="BP1049" s="34"/>
      <c r="BQ1049" s="34" t="s">
        <v>398</v>
      </c>
      <c r="BR1049" s="34" t="s">
        <v>399</v>
      </c>
      <c r="BS1049" s="34"/>
      <c r="BT1049" s="34"/>
      <c r="BU1049" s="34" t="s">
        <v>8074</v>
      </c>
    </row>
    <row r="1050" spans="1:73">
      <c r="A1050" s="34" t="s">
        <v>8075</v>
      </c>
      <c r="B1050" s="34" t="s">
        <v>8076</v>
      </c>
      <c r="C1050" s="34" t="s">
        <v>8077</v>
      </c>
      <c r="D1050" s="34" t="s">
        <v>8078</v>
      </c>
      <c r="E1050" s="34" t="s">
        <v>8078</v>
      </c>
      <c r="F1050" s="34" t="s">
        <v>387</v>
      </c>
      <c r="G1050" s="34" t="s">
        <v>387</v>
      </c>
      <c r="H1050" s="34" t="s">
        <v>6183</v>
      </c>
      <c r="I1050" s="34" t="s">
        <v>389</v>
      </c>
      <c r="J1050" s="34" t="s">
        <v>387</v>
      </c>
      <c r="K1050" s="34" t="s">
        <v>389</v>
      </c>
      <c r="L1050" s="34" t="s">
        <v>108</v>
      </c>
      <c r="M1050" s="34" t="s">
        <v>4314</v>
      </c>
      <c r="N1050" s="34" t="s">
        <v>108</v>
      </c>
      <c r="O1050" s="34"/>
      <c r="P1050" s="34" t="s">
        <v>8079</v>
      </c>
      <c r="Q1050" s="34"/>
      <c r="R1050" s="35"/>
      <c r="S1050" s="34"/>
      <c r="T1050" s="34" t="s">
        <v>105</v>
      </c>
      <c r="U1050" s="34" t="s">
        <v>393</v>
      </c>
      <c r="V1050" s="34" t="s">
        <v>8075</v>
      </c>
      <c r="W1050" s="34" t="s">
        <v>8080</v>
      </c>
      <c r="X1050" s="34" t="s">
        <v>8081</v>
      </c>
      <c r="Y1050" s="34" t="s">
        <v>8082</v>
      </c>
      <c r="Z1050" s="34"/>
      <c r="AA1050" s="34"/>
      <c r="AB1050" s="34"/>
      <c r="AC1050" s="34"/>
      <c r="AD1050" s="34" t="s">
        <v>5745</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c r="BM1050" s="34" t="s">
        <v>101</v>
      </c>
      <c r="BN1050" s="34"/>
      <c r="BO1050" s="34"/>
      <c r="BP1050" s="34"/>
      <c r="BQ1050" s="34" t="s">
        <v>398</v>
      </c>
      <c r="BR1050" s="34" t="s">
        <v>399</v>
      </c>
      <c r="BS1050" s="34"/>
      <c r="BT1050" s="34"/>
      <c r="BU1050" s="34" t="s">
        <v>8083</v>
      </c>
    </row>
    <row r="1051" spans="1:73">
      <c r="A1051" s="34" t="s">
        <v>8084</v>
      </c>
      <c r="B1051" s="34" t="s">
        <v>8085</v>
      </c>
      <c r="C1051" s="34" t="s">
        <v>8086</v>
      </c>
      <c r="D1051" s="34" t="s">
        <v>8087</v>
      </c>
      <c r="E1051" s="34" t="s">
        <v>8088</v>
      </c>
      <c r="F1051" s="34" t="s">
        <v>387</v>
      </c>
      <c r="G1051" s="34" t="s">
        <v>387</v>
      </c>
      <c r="H1051" s="34" t="s">
        <v>389</v>
      </c>
      <c r="I1051" s="34" t="s">
        <v>389</v>
      </c>
      <c r="J1051" s="34" t="s">
        <v>387</v>
      </c>
      <c r="K1051" s="34" t="s">
        <v>389</v>
      </c>
      <c r="L1051" s="34" t="s">
        <v>387</v>
      </c>
      <c r="M1051" s="34" t="s">
        <v>389</v>
      </c>
      <c r="N1051" s="34" t="s">
        <v>387</v>
      </c>
      <c r="O1051" s="34"/>
      <c r="P1051" s="34" t="s">
        <v>8089</v>
      </c>
      <c r="Q1051" s="34"/>
      <c r="R1051" s="35"/>
      <c r="S1051" s="34"/>
      <c r="T1051" s="34" t="s">
        <v>105</v>
      </c>
      <c r="U1051" s="34" t="s">
        <v>393</v>
      </c>
      <c r="V1051" s="34" t="s">
        <v>8084</v>
      </c>
      <c r="W1051" s="34" t="s">
        <v>8090</v>
      </c>
      <c r="X1051" s="34" t="s">
        <v>8091</v>
      </c>
      <c r="Y1051" s="34" t="s">
        <v>8092</v>
      </c>
      <c r="Z1051" s="34"/>
      <c r="AA1051" s="34"/>
      <c r="AB1051" s="34"/>
      <c r="AC1051" s="34"/>
      <c r="AD1051" s="34" t="s">
        <v>8093</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c r="BM1051" s="34" t="s">
        <v>101</v>
      </c>
      <c r="BN1051" s="34"/>
      <c r="BO1051" s="34"/>
      <c r="BP1051" s="34"/>
      <c r="BQ1051" s="34" t="s">
        <v>398</v>
      </c>
      <c r="BR1051" s="34" t="s">
        <v>399</v>
      </c>
      <c r="BS1051" s="34"/>
      <c r="BT1051" s="34"/>
      <c r="BU1051" s="34" t="s">
        <v>8094</v>
      </c>
    </row>
    <row r="1052" spans="1:73">
      <c r="A1052" s="34" t="s">
        <v>8095</v>
      </c>
      <c r="B1052" s="34" t="s">
        <v>8096</v>
      </c>
      <c r="C1052" s="34" t="s">
        <v>8097</v>
      </c>
      <c r="D1052" s="34" t="s">
        <v>8098</v>
      </c>
      <c r="E1052" s="34" t="s">
        <v>8098</v>
      </c>
      <c r="F1052" s="34" t="s">
        <v>387</v>
      </c>
      <c r="G1052" s="34" t="s">
        <v>387</v>
      </c>
      <c r="H1052" s="34" t="s">
        <v>389</v>
      </c>
      <c r="I1052" s="34" t="s">
        <v>389</v>
      </c>
      <c r="J1052" s="34" t="s">
        <v>387</v>
      </c>
      <c r="K1052" s="34" t="s">
        <v>389</v>
      </c>
      <c r="L1052" s="34" t="s">
        <v>387</v>
      </c>
      <c r="M1052" s="34" t="s">
        <v>389</v>
      </c>
      <c r="N1052" s="34" t="s">
        <v>387</v>
      </c>
      <c r="O1052" s="34"/>
      <c r="P1052" s="34" t="s">
        <v>8099</v>
      </c>
      <c r="Q1052" s="34"/>
      <c r="R1052" s="35"/>
      <c r="S1052" s="34"/>
      <c r="T1052" s="34" t="s">
        <v>105</v>
      </c>
      <c r="U1052" s="34" t="s">
        <v>393</v>
      </c>
      <c r="V1052" s="34" t="s">
        <v>8095</v>
      </c>
      <c r="W1052" s="34" t="s">
        <v>8100</v>
      </c>
      <c r="X1052" s="34" t="s">
        <v>8101</v>
      </c>
      <c r="Y1052" s="34" t="s">
        <v>8092</v>
      </c>
      <c r="Z1052" s="34"/>
      <c r="AA1052" s="34"/>
      <c r="AB1052" s="34"/>
      <c r="AC1052" s="34"/>
      <c r="AD1052" s="34" t="s">
        <v>8093</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c r="BM1052" s="34" t="s">
        <v>101</v>
      </c>
      <c r="BN1052" s="34"/>
      <c r="BO1052" s="34"/>
      <c r="BP1052" s="34"/>
      <c r="BQ1052" s="34" t="s">
        <v>398</v>
      </c>
      <c r="BR1052" s="34" t="s">
        <v>399</v>
      </c>
      <c r="BS1052" s="34"/>
      <c r="BT1052" s="34"/>
      <c r="BU1052" s="34" t="s">
        <v>8102</v>
      </c>
    </row>
    <row r="1053" spans="1:73">
      <c r="A1053" s="34" t="s">
        <v>8103</v>
      </c>
      <c r="B1053" s="34" t="s">
        <v>8104</v>
      </c>
      <c r="C1053" s="34" t="s">
        <v>8105</v>
      </c>
      <c r="D1053" s="34" t="s">
        <v>5850</v>
      </c>
      <c r="E1053" s="34" t="s">
        <v>5850</v>
      </c>
      <c r="F1053" s="34" t="s">
        <v>387</v>
      </c>
      <c r="G1053" s="34" t="s">
        <v>387</v>
      </c>
      <c r="H1053" s="34" t="s">
        <v>4313</v>
      </c>
      <c r="I1053" s="34" t="s">
        <v>389</v>
      </c>
      <c r="J1053" s="34" t="s">
        <v>387</v>
      </c>
      <c r="K1053" s="34" t="s">
        <v>389</v>
      </c>
      <c r="L1053" s="34" t="s">
        <v>109</v>
      </c>
      <c r="M1053" s="34" t="s">
        <v>4314</v>
      </c>
      <c r="N1053" s="34" t="s">
        <v>109</v>
      </c>
      <c r="O1053" s="34"/>
      <c r="P1053" s="34" t="s">
        <v>8106</v>
      </c>
      <c r="Q1053" s="34"/>
      <c r="R1053" s="35"/>
      <c r="S1053" s="34"/>
      <c r="T1053" s="34" t="s">
        <v>105</v>
      </c>
      <c r="U1053" s="34" t="s">
        <v>393</v>
      </c>
      <c r="V1053" s="34" t="s">
        <v>8103</v>
      </c>
      <c r="W1053" s="34" t="s">
        <v>8107</v>
      </c>
      <c r="X1053" s="34" t="s">
        <v>8108</v>
      </c>
      <c r="Y1053" s="34" t="s">
        <v>8109</v>
      </c>
      <c r="Z1053" s="34"/>
      <c r="AA1053" s="34"/>
      <c r="AB1053" s="34"/>
      <c r="AC1053" s="34"/>
      <c r="AD1053" s="34" t="s">
        <v>5745</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c r="BM1053" s="34" t="s">
        <v>101</v>
      </c>
      <c r="BN1053" s="34"/>
      <c r="BO1053" s="34"/>
      <c r="BP1053" s="34"/>
      <c r="BQ1053" s="34" t="s">
        <v>398</v>
      </c>
      <c r="BR1053" s="34" t="s">
        <v>399</v>
      </c>
      <c r="BS1053" s="34"/>
      <c r="BT1053" s="34"/>
      <c r="BU1053" s="34" t="s">
        <v>8110</v>
      </c>
    </row>
    <row r="1054" spans="1:73">
      <c r="A1054" s="34" t="s">
        <v>8111</v>
      </c>
      <c r="B1054" s="34" t="s">
        <v>8112</v>
      </c>
      <c r="C1054" s="34" t="s">
        <v>8113</v>
      </c>
      <c r="D1054" s="34" t="s">
        <v>8114</v>
      </c>
      <c r="E1054" s="34" t="s">
        <v>8114</v>
      </c>
      <c r="F1054" s="34" t="s">
        <v>387</v>
      </c>
      <c r="G1054" s="34" t="s">
        <v>387</v>
      </c>
      <c r="H1054" s="34" t="s">
        <v>4621</v>
      </c>
      <c r="I1054" s="34" t="s">
        <v>389</v>
      </c>
      <c r="J1054" s="34" t="s">
        <v>387</v>
      </c>
      <c r="K1054" s="34" t="s">
        <v>389</v>
      </c>
      <c r="L1054" s="34" t="s">
        <v>122</v>
      </c>
      <c r="M1054" s="34" t="s">
        <v>4314</v>
      </c>
      <c r="N1054" s="34" t="s">
        <v>122</v>
      </c>
      <c r="O1054" s="34"/>
      <c r="P1054" s="34" t="s">
        <v>8115</v>
      </c>
      <c r="Q1054" s="34"/>
      <c r="R1054" s="35"/>
      <c r="S1054" s="34"/>
      <c r="T1054" s="34" t="s">
        <v>105</v>
      </c>
      <c r="U1054" s="34" t="s">
        <v>393</v>
      </c>
      <c r="V1054" s="34" t="s">
        <v>8111</v>
      </c>
      <c r="W1054" s="34" t="s">
        <v>8116</v>
      </c>
      <c r="X1054" s="34" t="s">
        <v>8117</v>
      </c>
      <c r="Y1054" s="34" t="s">
        <v>8109</v>
      </c>
      <c r="Z1054" s="34"/>
      <c r="AA1054" s="34"/>
      <c r="AB1054" s="34"/>
      <c r="AC1054" s="34"/>
      <c r="AD1054" s="34" t="s">
        <v>5745</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c r="BM1054" s="34" t="s">
        <v>101</v>
      </c>
      <c r="BN1054" s="34"/>
      <c r="BO1054" s="34"/>
      <c r="BP1054" s="34"/>
      <c r="BQ1054" s="34" t="s">
        <v>398</v>
      </c>
      <c r="BR1054" s="34" t="s">
        <v>399</v>
      </c>
      <c r="BS1054" s="34"/>
      <c r="BT1054" s="34"/>
      <c r="BU1054" s="34" t="s">
        <v>8118</v>
      </c>
    </row>
    <row r="1055" spans="1:73">
      <c r="A1055" s="34" t="s">
        <v>8119</v>
      </c>
      <c r="B1055" s="34" t="s">
        <v>8120</v>
      </c>
      <c r="C1055" s="34" t="s">
        <v>8121</v>
      </c>
      <c r="D1055" s="34" t="s">
        <v>8122</v>
      </c>
      <c r="E1055" s="34" t="s">
        <v>8123</v>
      </c>
      <c r="F1055" s="34" t="s">
        <v>387</v>
      </c>
      <c r="G1055" s="34" t="s">
        <v>387</v>
      </c>
      <c r="H1055" s="34" t="s">
        <v>389</v>
      </c>
      <c r="I1055" s="34" t="s">
        <v>389</v>
      </c>
      <c r="J1055" s="34" t="s">
        <v>387</v>
      </c>
      <c r="K1055" s="34" t="s">
        <v>389</v>
      </c>
      <c r="L1055" s="34" t="s">
        <v>387</v>
      </c>
      <c r="M1055" s="34" t="s">
        <v>389</v>
      </c>
      <c r="N1055" s="34" t="s">
        <v>387</v>
      </c>
      <c r="O1055" s="34"/>
      <c r="P1055" s="34" t="s">
        <v>8124</v>
      </c>
      <c r="Q1055" s="34"/>
      <c r="R1055" s="35"/>
      <c r="S1055" s="34"/>
      <c r="T1055" s="34" t="s">
        <v>105</v>
      </c>
      <c r="U1055" s="34" t="s">
        <v>393</v>
      </c>
      <c r="V1055" s="34" t="s">
        <v>8119</v>
      </c>
      <c r="W1055" s="34" t="s">
        <v>8125</v>
      </c>
      <c r="X1055" s="34" t="s">
        <v>8126</v>
      </c>
      <c r="Y1055" s="34" t="s">
        <v>8127</v>
      </c>
      <c r="Z1055" s="34"/>
      <c r="AA1055" s="34"/>
      <c r="AB1055" s="34"/>
      <c r="AC1055" s="34"/>
      <c r="AD1055" s="34" t="s">
        <v>8093</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c r="BM1055" s="34" t="s">
        <v>101</v>
      </c>
      <c r="BN1055" s="34"/>
      <c r="BO1055" s="34"/>
      <c r="BP1055" s="34"/>
      <c r="BQ1055" s="34" t="s">
        <v>398</v>
      </c>
      <c r="BR1055" s="34" t="s">
        <v>399</v>
      </c>
      <c r="BS1055" s="34"/>
      <c r="BT1055" s="34"/>
      <c r="BU1055" s="34" t="s">
        <v>8128</v>
      </c>
    </row>
    <row r="1056" spans="1:73">
      <c r="A1056" s="34" t="s">
        <v>8129</v>
      </c>
      <c r="B1056" s="34" t="s">
        <v>8130</v>
      </c>
      <c r="C1056" s="34" t="s">
        <v>8131</v>
      </c>
      <c r="D1056" s="34" t="s">
        <v>1670</v>
      </c>
      <c r="E1056" s="34" t="s">
        <v>1670</v>
      </c>
      <c r="F1056" s="34" t="s">
        <v>387</v>
      </c>
      <c r="G1056" s="34" t="s">
        <v>387</v>
      </c>
      <c r="H1056" s="34" t="s">
        <v>996</v>
      </c>
      <c r="I1056" s="37" t="s">
        <v>102</v>
      </c>
      <c r="J1056" s="37" t="s">
        <v>101</v>
      </c>
      <c r="K1056" s="34" t="s">
        <v>389</v>
      </c>
      <c r="L1056" s="34" t="s">
        <v>387</v>
      </c>
      <c r="M1056" s="34" t="s">
        <v>389</v>
      </c>
      <c r="N1056" s="34" t="s">
        <v>101</v>
      </c>
      <c r="O1056" s="34"/>
      <c r="P1056" s="34" t="s">
        <v>8132</v>
      </c>
      <c r="Q1056" s="34"/>
      <c r="R1056" s="35"/>
      <c r="S1056" s="34"/>
      <c r="T1056" s="34" t="s">
        <v>105</v>
      </c>
      <c r="U1056" s="34" t="s">
        <v>393</v>
      </c>
      <c r="V1056" s="34" t="s">
        <v>8129</v>
      </c>
      <c r="W1056" s="34" t="s">
        <v>8133</v>
      </c>
      <c r="X1056" s="34" t="s">
        <v>8134</v>
      </c>
      <c r="Y1056" s="34" t="s">
        <v>8127</v>
      </c>
      <c r="Z1056" s="34"/>
      <c r="AA1056" s="34"/>
      <c r="AB1056" s="34"/>
      <c r="AC1056" s="34"/>
      <c r="AD1056" s="34" t="s">
        <v>8093</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c r="BM1056" s="34" t="s">
        <v>101</v>
      </c>
      <c r="BN1056" s="34"/>
      <c r="BO1056" s="34"/>
      <c r="BP1056" s="34"/>
      <c r="BQ1056" s="34" t="s">
        <v>398</v>
      </c>
      <c r="BR1056" s="34" t="s">
        <v>399</v>
      </c>
      <c r="BS1056" s="34"/>
      <c r="BT1056" s="34"/>
      <c r="BU1056" s="34" t="s">
        <v>8135</v>
      </c>
    </row>
    <row r="1057" spans="1:73">
      <c r="A1057" s="34" t="s">
        <v>8136</v>
      </c>
      <c r="B1057" s="34" t="s">
        <v>8137</v>
      </c>
      <c r="C1057" s="34" t="s">
        <v>8138</v>
      </c>
      <c r="D1057" s="34" t="s">
        <v>7710</v>
      </c>
      <c r="E1057" s="34" t="s">
        <v>8139</v>
      </c>
      <c r="F1057" s="34" t="s">
        <v>387</v>
      </c>
      <c r="G1057" s="34" t="s">
        <v>387</v>
      </c>
      <c r="H1057" s="34" t="s">
        <v>2350</v>
      </c>
      <c r="I1057" s="37" t="s">
        <v>102</v>
      </c>
      <c r="J1057" s="37" t="s">
        <v>108</v>
      </c>
      <c r="K1057" s="34" t="s">
        <v>389</v>
      </c>
      <c r="L1057" s="34" t="s">
        <v>387</v>
      </c>
      <c r="M1057" s="34" t="s">
        <v>389</v>
      </c>
      <c r="N1057" s="34" t="s">
        <v>108</v>
      </c>
      <c r="O1057" s="34"/>
      <c r="P1057" s="34" t="s">
        <v>8140</v>
      </c>
      <c r="Q1057" s="34"/>
      <c r="R1057" s="35"/>
      <c r="S1057" s="34"/>
      <c r="T1057" s="34" t="s">
        <v>105</v>
      </c>
      <c r="U1057" s="34" t="s">
        <v>393</v>
      </c>
      <c r="V1057" s="34" t="s">
        <v>8136</v>
      </c>
      <c r="W1057" s="34" t="s">
        <v>8141</v>
      </c>
      <c r="X1057" s="34" t="s">
        <v>8142</v>
      </c>
      <c r="Y1057" s="34" t="s">
        <v>8127</v>
      </c>
      <c r="Z1057" s="34"/>
      <c r="AA1057" s="34"/>
      <c r="AB1057" s="34"/>
      <c r="AC1057" s="34"/>
      <c r="AD1057" s="34" t="s">
        <v>8093</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c r="BM1057" s="34" t="s">
        <v>101</v>
      </c>
      <c r="BN1057" s="34"/>
      <c r="BO1057" s="34"/>
      <c r="BP1057" s="34"/>
      <c r="BQ1057" s="34" t="s">
        <v>398</v>
      </c>
      <c r="BR1057" s="34" t="s">
        <v>399</v>
      </c>
      <c r="BS1057" s="34"/>
      <c r="BT1057" s="34"/>
      <c r="BU1057" s="34" t="s">
        <v>8143</v>
      </c>
    </row>
    <row r="1058" spans="1:73">
      <c r="A1058" s="34" t="s">
        <v>8144</v>
      </c>
      <c r="B1058" s="34" t="s">
        <v>8145</v>
      </c>
      <c r="C1058" s="34" t="s">
        <v>8146</v>
      </c>
      <c r="D1058" s="34" t="s">
        <v>8122</v>
      </c>
      <c r="E1058" s="34" t="s">
        <v>8147</v>
      </c>
      <c r="F1058" s="34" t="s">
        <v>387</v>
      </c>
      <c r="G1058" s="34" t="s">
        <v>387</v>
      </c>
      <c r="H1058" s="34" t="s">
        <v>389</v>
      </c>
      <c r="I1058" s="34" t="s">
        <v>389</v>
      </c>
      <c r="J1058" s="34" t="s">
        <v>387</v>
      </c>
      <c r="K1058" s="34" t="s">
        <v>389</v>
      </c>
      <c r="L1058" s="34" t="s">
        <v>387</v>
      </c>
      <c r="M1058" s="34" t="s">
        <v>389</v>
      </c>
      <c r="N1058" s="34" t="s">
        <v>387</v>
      </c>
      <c r="O1058" s="34"/>
      <c r="P1058" s="34" t="s">
        <v>8148</v>
      </c>
      <c r="Q1058" s="34"/>
      <c r="R1058" s="35"/>
      <c r="S1058" s="34"/>
      <c r="T1058" s="34" t="s">
        <v>105</v>
      </c>
      <c r="U1058" s="34" t="s">
        <v>393</v>
      </c>
      <c r="V1058" s="34" t="s">
        <v>8144</v>
      </c>
      <c r="W1058" s="34" t="s">
        <v>8149</v>
      </c>
      <c r="X1058" s="34" t="s">
        <v>8150</v>
      </c>
      <c r="Y1058" s="34" t="s">
        <v>8127</v>
      </c>
      <c r="Z1058" s="34"/>
      <c r="AA1058" s="34"/>
      <c r="AB1058" s="34"/>
      <c r="AC1058" s="34"/>
      <c r="AD1058" s="34" t="s">
        <v>8093</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c r="BM1058" s="34" t="s">
        <v>101</v>
      </c>
      <c r="BN1058" s="34"/>
      <c r="BO1058" s="34"/>
      <c r="BP1058" s="34"/>
      <c r="BQ1058" s="34" t="s">
        <v>398</v>
      </c>
      <c r="BR1058" s="34" t="s">
        <v>399</v>
      </c>
      <c r="BS1058" s="34"/>
      <c r="BT1058" s="34"/>
      <c r="BU1058" s="34" t="s">
        <v>8151</v>
      </c>
    </row>
    <row r="1059" spans="1:73">
      <c r="A1059" s="34" t="s">
        <v>8152</v>
      </c>
      <c r="B1059" s="34" t="s">
        <v>8153</v>
      </c>
      <c r="C1059" s="34" t="s">
        <v>8154</v>
      </c>
      <c r="D1059" s="34" t="s">
        <v>8155</v>
      </c>
      <c r="E1059" s="34" t="s">
        <v>8155</v>
      </c>
      <c r="F1059" s="34" t="s">
        <v>387</v>
      </c>
      <c r="G1059" s="34" t="s">
        <v>387</v>
      </c>
      <c r="H1059" s="34" t="s">
        <v>2350</v>
      </c>
      <c r="I1059" s="37" t="s">
        <v>102</v>
      </c>
      <c r="J1059" s="37" t="s">
        <v>108</v>
      </c>
      <c r="K1059" s="34" t="s">
        <v>389</v>
      </c>
      <c r="L1059" s="34" t="s">
        <v>387</v>
      </c>
      <c r="M1059" s="34" t="s">
        <v>389</v>
      </c>
      <c r="N1059" s="34" t="s">
        <v>108</v>
      </c>
      <c r="O1059" s="34"/>
      <c r="P1059" s="34" t="s">
        <v>8156</v>
      </c>
      <c r="Q1059" s="34"/>
      <c r="R1059" s="35"/>
      <c r="S1059" s="34"/>
      <c r="T1059" s="34" t="s">
        <v>105</v>
      </c>
      <c r="U1059" s="34" t="s">
        <v>393</v>
      </c>
      <c r="V1059" s="34" t="s">
        <v>8152</v>
      </c>
      <c r="W1059" s="34" t="s">
        <v>8157</v>
      </c>
      <c r="X1059" s="34" t="s">
        <v>8158</v>
      </c>
      <c r="Y1059" s="34" t="s">
        <v>8127</v>
      </c>
      <c r="Z1059" s="34"/>
      <c r="AA1059" s="34"/>
      <c r="AB1059" s="34"/>
      <c r="AC1059" s="34"/>
      <c r="AD1059" s="34" t="s">
        <v>8093</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c r="BM1059" s="34" t="s">
        <v>101</v>
      </c>
      <c r="BN1059" s="34"/>
      <c r="BO1059" s="34"/>
      <c r="BP1059" s="34"/>
      <c r="BQ1059" s="34" t="s">
        <v>398</v>
      </c>
      <c r="BR1059" s="34" t="s">
        <v>399</v>
      </c>
      <c r="BS1059" s="34"/>
      <c r="BT1059" s="34"/>
      <c r="BU1059" s="34" t="s">
        <v>8159</v>
      </c>
    </row>
    <row r="1060" spans="1:73">
      <c r="A1060" s="34" t="s">
        <v>8160</v>
      </c>
      <c r="B1060" s="34" t="s">
        <v>8161</v>
      </c>
      <c r="C1060" s="34" t="s">
        <v>8162</v>
      </c>
      <c r="D1060" s="34" t="s">
        <v>1637</v>
      </c>
      <c r="E1060" s="34" t="s">
        <v>8163</v>
      </c>
      <c r="F1060" s="34" t="s">
        <v>387</v>
      </c>
      <c r="G1060" s="34" t="s">
        <v>387</v>
      </c>
      <c r="H1060" s="34" t="s">
        <v>2350</v>
      </c>
      <c r="I1060" s="37" t="s">
        <v>102</v>
      </c>
      <c r="J1060" s="37" t="s">
        <v>108</v>
      </c>
      <c r="K1060" s="34" t="s">
        <v>389</v>
      </c>
      <c r="L1060" s="34" t="s">
        <v>387</v>
      </c>
      <c r="M1060" s="34" t="s">
        <v>389</v>
      </c>
      <c r="N1060" s="34" t="s">
        <v>108</v>
      </c>
      <c r="O1060" s="34"/>
      <c r="P1060" s="34" t="s">
        <v>8164</v>
      </c>
      <c r="Q1060" s="34"/>
      <c r="R1060" s="35"/>
      <c r="S1060" s="34"/>
      <c r="T1060" s="34" t="s">
        <v>105</v>
      </c>
      <c r="U1060" s="34" t="s">
        <v>393</v>
      </c>
      <c r="V1060" s="34" t="s">
        <v>8160</v>
      </c>
      <c r="W1060" s="34" t="s">
        <v>8165</v>
      </c>
      <c r="X1060" s="34" t="s">
        <v>8166</v>
      </c>
      <c r="Y1060" s="34" t="s">
        <v>8127</v>
      </c>
      <c r="Z1060" s="34"/>
      <c r="AA1060" s="34"/>
      <c r="AB1060" s="34"/>
      <c r="AC1060" s="34"/>
      <c r="AD1060" s="34" t="s">
        <v>8093</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c r="BM1060" s="34" t="s">
        <v>101</v>
      </c>
      <c r="BN1060" s="34"/>
      <c r="BO1060" s="34"/>
      <c r="BP1060" s="34"/>
      <c r="BQ1060" s="34" t="s">
        <v>398</v>
      </c>
      <c r="BR1060" s="34" t="s">
        <v>399</v>
      </c>
      <c r="BS1060" s="34"/>
      <c r="BT1060" s="34"/>
      <c r="BU1060" s="34" t="s">
        <v>8167</v>
      </c>
    </row>
    <row r="1061" spans="1:73">
      <c r="A1061" s="34" t="s">
        <v>8168</v>
      </c>
      <c r="B1061" s="34" t="s">
        <v>8169</v>
      </c>
      <c r="C1061" s="34" t="s">
        <v>8170</v>
      </c>
      <c r="D1061" s="34" t="s">
        <v>6944</v>
      </c>
      <c r="E1061" s="34" t="s">
        <v>8171</v>
      </c>
      <c r="F1061" s="34" t="s">
        <v>387</v>
      </c>
      <c r="G1061" s="34" t="s">
        <v>387</v>
      </c>
      <c r="H1061" s="34" t="s">
        <v>389</v>
      </c>
      <c r="I1061" s="34" t="s">
        <v>389</v>
      </c>
      <c r="J1061" s="34" t="s">
        <v>387</v>
      </c>
      <c r="K1061" s="34" t="s">
        <v>389</v>
      </c>
      <c r="L1061" s="34" t="s">
        <v>387</v>
      </c>
      <c r="M1061" s="34" t="s">
        <v>389</v>
      </c>
      <c r="N1061" s="34" t="s">
        <v>387</v>
      </c>
      <c r="O1061" s="34"/>
      <c r="P1061" s="34" t="s">
        <v>8172</v>
      </c>
      <c r="Q1061" s="34"/>
      <c r="R1061" s="35"/>
      <c r="S1061" s="34"/>
      <c r="T1061" s="34" t="s">
        <v>105</v>
      </c>
      <c r="U1061" s="34" t="s">
        <v>393</v>
      </c>
      <c r="V1061" s="34" t="s">
        <v>8168</v>
      </c>
      <c r="W1061" s="34" t="s">
        <v>8173</v>
      </c>
      <c r="X1061" s="34" t="s">
        <v>8174</v>
      </c>
      <c r="Y1061" s="34" t="s">
        <v>989</v>
      </c>
      <c r="Z1061" s="34"/>
      <c r="AA1061" s="34"/>
      <c r="AB1061" s="34"/>
      <c r="AC1061" s="34"/>
      <c r="AD1061" s="34" t="s">
        <v>8175</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c r="BM1061" s="34" t="s">
        <v>101</v>
      </c>
      <c r="BN1061" s="34"/>
      <c r="BO1061" s="34"/>
      <c r="BP1061" s="34"/>
      <c r="BQ1061" s="34" t="s">
        <v>398</v>
      </c>
      <c r="BR1061" s="34" t="s">
        <v>399</v>
      </c>
      <c r="BS1061" s="34"/>
      <c r="BT1061" s="34"/>
      <c r="BU1061" s="34" t="s">
        <v>8176</v>
      </c>
    </row>
    <row r="1062" spans="1:73">
      <c r="A1062" s="34" t="s">
        <v>8177</v>
      </c>
      <c r="B1062" s="34" t="s">
        <v>8178</v>
      </c>
      <c r="C1062" s="34" t="s">
        <v>8179</v>
      </c>
      <c r="D1062" s="34" t="s">
        <v>8180</v>
      </c>
      <c r="E1062" s="34" t="s">
        <v>8180</v>
      </c>
      <c r="F1062" s="34" t="s">
        <v>387</v>
      </c>
      <c r="G1062" s="34" t="s">
        <v>387</v>
      </c>
      <c r="H1062" s="34" t="s">
        <v>4313</v>
      </c>
      <c r="I1062" s="34" t="s">
        <v>389</v>
      </c>
      <c r="J1062" s="34" t="s">
        <v>387</v>
      </c>
      <c r="K1062" s="34" t="s">
        <v>389</v>
      </c>
      <c r="L1062" s="34" t="s">
        <v>109</v>
      </c>
      <c r="M1062" s="34" t="s">
        <v>4314</v>
      </c>
      <c r="N1062" s="34" t="s">
        <v>109</v>
      </c>
      <c r="O1062" s="34"/>
      <c r="P1062" s="34" t="s">
        <v>8181</v>
      </c>
      <c r="Q1062" s="34"/>
      <c r="R1062" s="35"/>
      <c r="S1062" s="34"/>
      <c r="T1062" s="34" t="s">
        <v>105</v>
      </c>
      <c r="U1062" s="34" t="s">
        <v>393</v>
      </c>
      <c r="V1062" s="34" t="s">
        <v>8177</v>
      </c>
      <c r="W1062" s="34" t="s">
        <v>8182</v>
      </c>
      <c r="X1062" s="34" t="s">
        <v>8183</v>
      </c>
      <c r="Y1062" s="34" t="s">
        <v>8184</v>
      </c>
      <c r="Z1062" s="34"/>
      <c r="AA1062" s="34"/>
      <c r="AB1062" s="34"/>
      <c r="AC1062" s="34"/>
      <c r="AD1062" s="34" t="s">
        <v>5745</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c r="BM1062" s="34" t="s">
        <v>101</v>
      </c>
      <c r="BN1062" s="34"/>
      <c r="BO1062" s="34"/>
      <c r="BP1062" s="34"/>
      <c r="BQ1062" s="34" t="s">
        <v>398</v>
      </c>
      <c r="BR1062" s="34" t="s">
        <v>399</v>
      </c>
      <c r="BS1062" s="34"/>
      <c r="BT1062" s="34"/>
      <c r="BU1062" s="34" t="s">
        <v>8185</v>
      </c>
    </row>
    <row r="1063" spans="1:73">
      <c r="A1063" s="34" t="s">
        <v>8186</v>
      </c>
      <c r="B1063" s="34" t="s">
        <v>8187</v>
      </c>
      <c r="C1063" s="34" t="s">
        <v>8188</v>
      </c>
      <c r="D1063" s="34" t="s">
        <v>8189</v>
      </c>
      <c r="E1063" s="34" t="s">
        <v>8189</v>
      </c>
      <c r="F1063" s="34" t="s">
        <v>387</v>
      </c>
      <c r="G1063" s="34" t="s">
        <v>387</v>
      </c>
      <c r="H1063" s="34" t="s">
        <v>4621</v>
      </c>
      <c r="I1063" s="34" t="s">
        <v>389</v>
      </c>
      <c r="J1063" s="34" t="s">
        <v>387</v>
      </c>
      <c r="K1063" s="34" t="s">
        <v>389</v>
      </c>
      <c r="L1063" s="34" t="s">
        <v>122</v>
      </c>
      <c r="M1063" s="34" t="s">
        <v>4314</v>
      </c>
      <c r="N1063" s="34" t="s">
        <v>122</v>
      </c>
      <c r="O1063" s="34"/>
      <c r="P1063" s="34" t="s">
        <v>8190</v>
      </c>
      <c r="Q1063" s="34"/>
      <c r="R1063" s="35"/>
      <c r="S1063" s="34"/>
      <c r="T1063" s="34" t="s">
        <v>105</v>
      </c>
      <c r="U1063" s="34" t="s">
        <v>393</v>
      </c>
      <c r="V1063" s="34" t="s">
        <v>8186</v>
      </c>
      <c r="W1063" s="34" t="s">
        <v>8191</v>
      </c>
      <c r="X1063" s="34" t="s">
        <v>8192</v>
      </c>
      <c r="Y1063" s="34" t="s">
        <v>8184</v>
      </c>
      <c r="Z1063" s="34"/>
      <c r="AA1063" s="34"/>
      <c r="AB1063" s="34"/>
      <c r="AC1063" s="34"/>
      <c r="AD1063" s="34" t="s">
        <v>5745</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c r="BM1063" s="34" t="s">
        <v>101</v>
      </c>
      <c r="BN1063" s="34"/>
      <c r="BO1063" s="34"/>
      <c r="BP1063" s="34"/>
      <c r="BQ1063" s="34" t="s">
        <v>398</v>
      </c>
      <c r="BR1063" s="34" t="s">
        <v>399</v>
      </c>
      <c r="BS1063" s="34"/>
      <c r="BT1063" s="34"/>
      <c r="BU1063" s="34" t="s">
        <v>8193</v>
      </c>
    </row>
    <row r="1064" spans="1:73">
      <c r="A1064" s="34" t="s">
        <v>8194</v>
      </c>
      <c r="B1064" s="34" t="s">
        <v>8195</v>
      </c>
      <c r="C1064" s="34" t="s">
        <v>8195</v>
      </c>
      <c r="D1064" s="34" t="s">
        <v>2691</v>
      </c>
      <c r="E1064" s="34" t="s">
        <v>2691</v>
      </c>
      <c r="F1064" s="34" t="s">
        <v>387</v>
      </c>
      <c r="G1064" s="34" t="s">
        <v>387</v>
      </c>
      <c r="H1064" s="34" t="s">
        <v>5653</v>
      </c>
      <c r="I1064" s="34" t="s">
        <v>389</v>
      </c>
      <c r="J1064" s="34" t="s">
        <v>387</v>
      </c>
      <c r="K1064" s="34" t="s">
        <v>389</v>
      </c>
      <c r="L1064" s="34" t="s">
        <v>101</v>
      </c>
      <c r="M1064" s="34" t="s">
        <v>4314</v>
      </c>
      <c r="N1064" s="34" t="s">
        <v>101</v>
      </c>
      <c r="O1064" s="34"/>
      <c r="P1064" s="34" t="s">
        <v>8196</v>
      </c>
      <c r="Q1064" s="34"/>
      <c r="R1064" s="35"/>
      <c r="S1064" s="34"/>
      <c r="T1064" s="34" t="s">
        <v>105</v>
      </c>
      <c r="U1064" s="34" t="s">
        <v>393</v>
      </c>
      <c r="V1064" s="34" t="s">
        <v>8194</v>
      </c>
      <c r="W1064" s="34" t="s">
        <v>8197</v>
      </c>
      <c r="X1064" s="34" t="s">
        <v>395</v>
      </c>
      <c r="Y1064" s="34" t="s">
        <v>8184</v>
      </c>
      <c r="Z1064" s="34"/>
      <c r="AA1064" s="34"/>
      <c r="AB1064" s="34"/>
      <c r="AC1064" s="34"/>
      <c r="AD1064" s="34" t="s">
        <v>5745</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c r="BM1064" s="34" t="s">
        <v>101</v>
      </c>
      <c r="BN1064" s="34"/>
      <c r="BO1064" s="34"/>
      <c r="BP1064" s="34"/>
      <c r="BQ1064" s="34" t="s">
        <v>398</v>
      </c>
      <c r="BR1064" s="34" t="s">
        <v>399</v>
      </c>
      <c r="BS1064" s="34"/>
      <c r="BT1064" s="34"/>
      <c r="BU1064" s="34" t="s">
        <v>8198</v>
      </c>
    </row>
    <row r="1065" spans="1:73">
      <c r="A1065" s="34" t="s">
        <v>8199</v>
      </c>
      <c r="B1065" s="34" t="s">
        <v>8200</v>
      </c>
      <c r="C1065" s="34" t="s">
        <v>8201</v>
      </c>
      <c r="D1065" s="34" t="s">
        <v>8202</v>
      </c>
      <c r="E1065" s="34" t="s">
        <v>8203</v>
      </c>
      <c r="F1065" s="34" t="s">
        <v>387</v>
      </c>
      <c r="G1065" s="34" t="s">
        <v>387</v>
      </c>
      <c r="H1065" s="34" t="s">
        <v>2350</v>
      </c>
      <c r="I1065" s="37" t="s">
        <v>102</v>
      </c>
      <c r="J1065" s="37" t="s">
        <v>108</v>
      </c>
      <c r="K1065" s="34" t="s">
        <v>389</v>
      </c>
      <c r="L1065" s="34" t="s">
        <v>387</v>
      </c>
      <c r="M1065" s="34" t="s">
        <v>389</v>
      </c>
      <c r="N1065" s="34" t="s">
        <v>108</v>
      </c>
      <c r="O1065" s="34"/>
      <c r="P1065" s="34" t="s">
        <v>8204</v>
      </c>
      <c r="Q1065" s="34"/>
      <c r="R1065" s="35"/>
      <c r="S1065" s="34"/>
      <c r="T1065" s="34" t="s">
        <v>105</v>
      </c>
      <c r="U1065" s="34" t="s">
        <v>393</v>
      </c>
      <c r="V1065" s="34" t="s">
        <v>8199</v>
      </c>
      <c r="W1065" s="34" t="s">
        <v>8205</v>
      </c>
      <c r="X1065" s="34" t="s">
        <v>8206</v>
      </c>
      <c r="Y1065" s="34" t="s">
        <v>8127</v>
      </c>
      <c r="Z1065" s="34"/>
      <c r="AA1065" s="34"/>
      <c r="AB1065" s="34"/>
      <c r="AC1065" s="34"/>
      <c r="AD1065" s="34" t="s">
        <v>8093</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c r="BM1065" s="34" t="s">
        <v>101</v>
      </c>
      <c r="BN1065" s="34"/>
      <c r="BO1065" s="34"/>
      <c r="BP1065" s="34"/>
      <c r="BQ1065" s="34" t="s">
        <v>398</v>
      </c>
      <c r="BR1065" s="34" t="s">
        <v>399</v>
      </c>
      <c r="BS1065" s="34"/>
      <c r="BT1065" s="34"/>
      <c r="BU1065" s="34" t="s">
        <v>8207</v>
      </c>
    </row>
    <row r="1066" spans="1:73">
      <c r="A1066" s="34" t="s">
        <v>8208</v>
      </c>
      <c r="B1066" s="34" t="s">
        <v>8209</v>
      </c>
      <c r="C1066" s="34" t="s">
        <v>8210</v>
      </c>
      <c r="D1066" s="34" t="s">
        <v>8202</v>
      </c>
      <c r="E1066" s="34" t="s">
        <v>8202</v>
      </c>
      <c r="F1066" s="34" t="s">
        <v>387</v>
      </c>
      <c r="G1066" s="34" t="s">
        <v>387</v>
      </c>
      <c r="H1066" s="34" t="s">
        <v>2350</v>
      </c>
      <c r="I1066" s="37" t="s">
        <v>102</v>
      </c>
      <c r="J1066" s="37" t="s">
        <v>108</v>
      </c>
      <c r="K1066" s="34" t="s">
        <v>389</v>
      </c>
      <c r="L1066" s="34" t="s">
        <v>387</v>
      </c>
      <c r="M1066" s="34" t="s">
        <v>389</v>
      </c>
      <c r="N1066" s="34" t="s">
        <v>108</v>
      </c>
      <c r="O1066" s="34"/>
      <c r="P1066" s="34" t="s">
        <v>8211</v>
      </c>
      <c r="Q1066" s="34"/>
      <c r="R1066" s="35"/>
      <c r="S1066" s="34"/>
      <c r="T1066" s="34" t="s">
        <v>105</v>
      </c>
      <c r="U1066" s="34" t="s">
        <v>393</v>
      </c>
      <c r="V1066" s="34" t="s">
        <v>8208</v>
      </c>
      <c r="W1066" s="34" t="s">
        <v>8212</v>
      </c>
      <c r="X1066" s="34" t="s">
        <v>8213</v>
      </c>
      <c r="Y1066" s="34" t="s">
        <v>8127</v>
      </c>
      <c r="Z1066" s="34"/>
      <c r="AA1066" s="34"/>
      <c r="AB1066" s="34"/>
      <c r="AC1066" s="34"/>
      <c r="AD1066" s="34" t="s">
        <v>1497</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c r="BM1066" s="34" t="s">
        <v>101</v>
      </c>
      <c r="BN1066" s="34"/>
      <c r="BO1066" s="34"/>
      <c r="BP1066" s="34"/>
      <c r="BQ1066" s="34" t="s">
        <v>398</v>
      </c>
      <c r="BR1066" s="34" t="s">
        <v>399</v>
      </c>
      <c r="BS1066" s="34"/>
      <c r="BT1066" s="34"/>
      <c r="BU1066" s="34" t="s">
        <v>8214</v>
      </c>
    </row>
    <row r="1067" spans="1:73">
      <c r="A1067" s="34" t="s">
        <v>8215</v>
      </c>
      <c r="B1067" s="34" t="s">
        <v>8216</v>
      </c>
      <c r="C1067" s="34" t="s">
        <v>8217</v>
      </c>
      <c r="D1067" s="34" t="s">
        <v>8202</v>
      </c>
      <c r="E1067" s="34" t="s">
        <v>8218</v>
      </c>
      <c r="F1067" s="34" t="s">
        <v>387</v>
      </c>
      <c r="G1067" s="34" t="s">
        <v>387</v>
      </c>
      <c r="H1067" s="34" t="s">
        <v>2350</v>
      </c>
      <c r="I1067" s="37" t="s">
        <v>102</v>
      </c>
      <c r="J1067" s="37" t="s">
        <v>108</v>
      </c>
      <c r="K1067" s="34" t="s">
        <v>389</v>
      </c>
      <c r="L1067" s="34" t="s">
        <v>387</v>
      </c>
      <c r="M1067" s="34" t="s">
        <v>389</v>
      </c>
      <c r="N1067" s="34" t="s">
        <v>108</v>
      </c>
      <c r="O1067" s="34"/>
      <c r="P1067" s="34" t="s">
        <v>8219</v>
      </c>
      <c r="Q1067" s="34"/>
      <c r="R1067" s="35"/>
      <c r="S1067" s="34"/>
      <c r="T1067" s="34" t="s">
        <v>105</v>
      </c>
      <c r="U1067" s="34" t="s">
        <v>393</v>
      </c>
      <c r="V1067" s="34" t="s">
        <v>8215</v>
      </c>
      <c r="W1067" s="34" t="s">
        <v>8220</v>
      </c>
      <c r="X1067" s="34" t="s">
        <v>8221</v>
      </c>
      <c r="Y1067" s="34" t="s">
        <v>8127</v>
      </c>
      <c r="Z1067" s="34"/>
      <c r="AA1067" s="34"/>
      <c r="AB1067" s="34"/>
      <c r="AC1067" s="34"/>
      <c r="AD1067" s="34" t="s">
        <v>8093</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c r="BM1067" s="34" t="s">
        <v>101</v>
      </c>
      <c r="BN1067" s="34"/>
      <c r="BO1067" s="34"/>
      <c r="BP1067" s="34"/>
      <c r="BQ1067" s="34" t="s">
        <v>398</v>
      </c>
      <c r="BR1067" s="34" t="s">
        <v>399</v>
      </c>
      <c r="BS1067" s="34"/>
      <c r="BT1067" s="34"/>
      <c r="BU1067" s="34" t="s">
        <v>8222</v>
      </c>
    </row>
    <row r="1068" spans="1:73">
      <c r="A1068" s="34" t="s">
        <v>8223</v>
      </c>
      <c r="B1068" s="34" t="s">
        <v>8224</v>
      </c>
      <c r="C1068" s="34" t="s">
        <v>8225</v>
      </c>
      <c r="D1068" s="34" t="s">
        <v>6954</v>
      </c>
      <c r="E1068" s="34" t="s">
        <v>6954</v>
      </c>
      <c r="F1068" s="34" t="s">
        <v>387</v>
      </c>
      <c r="G1068" s="34" t="s">
        <v>387</v>
      </c>
      <c r="H1068" s="34" t="s">
        <v>2350</v>
      </c>
      <c r="I1068" s="37" t="s">
        <v>102</v>
      </c>
      <c r="J1068" s="37" t="s">
        <v>108</v>
      </c>
      <c r="K1068" s="34" t="s">
        <v>389</v>
      </c>
      <c r="L1068" s="34" t="s">
        <v>387</v>
      </c>
      <c r="M1068" s="34" t="s">
        <v>389</v>
      </c>
      <c r="N1068" s="34" t="s">
        <v>108</v>
      </c>
      <c r="O1068" s="34"/>
      <c r="P1068" s="34" t="s">
        <v>8226</v>
      </c>
      <c r="Q1068" s="34"/>
      <c r="R1068" s="35"/>
      <c r="S1068" s="34"/>
      <c r="T1068" s="34" t="s">
        <v>105</v>
      </c>
      <c r="U1068" s="34" t="s">
        <v>393</v>
      </c>
      <c r="V1068" s="34" t="s">
        <v>8223</v>
      </c>
      <c r="W1068" s="34" t="s">
        <v>8227</v>
      </c>
      <c r="X1068" s="34" t="s">
        <v>8228</v>
      </c>
      <c r="Y1068" s="34" t="s">
        <v>8127</v>
      </c>
      <c r="Z1068" s="34"/>
      <c r="AA1068" s="34"/>
      <c r="AB1068" s="34"/>
      <c r="AC1068" s="34"/>
      <c r="AD1068" s="34" t="s">
        <v>8093</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c r="BM1068" s="34" t="s">
        <v>101</v>
      </c>
      <c r="BN1068" s="34"/>
      <c r="BO1068" s="34"/>
      <c r="BP1068" s="34"/>
      <c r="BQ1068" s="34" t="s">
        <v>398</v>
      </c>
      <c r="BR1068" s="34" t="s">
        <v>399</v>
      </c>
      <c r="BS1068" s="34"/>
      <c r="BT1068" s="34"/>
      <c r="BU1068" s="34" t="s">
        <v>8229</v>
      </c>
    </row>
    <row r="1069" spans="1:73">
      <c r="A1069" s="34" t="s">
        <v>8230</v>
      </c>
      <c r="B1069" s="34" t="s">
        <v>8231</v>
      </c>
      <c r="C1069" s="34" t="s">
        <v>8232</v>
      </c>
      <c r="D1069" s="34" t="s">
        <v>1964</v>
      </c>
      <c r="E1069" s="34" t="s">
        <v>1964</v>
      </c>
      <c r="F1069" s="34" t="s">
        <v>387</v>
      </c>
      <c r="G1069" s="34" t="s">
        <v>387</v>
      </c>
      <c r="H1069" s="34" t="s">
        <v>996</v>
      </c>
      <c r="I1069" s="37" t="s">
        <v>102</v>
      </c>
      <c r="J1069" s="37" t="s">
        <v>101</v>
      </c>
      <c r="K1069" s="34" t="s">
        <v>389</v>
      </c>
      <c r="L1069" s="34" t="s">
        <v>387</v>
      </c>
      <c r="M1069" s="34" t="s">
        <v>389</v>
      </c>
      <c r="N1069" s="34" t="s">
        <v>101</v>
      </c>
      <c r="O1069" s="34"/>
      <c r="P1069" s="34" t="s">
        <v>8233</v>
      </c>
      <c r="Q1069" s="34"/>
      <c r="R1069" s="35"/>
      <c r="S1069" s="34"/>
      <c r="T1069" s="34" t="s">
        <v>105</v>
      </c>
      <c r="U1069" s="34" t="s">
        <v>393</v>
      </c>
      <c r="V1069" s="34" t="s">
        <v>8230</v>
      </c>
      <c r="W1069" s="34" t="s">
        <v>8234</v>
      </c>
      <c r="X1069" s="34" t="s">
        <v>8235</v>
      </c>
      <c r="Y1069" s="34" t="s">
        <v>8127</v>
      </c>
      <c r="Z1069" s="34"/>
      <c r="AA1069" s="34"/>
      <c r="AB1069" s="34"/>
      <c r="AC1069" s="34"/>
      <c r="AD1069" s="34" t="s">
        <v>8093</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c r="BM1069" s="34" t="s">
        <v>101</v>
      </c>
      <c r="BN1069" s="34"/>
      <c r="BO1069" s="34"/>
      <c r="BP1069" s="34"/>
      <c r="BQ1069" s="34" t="s">
        <v>398</v>
      </c>
      <c r="BR1069" s="34" t="s">
        <v>399</v>
      </c>
      <c r="BS1069" s="34"/>
      <c r="BT1069" s="34"/>
      <c r="BU1069" s="34" t="s">
        <v>8236</v>
      </c>
    </row>
    <row r="1070" spans="1:73">
      <c r="A1070" s="34" t="s">
        <v>8237</v>
      </c>
      <c r="B1070" s="34" t="s">
        <v>8238</v>
      </c>
      <c r="C1070" s="34" t="s">
        <v>8239</v>
      </c>
      <c r="D1070" s="34" t="s">
        <v>8240</v>
      </c>
      <c r="E1070" s="34" t="s">
        <v>8241</v>
      </c>
      <c r="F1070" s="34" t="s">
        <v>387</v>
      </c>
      <c r="G1070" s="34" t="s">
        <v>387</v>
      </c>
      <c r="H1070" s="34" t="s">
        <v>8242</v>
      </c>
      <c r="I1070" s="37" t="s">
        <v>102</v>
      </c>
      <c r="J1070" s="37" t="s">
        <v>120</v>
      </c>
      <c r="K1070" s="34" t="s">
        <v>389</v>
      </c>
      <c r="L1070" s="34" t="s">
        <v>387</v>
      </c>
      <c r="M1070" s="34" t="s">
        <v>389</v>
      </c>
      <c r="N1070" s="34" t="s">
        <v>120</v>
      </c>
      <c r="O1070" s="34"/>
      <c r="P1070" s="34" t="s">
        <v>8243</v>
      </c>
      <c r="Q1070" s="34"/>
      <c r="R1070" s="35"/>
      <c r="S1070" s="34"/>
      <c r="T1070" s="34" t="s">
        <v>105</v>
      </c>
      <c r="U1070" s="34" t="s">
        <v>393</v>
      </c>
      <c r="V1070" s="34" t="s">
        <v>8237</v>
      </c>
      <c r="W1070" s="34" t="s">
        <v>8244</v>
      </c>
      <c r="X1070" s="34" t="s">
        <v>8245</v>
      </c>
      <c r="Y1070" s="34" t="s">
        <v>989</v>
      </c>
      <c r="Z1070" s="34"/>
      <c r="AA1070" s="34"/>
      <c r="AB1070" s="34"/>
      <c r="AC1070" s="34"/>
      <c r="AD1070" s="34" t="s">
        <v>8175</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c r="BM1070" s="34" t="s">
        <v>101</v>
      </c>
      <c r="BN1070" s="34"/>
      <c r="BO1070" s="34"/>
      <c r="BP1070" s="34"/>
      <c r="BQ1070" s="34" t="s">
        <v>398</v>
      </c>
      <c r="BR1070" s="34" t="s">
        <v>399</v>
      </c>
      <c r="BS1070" s="34"/>
      <c r="BT1070" s="34"/>
      <c r="BU1070" s="34" t="s">
        <v>8246</v>
      </c>
    </row>
    <row r="1071" spans="1:73">
      <c r="A1071" s="34" t="s">
        <v>8247</v>
      </c>
      <c r="B1071" s="34" t="s">
        <v>8248</v>
      </c>
      <c r="C1071" s="34" t="s">
        <v>8249</v>
      </c>
      <c r="D1071" s="34" t="s">
        <v>8250</v>
      </c>
      <c r="E1071" s="34" t="s">
        <v>8250</v>
      </c>
      <c r="F1071" s="34" t="s">
        <v>387</v>
      </c>
      <c r="G1071" s="34" t="s">
        <v>387</v>
      </c>
      <c r="H1071" s="34" t="s">
        <v>2350</v>
      </c>
      <c r="I1071" s="37" t="s">
        <v>102</v>
      </c>
      <c r="J1071" s="37" t="s">
        <v>108</v>
      </c>
      <c r="K1071" s="34" t="s">
        <v>389</v>
      </c>
      <c r="L1071" s="34" t="s">
        <v>387</v>
      </c>
      <c r="M1071" s="34" t="s">
        <v>389</v>
      </c>
      <c r="N1071" s="34" t="s">
        <v>108</v>
      </c>
      <c r="O1071" s="34"/>
      <c r="P1071" s="34" t="s">
        <v>8251</v>
      </c>
      <c r="Q1071" s="34"/>
      <c r="R1071" s="35"/>
      <c r="S1071" s="34"/>
      <c r="T1071" s="34" t="s">
        <v>105</v>
      </c>
      <c r="U1071" s="34" t="s">
        <v>393</v>
      </c>
      <c r="V1071" s="34" t="s">
        <v>8247</v>
      </c>
      <c r="W1071" s="34" t="s">
        <v>8252</v>
      </c>
      <c r="X1071" s="34" t="s">
        <v>8253</v>
      </c>
      <c r="Y1071" s="34" t="s">
        <v>8127</v>
      </c>
      <c r="Z1071" s="34"/>
      <c r="AA1071" s="34"/>
      <c r="AB1071" s="34"/>
      <c r="AC1071" s="34"/>
      <c r="AD1071" s="34" t="s">
        <v>8093</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c r="BM1071" s="34" t="s">
        <v>101</v>
      </c>
      <c r="BN1071" s="34"/>
      <c r="BO1071" s="34"/>
      <c r="BP1071" s="34"/>
      <c r="BQ1071" s="34" t="s">
        <v>398</v>
      </c>
      <c r="BR1071" s="34" t="s">
        <v>399</v>
      </c>
      <c r="BS1071" s="34"/>
      <c r="BT1071" s="34"/>
      <c r="BU1071" s="34" t="s">
        <v>8254</v>
      </c>
    </row>
    <row r="1072" spans="1:73">
      <c r="A1072" s="34" t="s">
        <v>8255</v>
      </c>
      <c r="B1072" s="34" t="s">
        <v>8256</v>
      </c>
      <c r="C1072" s="34" t="s">
        <v>8257</v>
      </c>
      <c r="D1072" s="34" t="s">
        <v>8250</v>
      </c>
      <c r="E1072" s="34" t="s">
        <v>8258</v>
      </c>
      <c r="F1072" s="34" t="s">
        <v>387</v>
      </c>
      <c r="G1072" s="34" t="s">
        <v>387</v>
      </c>
      <c r="H1072" s="34" t="s">
        <v>2350</v>
      </c>
      <c r="I1072" s="37" t="s">
        <v>102</v>
      </c>
      <c r="J1072" s="37" t="s">
        <v>108</v>
      </c>
      <c r="K1072" s="34" t="s">
        <v>389</v>
      </c>
      <c r="L1072" s="34" t="s">
        <v>387</v>
      </c>
      <c r="M1072" s="34" t="s">
        <v>389</v>
      </c>
      <c r="N1072" s="34" t="s">
        <v>108</v>
      </c>
      <c r="O1072" s="34"/>
      <c r="P1072" s="34" t="s">
        <v>8259</v>
      </c>
      <c r="Q1072" s="34"/>
      <c r="R1072" s="35"/>
      <c r="S1072" s="34"/>
      <c r="T1072" s="34" t="s">
        <v>105</v>
      </c>
      <c r="U1072" s="34" t="s">
        <v>393</v>
      </c>
      <c r="V1072" s="34" t="s">
        <v>8255</v>
      </c>
      <c r="W1072" s="34" t="s">
        <v>8260</v>
      </c>
      <c r="X1072" s="34" t="s">
        <v>8261</v>
      </c>
      <c r="Y1072" s="34" t="s">
        <v>8127</v>
      </c>
      <c r="Z1072" s="34"/>
      <c r="AA1072" s="34"/>
      <c r="AB1072" s="34"/>
      <c r="AC1072" s="34"/>
      <c r="AD1072" s="34" t="s">
        <v>8093</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c r="BM1072" s="34" t="s">
        <v>101</v>
      </c>
      <c r="BN1072" s="34"/>
      <c r="BO1072" s="34"/>
      <c r="BP1072" s="34"/>
      <c r="BQ1072" s="34" t="s">
        <v>398</v>
      </c>
      <c r="BR1072" s="34" t="s">
        <v>399</v>
      </c>
      <c r="BS1072" s="34"/>
      <c r="BT1072" s="34"/>
      <c r="BU1072" s="34" t="s">
        <v>8262</v>
      </c>
    </row>
    <row r="1073" spans="1:73">
      <c r="A1073" s="34" t="s">
        <v>8263</v>
      </c>
      <c r="B1073" s="34" t="s">
        <v>8264</v>
      </c>
      <c r="C1073" s="34" t="s">
        <v>8265</v>
      </c>
      <c r="D1073" s="34" t="s">
        <v>4446</v>
      </c>
      <c r="E1073" s="34" t="s">
        <v>8266</v>
      </c>
      <c r="F1073" s="34" t="s">
        <v>387</v>
      </c>
      <c r="G1073" s="34" t="s">
        <v>387</v>
      </c>
      <c r="H1073" s="34" t="s">
        <v>2350</v>
      </c>
      <c r="I1073" s="37" t="s">
        <v>102</v>
      </c>
      <c r="J1073" s="37" t="s">
        <v>108</v>
      </c>
      <c r="K1073" s="34" t="s">
        <v>389</v>
      </c>
      <c r="L1073" s="34" t="s">
        <v>387</v>
      </c>
      <c r="M1073" s="34" t="s">
        <v>389</v>
      </c>
      <c r="N1073" s="34" t="s">
        <v>108</v>
      </c>
      <c r="O1073" s="34"/>
      <c r="P1073" s="34" t="s">
        <v>8267</v>
      </c>
      <c r="Q1073" s="34"/>
      <c r="R1073" s="35"/>
      <c r="S1073" s="34"/>
      <c r="T1073" s="34" t="s">
        <v>105</v>
      </c>
      <c r="U1073" s="34" t="s">
        <v>393</v>
      </c>
      <c r="V1073" s="34" t="s">
        <v>8263</v>
      </c>
      <c r="W1073" s="34" t="s">
        <v>8268</v>
      </c>
      <c r="X1073" s="34" t="s">
        <v>8269</v>
      </c>
      <c r="Y1073" s="34" t="s">
        <v>8270</v>
      </c>
      <c r="Z1073" s="34"/>
      <c r="AA1073" s="34"/>
      <c r="AB1073" s="34"/>
      <c r="AC1073" s="34"/>
      <c r="AD1073" s="34" t="s">
        <v>8093</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c r="BM1073" s="34" t="s">
        <v>101</v>
      </c>
      <c r="BN1073" s="34"/>
      <c r="BO1073" s="34"/>
      <c r="BP1073" s="34"/>
      <c r="BQ1073" s="34" t="s">
        <v>398</v>
      </c>
      <c r="BR1073" s="34" t="s">
        <v>399</v>
      </c>
      <c r="BS1073" s="34"/>
      <c r="BT1073" s="34"/>
      <c r="BU1073" s="34" t="s">
        <v>8271</v>
      </c>
    </row>
    <row r="1074" spans="1:73">
      <c r="A1074" s="34" t="s">
        <v>8272</v>
      </c>
      <c r="B1074" s="34" t="s">
        <v>8273</v>
      </c>
      <c r="C1074" s="34" t="s">
        <v>8274</v>
      </c>
      <c r="D1074" s="34" t="s">
        <v>5627</v>
      </c>
      <c r="E1074" s="34" t="s">
        <v>8275</v>
      </c>
      <c r="F1074" s="34" t="s">
        <v>387</v>
      </c>
      <c r="G1074" s="34" t="s">
        <v>387</v>
      </c>
      <c r="H1074" s="34" t="s">
        <v>2350</v>
      </c>
      <c r="I1074" s="37" t="s">
        <v>102</v>
      </c>
      <c r="J1074" s="37" t="s">
        <v>108</v>
      </c>
      <c r="K1074" s="34" t="s">
        <v>389</v>
      </c>
      <c r="L1074" s="34" t="s">
        <v>387</v>
      </c>
      <c r="M1074" s="34" t="s">
        <v>389</v>
      </c>
      <c r="N1074" s="34" t="s">
        <v>108</v>
      </c>
      <c r="O1074" s="34"/>
      <c r="P1074" s="34" t="s">
        <v>8276</v>
      </c>
      <c r="Q1074" s="34"/>
      <c r="R1074" s="35"/>
      <c r="S1074" s="34"/>
      <c r="T1074" s="34" t="s">
        <v>105</v>
      </c>
      <c r="U1074" s="34" t="s">
        <v>393</v>
      </c>
      <c r="V1074" s="34" t="s">
        <v>8272</v>
      </c>
      <c r="W1074" s="34" t="s">
        <v>8277</v>
      </c>
      <c r="X1074" s="34" t="s">
        <v>8278</v>
      </c>
      <c r="Y1074" s="34" t="s">
        <v>8270</v>
      </c>
      <c r="Z1074" s="34"/>
      <c r="AA1074" s="34"/>
      <c r="AB1074" s="34"/>
      <c r="AC1074" s="34"/>
      <c r="AD1074" s="34" t="s">
        <v>8093</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c r="BM1074" s="34" t="s">
        <v>101</v>
      </c>
      <c r="BN1074" s="34"/>
      <c r="BO1074" s="34"/>
      <c r="BP1074" s="34"/>
      <c r="BQ1074" s="34" t="s">
        <v>398</v>
      </c>
      <c r="BR1074" s="34" t="s">
        <v>399</v>
      </c>
      <c r="BS1074" s="34"/>
      <c r="BT1074" s="34"/>
      <c r="BU1074" s="34" t="s">
        <v>8279</v>
      </c>
    </row>
    <row r="1075" spans="1:73">
      <c r="A1075" s="34" t="s">
        <v>8280</v>
      </c>
      <c r="B1075" s="34" t="s">
        <v>8281</v>
      </c>
      <c r="C1075" s="34" t="s">
        <v>8282</v>
      </c>
      <c r="D1075" s="34" t="s">
        <v>1073</v>
      </c>
      <c r="E1075" s="34" t="s">
        <v>1073</v>
      </c>
      <c r="F1075" s="34" t="s">
        <v>387</v>
      </c>
      <c r="G1075" s="34" t="s">
        <v>387</v>
      </c>
      <c r="H1075" s="34" t="s">
        <v>2350</v>
      </c>
      <c r="I1075" s="37" t="s">
        <v>102</v>
      </c>
      <c r="J1075" s="37" t="s">
        <v>108</v>
      </c>
      <c r="K1075" s="34" t="s">
        <v>389</v>
      </c>
      <c r="L1075" s="34" t="s">
        <v>387</v>
      </c>
      <c r="M1075" s="34" t="s">
        <v>389</v>
      </c>
      <c r="N1075" s="34" t="s">
        <v>108</v>
      </c>
      <c r="O1075" s="34"/>
      <c r="P1075" s="34" t="s">
        <v>8283</v>
      </c>
      <c r="Q1075" s="34"/>
      <c r="R1075" s="35"/>
      <c r="S1075" s="34"/>
      <c r="T1075" s="34" t="s">
        <v>105</v>
      </c>
      <c r="U1075" s="34" t="s">
        <v>393</v>
      </c>
      <c r="V1075" s="34" t="s">
        <v>8280</v>
      </c>
      <c r="W1075" s="34" t="s">
        <v>8284</v>
      </c>
      <c r="X1075" s="34" t="s">
        <v>8285</v>
      </c>
      <c r="Y1075" s="34" t="s">
        <v>8270</v>
      </c>
      <c r="Z1075" s="34"/>
      <c r="AA1075" s="34"/>
      <c r="AB1075" s="34"/>
      <c r="AC1075" s="34"/>
      <c r="AD1075" s="34" t="s">
        <v>8093</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c r="BM1075" s="34" t="s">
        <v>101</v>
      </c>
      <c r="BN1075" s="34"/>
      <c r="BO1075" s="34"/>
      <c r="BP1075" s="34"/>
      <c r="BQ1075" s="34" t="s">
        <v>398</v>
      </c>
      <c r="BR1075" s="34" t="s">
        <v>399</v>
      </c>
      <c r="BS1075" s="34"/>
      <c r="BT1075" s="34"/>
      <c r="BU1075" s="34" t="s">
        <v>8286</v>
      </c>
    </row>
    <row r="1076" spans="1:73">
      <c r="A1076" s="34" t="s">
        <v>8287</v>
      </c>
      <c r="B1076" s="34" t="s">
        <v>8288</v>
      </c>
      <c r="C1076" s="34" t="s">
        <v>8289</v>
      </c>
      <c r="D1076" s="34" t="s">
        <v>8290</v>
      </c>
      <c r="E1076" s="34" t="s">
        <v>8291</v>
      </c>
      <c r="F1076" s="34" t="s">
        <v>387</v>
      </c>
      <c r="G1076" s="34" t="s">
        <v>387</v>
      </c>
      <c r="H1076" s="34" t="s">
        <v>389</v>
      </c>
      <c r="I1076" s="34" t="s">
        <v>389</v>
      </c>
      <c r="J1076" s="34" t="s">
        <v>387</v>
      </c>
      <c r="K1076" s="34" t="s">
        <v>389</v>
      </c>
      <c r="L1076" s="34" t="s">
        <v>387</v>
      </c>
      <c r="M1076" s="34" t="s">
        <v>389</v>
      </c>
      <c r="N1076" s="34" t="s">
        <v>387</v>
      </c>
      <c r="O1076" s="34"/>
      <c r="P1076" s="34" t="s">
        <v>8292</v>
      </c>
      <c r="Q1076" s="34"/>
      <c r="R1076" s="35"/>
      <c r="S1076" s="34"/>
      <c r="T1076" s="34" t="s">
        <v>105</v>
      </c>
      <c r="U1076" s="34" t="s">
        <v>393</v>
      </c>
      <c r="V1076" s="34" t="s">
        <v>8287</v>
      </c>
      <c r="W1076" s="34" t="s">
        <v>8293</v>
      </c>
      <c r="X1076" s="34" t="s">
        <v>8294</v>
      </c>
      <c r="Y1076" s="34" t="s">
        <v>8270</v>
      </c>
      <c r="Z1076" s="34"/>
      <c r="AA1076" s="34"/>
      <c r="AB1076" s="34"/>
      <c r="AC1076" s="34"/>
      <c r="AD1076" s="34" t="s">
        <v>8093</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c r="BM1076" s="34" t="s">
        <v>101</v>
      </c>
      <c r="BN1076" s="34"/>
      <c r="BO1076" s="34"/>
      <c r="BP1076" s="34"/>
      <c r="BQ1076" s="34" t="s">
        <v>398</v>
      </c>
      <c r="BR1076" s="34" t="s">
        <v>399</v>
      </c>
      <c r="BS1076" s="34"/>
      <c r="BT1076" s="34"/>
      <c r="BU1076" s="34" t="s">
        <v>8295</v>
      </c>
    </row>
    <row r="1077" spans="1:73">
      <c r="A1077" s="34" t="s">
        <v>8296</v>
      </c>
      <c r="B1077" s="34" t="s">
        <v>8297</v>
      </c>
      <c r="C1077" s="34" t="s">
        <v>8298</v>
      </c>
      <c r="D1077" s="34" t="s">
        <v>8290</v>
      </c>
      <c r="E1077" s="34" t="s">
        <v>8290</v>
      </c>
      <c r="F1077" s="34" t="s">
        <v>387</v>
      </c>
      <c r="G1077" s="34" t="s">
        <v>387</v>
      </c>
      <c r="H1077" s="34" t="s">
        <v>389</v>
      </c>
      <c r="I1077" s="34" t="s">
        <v>389</v>
      </c>
      <c r="J1077" s="34" t="s">
        <v>387</v>
      </c>
      <c r="K1077" s="34" t="s">
        <v>389</v>
      </c>
      <c r="L1077" s="34" t="s">
        <v>387</v>
      </c>
      <c r="M1077" s="34" t="s">
        <v>389</v>
      </c>
      <c r="N1077" s="34" t="s">
        <v>387</v>
      </c>
      <c r="O1077" s="34"/>
      <c r="P1077" s="34" t="s">
        <v>8299</v>
      </c>
      <c r="Q1077" s="34"/>
      <c r="R1077" s="35"/>
      <c r="S1077" s="34"/>
      <c r="T1077" s="34" t="s">
        <v>105</v>
      </c>
      <c r="U1077" s="34" t="s">
        <v>393</v>
      </c>
      <c r="V1077" s="34" t="s">
        <v>8296</v>
      </c>
      <c r="W1077" s="34" t="s">
        <v>8300</v>
      </c>
      <c r="X1077" s="34" t="s">
        <v>395</v>
      </c>
      <c r="Y1077" s="34" t="s">
        <v>989</v>
      </c>
      <c r="Z1077" s="34"/>
      <c r="AA1077" s="34"/>
      <c r="AB1077" s="34"/>
      <c r="AC1077" s="34"/>
      <c r="AD1077" s="34" t="s">
        <v>1497</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c r="BM1077" s="34" t="s">
        <v>101</v>
      </c>
      <c r="BN1077" s="34"/>
      <c r="BO1077" s="34"/>
      <c r="BP1077" s="34"/>
      <c r="BQ1077" s="34" t="s">
        <v>398</v>
      </c>
      <c r="BR1077" s="34" t="s">
        <v>399</v>
      </c>
      <c r="BS1077" s="34"/>
      <c r="BT1077" s="34"/>
      <c r="BU1077" s="34" t="s">
        <v>8301</v>
      </c>
    </row>
    <row r="1078" spans="1:73">
      <c r="A1078" s="34" t="s">
        <v>8302</v>
      </c>
      <c r="B1078" s="34" t="s">
        <v>8303</v>
      </c>
      <c r="C1078" s="34" t="s">
        <v>8304</v>
      </c>
      <c r="D1078" s="34" t="s">
        <v>8305</v>
      </c>
      <c r="E1078" s="34" t="s">
        <v>8305</v>
      </c>
      <c r="F1078" s="34" t="s">
        <v>387</v>
      </c>
      <c r="G1078" s="34" t="s">
        <v>387</v>
      </c>
      <c r="H1078" s="34" t="s">
        <v>389</v>
      </c>
      <c r="I1078" s="34" t="s">
        <v>389</v>
      </c>
      <c r="J1078" s="34" t="s">
        <v>387</v>
      </c>
      <c r="K1078" s="34" t="s">
        <v>389</v>
      </c>
      <c r="L1078" s="34" t="s">
        <v>387</v>
      </c>
      <c r="M1078" s="34" t="s">
        <v>389</v>
      </c>
      <c r="N1078" s="34" t="s">
        <v>387</v>
      </c>
      <c r="O1078" s="34"/>
      <c r="P1078" s="34" t="s">
        <v>8306</v>
      </c>
      <c r="Q1078" s="34"/>
      <c r="R1078" s="35"/>
      <c r="S1078" s="34"/>
      <c r="T1078" s="34" t="s">
        <v>105</v>
      </c>
      <c r="U1078" s="34" t="s">
        <v>393</v>
      </c>
      <c r="V1078" s="34" t="s">
        <v>8302</v>
      </c>
      <c r="W1078" s="34" t="s">
        <v>8307</v>
      </c>
      <c r="X1078" s="34" t="s">
        <v>8308</v>
      </c>
      <c r="Y1078" s="34" t="s">
        <v>8309</v>
      </c>
      <c r="Z1078" s="34"/>
      <c r="AA1078" s="34"/>
      <c r="AB1078" s="34"/>
      <c r="AC1078" s="34"/>
      <c r="AD1078" s="34" t="s">
        <v>8093</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c r="BM1078" s="34" t="s">
        <v>101</v>
      </c>
      <c r="BN1078" s="34"/>
      <c r="BO1078" s="34"/>
      <c r="BP1078" s="34"/>
      <c r="BQ1078" s="34" t="s">
        <v>398</v>
      </c>
      <c r="BR1078" s="34" t="s">
        <v>399</v>
      </c>
      <c r="BS1078" s="34"/>
      <c r="BT1078" s="34"/>
      <c r="BU1078" s="34" t="s">
        <v>8310</v>
      </c>
    </row>
    <row r="1079" spans="1:73">
      <c r="A1079" s="34" t="s">
        <v>8311</v>
      </c>
      <c r="B1079" s="34" t="s">
        <v>8312</v>
      </c>
      <c r="C1079" s="34" t="s">
        <v>8313</v>
      </c>
      <c r="D1079" s="34" t="s">
        <v>2927</v>
      </c>
      <c r="E1079" s="34" t="s">
        <v>8314</v>
      </c>
      <c r="F1079" s="34" t="s">
        <v>387</v>
      </c>
      <c r="G1079" s="34" t="s">
        <v>387</v>
      </c>
      <c r="H1079" s="34" t="s">
        <v>2553</v>
      </c>
      <c r="I1079" s="37" t="s">
        <v>102</v>
      </c>
      <c r="J1079" s="37" t="s">
        <v>110</v>
      </c>
      <c r="K1079" s="34" t="s">
        <v>389</v>
      </c>
      <c r="L1079" s="34" t="s">
        <v>387</v>
      </c>
      <c r="M1079" s="34" t="s">
        <v>389</v>
      </c>
      <c r="N1079" s="34" t="s">
        <v>110</v>
      </c>
      <c r="O1079" s="34"/>
      <c r="P1079" s="34" t="s">
        <v>8315</v>
      </c>
      <c r="Q1079" s="34"/>
      <c r="R1079" s="35"/>
      <c r="S1079" s="34"/>
      <c r="T1079" s="34" t="s">
        <v>105</v>
      </c>
      <c r="U1079" s="34" t="s">
        <v>393</v>
      </c>
      <c r="V1079" s="34" t="s">
        <v>8311</v>
      </c>
      <c r="W1079" s="34" t="s">
        <v>8316</v>
      </c>
      <c r="X1079" s="34" t="s">
        <v>8317</v>
      </c>
      <c r="Y1079" s="34" t="s">
        <v>8318</v>
      </c>
      <c r="Z1079" s="34"/>
      <c r="AA1079" s="34"/>
      <c r="AB1079" s="34"/>
      <c r="AC1079" s="34"/>
      <c r="AD1079" s="34" t="s">
        <v>8093</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c r="BM1079" s="34" t="s">
        <v>101</v>
      </c>
      <c r="BN1079" s="34"/>
      <c r="BO1079" s="34"/>
      <c r="BP1079" s="34"/>
      <c r="BQ1079" s="34" t="s">
        <v>398</v>
      </c>
      <c r="BR1079" s="34" t="s">
        <v>399</v>
      </c>
      <c r="BS1079" s="34"/>
      <c r="BT1079" s="34"/>
      <c r="BU1079" s="34" t="s">
        <v>8319</v>
      </c>
    </row>
    <row r="1080" spans="1:73">
      <c r="A1080" s="34" t="s">
        <v>8320</v>
      </c>
      <c r="B1080" s="34" t="s">
        <v>8321</v>
      </c>
      <c r="C1080" s="34" t="s">
        <v>8322</v>
      </c>
      <c r="D1080" s="34" t="s">
        <v>2927</v>
      </c>
      <c r="E1080" s="34" t="s">
        <v>8323</v>
      </c>
      <c r="F1080" s="34" t="s">
        <v>387</v>
      </c>
      <c r="G1080" s="34" t="s">
        <v>387</v>
      </c>
      <c r="H1080" s="34" t="s">
        <v>2553</v>
      </c>
      <c r="I1080" s="37" t="s">
        <v>102</v>
      </c>
      <c r="J1080" s="37" t="s">
        <v>110</v>
      </c>
      <c r="K1080" s="34" t="s">
        <v>389</v>
      </c>
      <c r="L1080" s="34" t="s">
        <v>387</v>
      </c>
      <c r="M1080" s="34" t="s">
        <v>389</v>
      </c>
      <c r="N1080" s="34" t="s">
        <v>110</v>
      </c>
      <c r="O1080" s="34"/>
      <c r="P1080" s="34" t="s">
        <v>8324</v>
      </c>
      <c r="Q1080" s="34"/>
      <c r="R1080" s="35"/>
      <c r="S1080" s="34"/>
      <c r="T1080" s="34" t="s">
        <v>105</v>
      </c>
      <c r="U1080" s="34" t="s">
        <v>393</v>
      </c>
      <c r="V1080" s="34" t="s">
        <v>8320</v>
      </c>
      <c r="W1080" s="34" t="s">
        <v>8325</v>
      </c>
      <c r="X1080" s="34" t="s">
        <v>8326</v>
      </c>
      <c r="Y1080" s="34" t="s">
        <v>8318</v>
      </c>
      <c r="Z1080" s="34"/>
      <c r="AA1080" s="34"/>
      <c r="AB1080" s="34"/>
      <c r="AC1080" s="34"/>
      <c r="AD1080" s="34" t="s">
        <v>8093</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c r="BM1080" s="34" t="s">
        <v>101</v>
      </c>
      <c r="BN1080" s="34"/>
      <c r="BO1080" s="34"/>
      <c r="BP1080" s="34"/>
      <c r="BQ1080" s="34" t="s">
        <v>398</v>
      </c>
      <c r="BR1080" s="34" t="s">
        <v>399</v>
      </c>
      <c r="BS1080" s="34"/>
      <c r="BT1080" s="34"/>
      <c r="BU1080" s="34" t="s">
        <v>8327</v>
      </c>
    </row>
    <row r="1081" spans="1:73">
      <c r="A1081" s="34" t="s">
        <v>8328</v>
      </c>
      <c r="B1081" s="34" t="s">
        <v>8329</v>
      </c>
      <c r="C1081" s="34" t="s">
        <v>8330</v>
      </c>
      <c r="D1081" s="34" t="s">
        <v>7981</v>
      </c>
      <c r="E1081" s="34" t="s">
        <v>7981</v>
      </c>
      <c r="F1081" s="34" t="s">
        <v>387</v>
      </c>
      <c r="G1081" s="34" t="s">
        <v>387</v>
      </c>
      <c r="H1081" s="34" t="s">
        <v>2553</v>
      </c>
      <c r="I1081" s="37" t="s">
        <v>102</v>
      </c>
      <c r="J1081" s="37" t="s">
        <v>110</v>
      </c>
      <c r="K1081" s="34" t="s">
        <v>389</v>
      </c>
      <c r="L1081" s="34" t="s">
        <v>387</v>
      </c>
      <c r="M1081" s="34" t="s">
        <v>389</v>
      </c>
      <c r="N1081" s="34" t="s">
        <v>110</v>
      </c>
      <c r="O1081" s="34"/>
      <c r="P1081" s="34" t="s">
        <v>8331</v>
      </c>
      <c r="Q1081" s="34"/>
      <c r="R1081" s="35"/>
      <c r="S1081" s="34"/>
      <c r="T1081" s="34" t="s">
        <v>105</v>
      </c>
      <c r="U1081" s="34" t="s">
        <v>393</v>
      </c>
      <c r="V1081" s="34" t="s">
        <v>8328</v>
      </c>
      <c r="W1081" s="34" t="s">
        <v>8332</v>
      </c>
      <c r="X1081" s="34" t="s">
        <v>8333</v>
      </c>
      <c r="Y1081" s="34" t="s">
        <v>8334</v>
      </c>
      <c r="Z1081" s="34"/>
      <c r="AA1081" s="34"/>
      <c r="AB1081" s="34"/>
      <c r="AC1081" s="34"/>
      <c r="AD1081" s="34" t="s">
        <v>8093</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c r="BM1081" s="34" t="s">
        <v>101</v>
      </c>
      <c r="BN1081" s="34"/>
      <c r="BO1081" s="34"/>
      <c r="BP1081" s="34"/>
      <c r="BQ1081" s="34" t="s">
        <v>398</v>
      </c>
      <c r="BR1081" s="34" t="s">
        <v>399</v>
      </c>
      <c r="BS1081" s="34"/>
      <c r="BT1081" s="34"/>
      <c r="BU1081" s="34" t="s">
        <v>8335</v>
      </c>
    </row>
    <row r="1082" spans="1:73">
      <c r="A1082" s="34" t="s">
        <v>8336</v>
      </c>
      <c r="B1082" s="34" t="s">
        <v>8337</v>
      </c>
      <c r="C1082" s="34" t="s">
        <v>8338</v>
      </c>
      <c r="D1082" s="34" t="s">
        <v>8087</v>
      </c>
      <c r="E1082" s="34" t="s">
        <v>8087</v>
      </c>
      <c r="F1082" s="34" t="s">
        <v>387</v>
      </c>
      <c r="G1082" s="34" t="s">
        <v>387</v>
      </c>
      <c r="H1082" s="34" t="s">
        <v>2553</v>
      </c>
      <c r="I1082" s="37" t="s">
        <v>102</v>
      </c>
      <c r="J1082" s="37" t="s">
        <v>110</v>
      </c>
      <c r="K1082" s="34" t="s">
        <v>389</v>
      </c>
      <c r="L1082" s="34" t="s">
        <v>387</v>
      </c>
      <c r="M1082" s="34" t="s">
        <v>389</v>
      </c>
      <c r="N1082" s="34" t="s">
        <v>110</v>
      </c>
      <c r="O1082" s="34"/>
      <c r="P1082" s="34" t="s">
        <v>8339</v>
      </c>
      <c r="Q1082" s="34"/>
      <c r="R1082" s="35"/>
      <c r="S1082" s="34"/>
      <c r="T1082" s="34" t="s">
        <v>105</v>
      </c>
      <c r="U1082" s="34" t="s">
        <v>393</v>
      </c>
      <c r="V1082" s="34" t="s">
        <v>8336</v>
      </c>
      <c r="W1082" s="34" t="s">
        <v>8340</v>
      </c>
      <c r="X1082" s="34" t="s">
        <v>8341</v>
      </c>
      <c r="Y1082" s="34" t="s">
        <v>8318</v>
      </c>
      <c r="Z1082" s="34"/>
      <c r="AA1082" s="34"/>
      <c r="AB1082" s="34"/>
      <c r="AC1082" s="34"/>
      <c r="AD1082" s="34" t="s">
        <v>8093</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c r="BM1082" s="34" t="s">
        <v>101</v>
      </c>
      <c r="BN1082" s="34"/>
      <c r="BO1082" s="34"/>
      <c r="BP1082" s="34"/>
      <c r="BQ1082" s="34" t="s">
        <v>398</v>
      </c>
      <c r="BR1082" s="34" t="s">
        <v>399</v>
      </c>
      <c r="BS1082" s="34"/>
      <c r="BT1082" s="34"/>
      <c r="BU1082" s="34" t="s">
        <v>8342</v>
      </c>
    </row>
    <row r="1083" spans="1:73">
      <c r="A1083" s="34" t="s">
        <v>8343</v>
      </c>
      <c r="B1083" s="34" t="s">
        <v>8344</v>
      </c>
      <c r="C1083" s="34" t="s">
        <v>8345</v>
      </c>
      <c r="D1083" s="34" t="s">
        <v>8087</v>
      </c>
      <c r="E1083" s="34" t="s">
        <v>8087</v>
      </c>
      <c r="F1083" s="34" t="s">
        <v>387</v>
      </c>
      <c r="G1083" s="34" t="s">
        <v>387</v>
      </c>
      <c r="H1083" s="34" t="s">
        <v>2553</v>
      </c>
      <c r="I1083" s="37" t="s">
        <v>102</v>
      </c>
      <c r="J1083" s="37" t="s">
        <v>110</v>
      </c>
      <c r="K1083" s="34" t="s">
        <v>389</v>
      </c>
      <c r="L1083" s="34" t="s">
        <v>387</v>
      </c>
      <c r="M1083" s="34" t="s">
        <v>389</v>
      </c>
      <c r="N1083" s="34" t="s">
        <v>110</v>
      </c>
      <c r="O1083" s="34"/>
      <c r="P1083" s="34" t="s">
        <v>8346</v>
      </c>
      <c r="Q1083" s="34"/>
      <c r="R1083" s="35"/>
      <c r="S1083" s="34"/>
      <c r="T1083" s="34" t="s">
        <v>105</v>
      </c>
      <c r="U1083" s="34" t="s">
        <v>393</v>
      </c>
      <c r="V1083" s="34" t="s">
        <v>8343</v>
      </c>
      <c r="W1083" s="34" t="s">
        <v>8347</v>
      </c>
      <c r="X1083" s="34" t="s">
        <v>8348</v>
      </c>
      <c r="Y1083" s="34" t="s">
        <v>8318</v>
      </c>
      <c r="Z1083" s="34"/>
      <c r="AA1083" s="34"/>
      <c r="AB1083" s="34"/>
      <c r="AC1083" s="34"/>
      <c r="AD1083" s="34" t="s">
        <v>8093</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c r="BM1083" s="34" t="s">
        <v>101</v>
      </c>
      <c r="BN1083" s="34"/>
      <c r="BO1083" s="34"/>
      <c r="BP1083" s="34"/>
      <c r="BQ1083" s="34" t="s">
        <v>398</v>
      </c>
      <c r="BR1083" s="34" t="s">
        <v>399</v>
      </c>
      <c r="BS1083" s="34"/>
      <c r="BT1083" s="34"/>
      <c r="BU1083" s="34" t="s">
        <v>8349</v>
      </c>
    </row>
    <row r="1084" spans="1:73">
      <c r="A1084" s="34" t="s">
        <v>8350</v>
      </c>
      <c r="B1084" s="34" t="s">
        <v>8351</v>
      </c>
      <c r="C1084" s="34" t="s">
        <v>8352</v>
      </c>
      <c r="D1084" s="34" t="s">
        <v>8353</v>
      </c>
      <c r="E1084" s="34" t="s">
        <v>8353</v>
      </c>
      <c r="F1084" s="34" t="s">
        <v>387</v>
      </c>
      <c r="G1084" s="34" t="s">
        <v>387</v>
      </c>
      <c r="H1084" s="34" t="s">
        <v>2553</v>
      </c>
      <c r="I1084" s="37" t="s">
        <v>102</v>
      </c>
      <c r="J1084" s="37" t="s">
        <v>110</v>
      </c>
      <c r="K1084" s="34" t="s">
        <v>389</v>
      </c>
      <c r="L1084" s="34" t="s">
        <v>387</v>
      </c>
      <c r="M1084" s="34" t="s">
        <v>389</v>
      </c>
      <c r="N1084" s="34" t="s">
        <v>110</v>
      </c>
      <c r="O1084" s="34"/>
      <c r="P1084" s="34" t="s">
        <v>8354</v>
      </c>
      <c r="Q1084" s="34"/>
      <c r="R1084" s="35"/>
      <c r="S1084" s="34"/>
      <c r="T1084" s="34" t="s">
        <v>105</v>
      </c>
      <c r="U1084" s="34" t="s">
        <v>393</v>
      </c>
      <c r="V1084" s="34" t="s">
        <v>8350</v>
      </c>
      <c r="W1084" s="34" t="s">
        <v>8355</v>
      </c>
      <c r="X1084" s="34" t="s">
        <v>8356</v>
      </c>
      <c r="Y1084" s="34" t="s">
        <v>8334</v>
      </c>
      <c r="Z1084" s="34"/>
      <c r="AA1084" s="34"/>
      <c r="AB1084" s="34"/>
      <c r="AC1084" s="34"/>
      <c r="AD1084" s="34" t="s">
        <v>8093</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c r="BM1084" s="34" t="s">
        <v>101</v>
      </c>
      <c r="BN1084" s="34"/>
      <c r="BO1084" s="34"/>
      <c r="BP1084" s="34"/>
      <c r="BQ1084" s="34" t="s">
        <v>398</v>
      </c>
      <c r="BR1084" s="34" t="s">
        <v>399</v>
      </c>
      <c r="BS1084" s="34"/>
      <c r="BT1084" s="34"/>
      <c r="BU1084" s="34" t="s">
        <v>8357</v>
      </c>
    </row>
    <row r="1085" spans="1:73">
      <c r="A1085" s="34" t="s">
        <v>8358</v>
      </c>
      <c r="B1085" s="34" t="s">
        <v>8359</v>
      </c>
      <c r="C1085" s="34" t="s">
        <v>8360</v>
      </c>
      <c r="D1085" s="34" t="s">
        <v>4312</v>
      </c>
      <c r="E1085" s="34" t="s">
        <v>4312</v>
      </c>
      <c r="F1085" s="34" t="s">
        <v>387</v>
      </c>
      <c r="G1085" s="34" t="s">
        <v>387</v>
      </c>
      <c r="H1085" s="34" t="s">
        <v>2350</v>
      </c>
      <c r="I1085" s="37" t="s">
        <v>102</v>
      </c>
      <c r="J1085" s="37" t="s">
        <v>108</v>
      </c>
      <c r="K1085" s="34" t="s">
        <v>389</v>
      </c>
      <c r="L1085" s="34" t="s">
        <v>387</v>
      </c>
      <c r="M1085" s="34" t="s">
        <v>389</v>
      </c>
      <c r="N1085" s="34" t="s">
        <v>108</v>
      </c>
      <c r="O1085" s="34"/>
      <c r="P1085" s="34" t="s">
        <v>8361</v>
      </c>
      <c r="Q1085" s="34"/>
      <c r="R1085" s="35"/>
      <c r="S1085" s="34"/>
      <c r="T1085" s="34" t="s">
        <v>105</v>
      </c>
      <c r="U1085" s="34" t="s">
        <v>393</v>
      </c>
      <c r="V1085" s="34" t="s">
        <v>8358</v>
      </c>
      <c r="W1085" s="34" t="s">
        <v>8362</v>
      </c>
      <c r="X1085" s="34" t="s">
        <v>8363</v>
      </c>
      <c r="Y1085" s="34" t="s">
        <v>8127</v>
      </c>
      <c r="Z1085" s="34"/>
      <c r="AA1085" s="34"/>
      <c r="AB1085" s="34"/>
      <c r="AC1085" s="34"/>
      <c r="AD1085" s="34" t="s">
        <v>8093</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c r="BM1085" s="34" t="s">
        <v>101</v>
      </c>
      <c r="BN1085" s="34"/>
      <c r="BO1085" s="34"/>
      <c r="BP1085" s="34"/>
      <c r="BQ1085" s="34" t="s">
        <v>398</v>
      </c>
      <c r="BR1085" s="34" t="s">
        <v>399</v>
      </c>
      <c r="BS1085" s="34"/>
      <c r="BT1085" s="34"/>
      <c r="BU1085" s="34" t="s">
        <v>8364</v>
      </c>
    </row>
    <row r="1086" spans="1:73">
      <c r="A1086" s="34" t="s">
        <v>8365</v>
      </c>
      <c r="B1086" s="34" t="s">
        <v>8366</v>
      </c>
      <c r="C1086" s="34" t="s">
        <v>8367</v>
      </c>
      <c r="D1086" s="34" t="s">
        <v>4312</v>
      </c>
      <c r="E1086" s="34" t="s">
        <v>4312</v>
      </c>
      <c r="F1086" s="34" t="s">
        <v>387</v>
      </c>
      <c r="G1086" s="34" t="s">
        <v>387</v>
      </c>
      <c r="H1086" s="34" t="s">
        <v>2350</v>
      </c>
      <c r="I1086" s="37" t="s">
        <v>102</v>
      </c>
      <c r="J1086" s="37" t="s">
        <v>108</v>
      </c>
      <c r="K1086" s="34" t="s">
        <v>389</v>
      </c>
      <c r="L1086" s="34" t="s">
        <v>387</v>
      </c>
      <c r="M1086" s="34" t="s">
        <v>389</v>
      </c>
      <c r="N1086" s="34" t="s">
        <v>108</v>
      </c>
      <c r="O1086" s="34"/>
      <c r="P1086" s="34" t="s">
        <v>8368</v>
      </c>
      <c r="Q1086" s="34"/>
      <c r="R1086" s="35"/>
      <c r="S1086" s="34"/>
      <c r="T1086" s="34" t="s">
        <v>105</v>
      </c>
      <c r="U1086" s="34" t="s">
        <v>393</v>
      </c>
      <c r="V1086" s="34" t="s">
        <v>8365</v>
      </c>
      <c r="W1086" s="34" t="s">
        <v>8369</v>
      </c>
      <c r="X1086" s="34" t="s">
        <v>8370</v>
      </c>
      <c r="Y1086" s="34" t="s">
        <v>8127</v>
      </c>
      <c r="Z1086" s="34"/>
      <c r="AA1086" s="34"/>
      <c r="AB1086" s="34"/>
      <c r="AC1086" s="34"/>
      <c r="AD1086" s="34" t="s">
        <v>8093</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c r="BM1086" s="34" t="s">
        <v>101</v>
      </c>
      <c r="BN1086" s="34"/>
      <c r="BO1086" s="34"/>
      <c r="BP1086" s="34"/>
      <c r="BQ1086" s="34" t="s">
        <v>398</v>
      </c>
      <c r="BR1086" s="34" t="s">
        <v>399</v>
      </c>
      <c r="BS1086" s="34"/>
      <c r="BT1086" s="34"/>
      <c r="BU1086" s="34" t="s">
        <v>8371</v>
      </c>
    </row>
    <row r="1087" spans="1:73">
      <c r="A1087" s="34" t="s">
        <v>8372</v>
      </c>
      <c r="B1087" s="34" t="s">
        <v>8373</v>
      </c>
      <c r="C1087" s="34" t="s">
        <v>8374</v>
      </c>
      <c r="D1087" s="34" t="s">
        <v>2123</v>
      </c>
      <c r="E1087" s="34" t="s">
        <v>2123</v>
      </c>
      <c r="F1087" s="34" t="s">
        <v>387</v>
      </c>
      <c r="G1087" s="34" t="s">
        <v>387</v>
      </c>
      <c r="H1087" s="34" t="s">
        <v>2350</v>
      </c>
      <c r="I1087" s="37" t="s">
        <v>102</v>
      </c>
      <c r="J1087" s="37" t="s">
        <v>108</v>
      </c>
      <c r="K1087" s="34" t="s">
        <v>389</v>
      </c>
      <c r="L1087" s="34" t="s">
        <v>387</v>
      </c>
      <c r="M1087" s="34" t="s">
        <v>389</v>
      </c>
      <c r="N1087" s="34" t="s">
        <v>108</v>
      </c>
      <c r="O1087" s="34"/>
      <c r="P1087" s="34" t="s">
        <v>8375</v>
      </c>
      <c r="Q1087" s="34"/>
      <c r="R1087" s="35"/>
      <c r="S1087" s="34"/>
      <c r="T1087" s="34" t="s">
        <v>105</v>
      </c>
      <c r="U1087" s="34" t="s">
        <v>393</v>
      </c>
      <c r="V1087" s="34" t="s">
        <v>8372</v>
      </c>
      <c r="W1087" s="34" t="s">
        <v>8376</v>
      </c>
      <c r="X1087" s="34" t="s">
        <v>8377</v>
      </c>
      <c r="Y1087" s="34" t="s">
        <v>8270</v>
      </c>
      <c r="Z1087" s="34"/>
      <c r="AA1087" s="34"/>
      <c r="AB1087" s="34"/>
      <c r="AC1087" s="34"/>
      <c r="AD1087" s="34" t="s">
        <v>8093</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c r="BM1087" s="34" t="s">
        <v>101</v>
      </c>
      <c r="BN1087" s="34"/>
      <c r="BO1087" s="34"/>
      <c r="BP1087" s="34"/>
      <c r="BQ1087" s="34" t="s">
        <v>398</v>
      </c>
      <c r="BR1087" s="34" t="s">
        <v>399</v>
      </c>
      <c r="BS1087" s="34"/>
      <c r="BT1087" s="34"/>
      <c r="BU1087" s="34" t="s">
        <v>8378</v>
      </c>
    </row>
    <row r="1088" spans="1:73">
      <c r="A1088" s="34" t="s">
        <v>8379</v>
      </c>
      <c r="B1088" s="34" t="s">
        <v>8380</v>
      </c>
      <c r="C1088" s="34" t="s">
        <v>8381</v>
      </c>
      <c r="D1088" s="34" t="s">
        <v>631</v>
      </c>
      <c r="E1088" s="34" t="s">
        <v>631</v>
      </c>
      <c r="F1088" s="34" t="s">
        <v>387</v>
      </c>
      <c r="G1088" s="34" t="s">
        <v>387</v>
      </c>
      <c r="H1088" s="34" t="s">
        <v>2350</v>
      </c>
      <c r="I1088" s="37" t="s">
        <v>102</v>
      </c>
      <c r="J1088" s="37" t="s">
        <v>108</v>
      </c>
      <c r="K1088" s="34" t="s">
        <v>389</v>
      </c>
      <c r="L1088" s="34" t="s">
        <v>387</v>
      </c>
      <c r="M1088" s="34" t="s">
        <v>389</v>
      </c>
      <c r="N1088" s="34" t="s">
        <v>108</v>
      </c>
      <c r="O1088" s="34"/>
      <c r="P1088" s="34" t="s">
        <v>8382</v>
      </c>
      <c r="Q1088" s="34"/>
      <c r="R1088" s="35"/>
      <c r="S1088" s="34"/>
      <c r="T1088" s="34" t="s">
        <v>105</v>
      </c>
      <c r="U1088" s="34" t="s">
        <v>393</v>
      </c>
      <c r="V1088" s="34" t="s">
        <v>8379</v>
      </c>
      <c r="W1088" s="34" t="s">
        <v>8383</v>
      </c>
      <c r="X1088" s="34" t="s">
        <v>8384</v>
      </c>
      <c r="Y1088" s="34" t="s">
        <v>8385</v>
      </c>
      <c r="Z1088" s="34"/>
      <c r="AA1088" s="34"/>
      <c r="AB1088" s="34"/>
      <c r="AC1088" s="34"/>
      <c r="AD1088" s="34" t="s">
        <v>8386</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c r="BM1088" s="34" t="s">
        <v>101</v>
      </c>
      <c r="BN1088" s="34"/>
      <c r="BO1088" s="34"/>
      <c r="BP1088" s="34"/>
      <c r="BQ1088" s="34" t="s">
        <v>398</v>
      </c>
      <c r="BR1088" s="34" t="s">
        <v>399</v>
      </c>
      <c r="BS1088" s="34"/>
      <c r="BT1088" s="34"/>
      <c r="BU1088" s="34" t="s">
        <v>8387</v>
      </c>
    </row>
    <row r="1089" spans="1:73">
      <c r="A1089" s="34" t="s">
        <v>8388</v>
      </c>
      <c r="B1089" s="34" t="s">
        <v>8389</v>
      </c>
      <c r="C1089" s="34" t="s">
        <v>8390</v>
      </c>
      <c r="D1089" s="34" t="s">
        <v>5508</v>
      </c>
      <c r="E1089" s="34" t="s">
        <v>5508</v>
      </c>
      <c r="F1089" s="34" t="s">
        <v>387</v>
      </c>
      <c r="G1089" s="34" t="s">
        <v>387</v>
      </c>
      <c r="H1089" s="34" t="s">
        <v>3099</v>
      </c>
      <c r="I1089" s="37" t="s">
        <v>102</v>
      </c>
      <c r="J1089" s="37" t="s">
        <v>111</v>
      </c>
      <c r="K1089" s="34" t="s">
        <v>389</v>
      </c>
      <c r="L1089" s="34" t="s">
        <v>387</v>
      </c>
      <c r="M1089" s="34" t="s">
        <v>389</v>
      </c>
      <c r="N1089" s="34" t="s">
        <v>111</v>
      </c>
      <c r="O1089" s="34"/>
      <c r="P1089" s="34" t="s">
        <v>8391</v>
      </c>
      <c r="Q1089" s="34"/>
      <c r="R1089" s="35"/>
      <c r="S1089" s="34"/>
      <c r="T1089" s="34" t="s">
        <v>105</v>
      </c>
      <c r="U1089" s="34" t="s">
        <v>393</v>
      </c>
      <c r="V1089" s="34" t="s">
        <v>8388</v>
      </c>
      <c r="W1089" s="34" t="s">
        <v>8392</v>
      </c>
      <c r="X1089" s="34" t="s">
        <v>8393</v>
      </c>
      <c r="Y1089" s="34" t="s">
        <v>8385</v>
      </c>
      <c r="Z1089" s="34"/>
      <c r="AA1089" s="34"/>
      <c r="AB1089" s="34"/>
      <c r="AC1089" s="34"/>
      <c r="AD1089" s="34" t="s">
        <v>8386</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c r="BM1089" s="34" t="s">
        <v>101</v>
      </c>
      <c r="BN1089" s="34"/>
      <c r="BO1089" s="34"/>
      <c r="BP1089" s="34"/>
      <c r="BQ1089" s="34" t="s">
        <v>398</v>
      </c>
      <c r="BR1089" s="34" t="s">
        <v>399</v>
      </c>
      <c r="BS1089" s="34"/>
      <c r="BT1089" s="34"/>
      <c r="BU1089" s="34" t="s">
        <v>8394</v>
      </c>
    </row>
    <row r="1090" spans="1:73">
      <c r="A1090" s="34" t="s">
        <v>8395</v>
      </c>
      <c r="B1090" s="34" t="s">
        <v>8396</v>
      </c>
      <c r="C1090" s="34" t="s">
        <v>8397</v>
      </c>
      <c r="D1090" s="34" t="s">
        <v>7110</v>
      </c>
      <c r="E1090" s="34" t="s">
        <v>7110</v>
      </c>
      <c r="F1090" s="34" t="s">
        <v>387</v>
      </c>
      <c r="G1090" s="34" t="s">
        <v>387</v>
      </c>
      <c r="H1090" s="34" t="s">
        <v>2350</v>
      </c>
      <c r="I1090" s="37" t="s">
        <v>102</v>
      </c>
      <c r="J1090" s="37" t="s">
        <v>108</v>
      </c>
      <c r="K1090" s="34" t="s">
        <v>389</v>
      </c>
      <c r="L1090" s="34" t="s">
        <v>387</v>
      </c>
      <c r="M1090" s="34" t="s">
        <v>389</v>
      </c>
      <c r="N1090" s="34" t="s">
        <v>108</v>
      </c>
      <c r="O1090" s="34"/>
      <c r="P1090" s="34" t="s">
        <v>8398</v>
      </c>
      <c r="Q1090" s="34"/>
      <c r="R1090" s="35"/>
      <c r="S1090" s="34"/>
      <c r="T1090" s="34" t="s">
        <v>105</v>
      </c>
      <c r="U1090" s="34" t="s">
        <v>393</v>
      </c>
      <c r="V1090" s="34" t="s">
        <v>8395</v>
      </c>
      <c r="W1090" s="34" t="s">
        <v>8399</v>
      </c>
      <c r="X1090" s="34" t="s">
        <v>8400</v>
      </c>
      <c r="Y1090" s="34" t="s">
        <v>8385</v>
      </c>
      <c r="Z1090" s="34"/>
      <c r="AA1090" s="34"/>
      <c r="AB1090" s="34"/>
      <c r="AC1090" s="34"/>
      <c r="AD1090" s="34" t="s">
        <v>8386</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c r="BM1090" s="34" t="s">
        <v>101</v>
      </c>
      <c r="BN1090" s="34"/>
      <c r="BO1090" s="34"/>
      <c r="BP1090" s="34"/>
      <c r="BQ1090" s="34" t="s">
        <v>398</v>
      </c>
      <c r="BR1090" s="34" t="s">
        <v>399</v>
      </c>
      <c r="BS1090" s="34"/>
      <c r="BT1090" s="34"/>
      <c r="BU1090" s="34" t="s">
        <v>8401</v>
      </c>
    </row>
    <row r="1091" spans="1:73">
      <c r="A1091" s="34" t="s">
        <v>8402</v>
      </c>
      <c r="B1091" s="34" t="s">
        <v>8403</v>
      </c>
      <c r="C1091" s="34" t="s">
        <v>8404</v>
      </c>
      <c r="D1091" s="34" t="s">
        <v>8405</v>
      </c>
      <c r="E1091" s="34" t="s">
        <v>8406</v>
      </c>
      <c r="F1091" s="34" t="s">
        <v>387</v>
      </c>
      <c r="G1091" s="34" t="s">
        <v>387</v>
      </c>
      <c r="H1091" s="34" t="s">
        <v>3099</v>
      </c>
      <c r="I1091" s="37" t="s">
        <v>102</v>
      </c>
      <c r="J1091" s="37" t="s">
        <v>111</v>
      </c>
      <c r="K1091" s="34" t="s">
        <v>389</v>
      </c>
      <c r="L1091" s="34" t="s">
        <v>387</v>
      </c>
      <c r="M1091" s="34" t="s">
        <v>389</v>
      </c>
      <c r="N1091" s="34" t="s">
        <v>111</v>
      </c>
      <c r="O1091" s="34"/>
      <c r="P1091" s="34" t="s">
        <v>8407</v>
      </c>
      <c r="Q1091" s="34"/>
      <c r="R1091" s="35"/>
      <c r="S1091" s="34"/>
      <c r="T1091" s="34" t="s">
        <v>105</v>
      </c>
      <c r="U1091" s="34" t="s">
        <v>393</v>
      </c>
      <c r="V1091" s="34" t="s">
        <v>8402</v>
      </c>
      <c r="W1091" s="34" t="s">
        <v>8408</v>
      </c>
      <c r="X1091" s="34" t="s">
        <v>8409</v>
      </c>
      <c r="Y1091" s="34" t="s">
        <v>8385</v>
      </c>
      <c r="Z1091" s="34"/>
      <c r="AA1091" s="34"/>
      <c r="AB1091" s="34"/>
      <c r="AC1091" s="34"/>
      <c r="AD1091" s="34" t="s">
        <v>8386</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c r="BM1091" s="34" t="s">
        <v>101</v>
      </c>
      <c r="BN1091" s="34"/>
      <c r="BO1091" s="34"/>
      <c r="BP1091" s="34"/>
      <c r="BQ1091" s="34" t="s">
        <v>398</v>
      </c>
      <c r="BR1091" s="34" t="s">
        <v>399</v>
      </c>
      <c r="BS1091" s="34"/>
      <c r="BT1091" s="34"/>
      <c r="BU1091" s="34" t="s">
        <v>8410</v>
      </c>
    </row>
    <row r="1092" spans="1:73">
      <c r="A1092" s="34" t="s">
        <v>8411</v>
      </c>
      <c r="B1092" s="34" t="s">
        <v>8412</v>
      </c>
      <c r="C1092" s="34" t="s">
        <v>8413</v>
      </c>
      <c r="D1092" s="34" t="s">
        <v>1725</v>
      </c>
      <c r="E1092" s="34" t="s">
        <v>1725</v>
      </c>
      <c r="F1092" s="34" t="s">
        <v>387</v>
      </c>
      <c r="G1092" s="34" t="s">
        <v>387</v>
      </c>
      <c r="H1092" s="34" t="s">
        <v>389</v>
      </c>
      <c r="I1092" s="34" t="s">
        <v>389</v>
      </c>
      <c r="J1092" s="34" t="s">
        <v>387</v>
      </c>
      <c r="K1092" s="34" t="s">
        <v>389</v>
      </c>
      <c r="L1092" s="34" t="s">
        <v>387</v>
      </c>
      <c r="M1092" s="34" t="s">
        <v>389</v>
      </c>
      <c r="N1092" s="34" t="s">
        <v>387</v>
      </c>
      <c r="O1092" s="34"/>
      <c r="P1092" s="34" t="s">
        <v>8414</v>
      </c>
      <c r="Q1092" s="34"/>
      <c r="R1092" s="35"/>
      <c r="S1092" s="34"/>
      <c r="T1092" s="34" t="s">
        <v>105</v>
      </c>
      <c r="U1092" s="34" t="s">
        <v>393</v>
      </c>
      <c r="V1092" s="34" t="s">
        <v>8411</v>
      </c>
      <c r="W1092" s="34" t="s">
        <v>8415</v>
      </c>
      <c r="X1092" s="34" t="s">
        <v>8294</v>
      </c>
      <c r="Y1092" s="34" t="s">
        <v>8385</v>
      </c>
      <c r="Z1092" s="34"/>
      <c r="AA1092" s="34"/>
      <c r="AB1092" s="34"/>
      <c r="AC1092" s="34"/>
      <c r="AD1092" s="34" t="s">
        <v>8386</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c r="BM1092" s="34" t="s">
        <v>101</v>
      </c>
      <c r="BN1092" s="34"/>
      <c r="BO1092" s="34"/>
      <c r="BP1092" s="34"/>
      <c r="BQ1092" s="34" t="s">
        <v>398</v>
      </c>
      <c r="BR1092" s="34" t="s">
        <v>399</v>
      </c>
      <c r="BS1092" s="34"/>
      <c r="BT1092" s="34"/>
      <c r="BU1092" s="34" t="s">
        <v>8416</v>
      </c>
    </row>
    <row r="1093" spans="1:73">
      <c r="A1093" s="34" t="s">
        <v>8417</v>
      </c>
      <c r="B1093" s="34" t="s">
        <v>8418</v>
      </c>
      <c r="C1093" s="34" t="s">
        <v>8419</v>
      </c>
      <c r="D1093" s="34" t="s">
        <v>6546</v>
      </c>
      <c r="E1093" s="34" t="s">
        <v>6546</v>
      </c>
      <c r="F1093" s="34" t="s">
        <v>387</v>
      </c>
      <c r="G1093" s="34" t="s">
        <v>387</v>
      </c>
      <c r="H1093" s="34" t="s">
        <v>5628</v>
      </c>
      <c r="I1093" s="34" t="s">
        <v>389</v>
      </c>
      <c r="J1093" s="34" t="s">
        <v>387</v>
      </c>
      <c r="K1093" s="34" t="s">
        <v>389</v>
      </c>
      <c r="L1093" s="34" t="s">
        <v>108</v>
      </c>
      <c r="M1093" s="34" t="s">
        <v>391</v>
      </c>
      <c r="N1093" s="34" t="s">
        <v>108</v>
      </c>
      <c r="O1093" s="34"/>
      <c r="P1093" s="34" t="s">
        <v>8420</v>
      </c>
      <c r="Q1093" s="34"/>
      <c r="R1093" s="35"/>
      <c r="S1093" s="34"/>
      <c r="T1093" s="34" t="s">
        <v>105</v>
      </c>
      <c r="U1093" s="34" t="s">
        <v>393</v>
      </c>
      <c r="V1093" s="34" t="s">
        <v>8417</v>
      </c>
      <c r="W1093" s="34" t="s">
        <v>8421</v>
      </c>
      <c r="X1093" s="34" t="s">
        <v>8422</v>
      </c>
      <c r="Y1093" s="34" t="s">
        <v>8423</v>
      </c>
      <c r="Z1093" s="34"/>
      <c r="AA1093" s="34"/>
      <c r="AB1093" s="34"/>
      <c r="AC1093" s="34"/>
      <c r="AD1093" s="34" t="s">
        <v>3443</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c r="BM1093" s="34" t="s">
        <v>101</v>
      </c>
      <c r="BN1093" s="34"/>
      <c r="BO1093" s="34"/>
      <c r="BP1093" s="34"/>
      <c r="BQ1093" s="34" t="s">
        <v>398</v>
      </c>
      <c r="BR1093" s="34" t="s">
        <v>399</v>
      </c>
      <c r="BS1093" s="34"/>
      <c r="BT1093" s="34"/>
      <c r="BU1093" s="34" t="s">
        <v>8424</v>
      </c>
    </row>
    <row r="1094" spans="1:73">
      <c r="A1094" s="34" t="s">
        <v>8425</v>
      </c>
      <c r="B1094" s="34" t="s">
        <v>8426</v>
      </c>
      <c r="C1094" s="34" t="s">
        <v>8427</v>
      </c>
      <c r="D1094" s="34" t="s">
        <v>5540</v>
      </c>
      <c r="E1094" s="34" t="s">
        <v>5540</v>
      </c>
      <c r="F1094" s="34" t="s">
        <v>387</v>
      </c>
      <c r="G1094" s="34" t="s">
        <v>387</v>
      </c>
      <c r="H1094" s="34" t="s">
        <v>1638</v>
      </c>
      <c r="I1094" s="34" t="s">
        <v>389</v>
      </c>
      <c r="J1094" s="34" t="s">
        <v>387</v>
      </c>
      <c r="K1094" s="34" t="s">
        <v>389</v>
      </c>
      <c r="L1094" s="34" t="s">
        <v>104</v>
      </c>
      <c r="M1094" s="34" t="s">
        <v>391</v>
      </c>
      <c r="N1094" s="34" t="s">
        <v>104</v>
      </c>
      <c r="O1094" s="34"/>
      <c r="P1094" s="34" t="s">
        <v>8428</v>
      </c>
      <c r="Q1094" s="34"/>
      <c r="R1094" s="35"/>
      <c r="S1094" s="34"/>
      <c r="T1094" s="34" t="s">
        <v>105</v>
      </c>
      <c r="U1094" s="34" t="s">
        <v>393</v>
      </c>
      <c r="V1094" s="34" t="s">
        <v>8425</v>
      </c>
      <c r="W1094" s="34" t="s">
        <v>8429</v>
      </c>
      <c r="X1094" s="34" t="s">
        <v>8430</v>
      </c>
      <c r="Y1094" s="34" t="s">
        <v>8423</v>
      </c>
      <c r="Z1094" s="34"/>
      <c r="AA1094" s="34"/>
      <c r="AB1094" s="34"/>
      <c r="AC1094" s="34"/>
      <c r="AD1094" s="34" t="s">
        <v>3443</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c r="BM1094" s="34" t="s">
        <v>101</v>
      </c>
      <c r="BN1094" s="34"/>
      <c r="BO1094" s="34"/>
      <c r="BP1094" s="34"/>
      <c r="BQ1094" s="34" t="s">
        <v>398</v>
      </c>
      <c r="BR1094" s="34" t="s">
        <v>399</v>
      </c>
      <c r="BS1094" s="34"/>
      <c r="BT1094" s="34"/>
      <c r="BU1094" s="34" t="s">
        <v>8431</v>
      </c>
    </row>
    <row r="1095" spans="1:73">
      <c r="A1095" s="34" t="s">
        <v>8432</v>
      </c>
      <c r="B1095" s="34" t="s">
        <v>8433</v>
      </c>
      <c r="C1095" s="34" t="s">
        <v>8434</v>
      </c>
      <c r="D1095" s="34" t="s">
        <v>8435</v>
      </c>
      <c r="E1095" s="34" t="s">
        <v>8435</v>
      </c>
      <c r="F1095" s="34" t="s">
        <v>387</v>
      </c>
      <c r="G1095" s="34" t="s">
        <v>387</v>
      </c>
      <c r="H1095" s="34" t="s">
        <v>5628</v>
      </c>
      <c r="I1095" s="34" t="s">
        <v>389</v>
      </c>
      <c r="J1095" s="34" t="s">
        <v>387</v>
      </c>
      <c r="K1095" s="34" t="s">
        <v>389</v>
      </c>
      <c r="L1095" s="34" t="s">
        <v>108</v>
      </c>
      <c r="M1095" s="34" t="s">
        <v>391</v>
      </c>
      <c r="N1095" s="34" t="s">
        <v>108</v>
      </c>
      <c r="O1095" s="34"/>
      <c r="P1095" s="34" t="s">
        <v>8436</v>
      </c>
      <c r="Q1095" s="34"/>
      <c r="R1095" s="35"/>
      <c r="S1095" s="34"/>
      <c r="T1095" s="34" t="s">
        <v>105</v>
      </c>
      <c r="U1095" s="34" t="s">
        <v>393</v>
      </c>
      <c r="V1095" s="34" t="s">
        <v>8432</v>
      </c>
      <c r="W1095" s="34" t="s">
        <v>8437</v>
      </c>
      <c r="X1095" s="34" t="s">
        <v>8438</v>
      </c>
      <c r="Y1095" s="34" t="s">
        <v>8439</v>
      </c>
      <c r="Z1095" s="34"/>
      <c r="AA1095" s="34"/>
      <c r="AB1095" s="34"/>
      <c r="AC1095" s="34"/>
      <c r="AD1095" s="34" t="s">
        <v>3443</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c r="BM1095" s="34" t="s">
        <v>101</v>
      </c>
      <c r="BN1095" s="34"/>
      <c r="BO1095" s="34"/>
      <c r="BP1095" s="34"/>
      <c r="BQ1095" s="34" t="s">
        <v>398</v>
      </c>
      <c r="BR1095" s="34" t="s">
        <v>399</v>
      </c>
      <c r="BS1095" s="34"/>
      <c r="BT1095" s="34"/>
      <c r="BU1095" s="34" t="s">
        <v>8440</v>
      </c>
    </row>
    <row r="1096" spans="1:73">
      <c r="A1096" s="34" t="s">
        <v>8441</v>
      </c>
      <c r="B1096" s="34" t="s">
        <v>8442</v>
      </c>
      <c r="C1096" s="34" t="s">
        <v>8443</v>
      </c>
      <c r="D1096" s="34" t="s">
        <v>1644</v>
      </c>
      <c r="E1096" s="34" t="s">
        <v>1644</v>
      </c>
      <c r="F1096" s="34" t="s">
        <v>387</v>
      </c>
      <c r="G1096" s="34" t="s">
        <v>387</v>
      </c>
      <c r="H1096" s="34" t="s">
        <v>5628</v>
      </c>
      <c r="I1096" s="34" t="s">
        <v>389</v>
      </c>
      <c r="J1096" s="34" t="s">
        <v>387</v>
      </c>
      <c r="K1096" s="34" t="s">
        <v>389</v>
      </c>
      <c r="L1096" s="34" t="s">
        <v>108</v>
      </c>
      <c r="M1096" s="34" t="s">
        <v>391</v>
      </c>
      <c r="N1096" s="34" t="s">
        <v>108</v>
      </c>
      <c r="O1096" s="34"/>
      <c r="P1096" s="34" t="s">
        <v>8444</v>
      </c>
      <c r="Q1096" s="34"/>
      <c r="R1096" s="35"/>
      <c r="S1096" s="34"/>
      <c r="T1096" s="34" t="s">
        <v>105</v>
      </c>
      <c r="U1096" s="34" t="s">
        <v>393</v>
      </c>
      <c r="V1096" s="34" t="s">
        <v>8441</v>
      </c>
      <c r="W1096" s="34" t="s">
        <v>8445</v>
      </c>
      <c r="X1096" s="34" t="s">
        <v>8446</v>
      </c>
      <c r="Y1096" s="34" t="s">
        <v>8423</v>
      </c>
      <c r="Z1096" s="34"/>
      <c r="AA1096" s="34"/>
      <c r="AB1096" s="34"/>
      <c r="AC1096" s="34"/>
      <c r="AD1096" s="34" t="s">
        <v>3443</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c r="BM1096" s="34" t="s">
        <v>101</v>
      </c>
      <c r="BN1096" s="34"/>
      <c r="BO1096" s="34"/>
      <c r="BP1096" s="34"/>
      <c r="BQ1096" s="34" t="s">
        <v>398</v>
      </c>
      <c r="BR1096" s="34" t="s">
        <v>399</v>
      </c>
      <c r="BS1096" s="34"/>
      <c r="BT1096" s="34"/>
      <c r="BU1096" s="34" t="s">
        <v>8447</v>
      </c>
    </row>
    <row r="1097" spans="1:73">
      <c r="A1097" s="34" t="s">
        <v>8448</v>
      </c>
      <c r="B1097" s="34" t="s">
        <v>8449</v>
      </c>
      <c r="C1097" s="34" t="s">
        <v>8450</v>
      </c>
      <c r="D1097" s="34" t="s">
        <v>8451</v>
      </c>
      <c r="E1097" s="34" t="s">
        <v>8451</v>
      </c>
      <c r="F1097" s="34" t="s">
        <v>387</v>
      </c>
      <c r="G1097" s="34" t="s">
        <v>387</v>
      </c>
      <c r="H1097" s="34" t="s">
        <v>1638</v>
      </c>
      <c r="I1097" s="34" t="s">
        <v>389</v>
      </c>
      <c r="J1097" s="34" t="s">
        <v>387</v>
      </c>
      <c r="K1097" s="34" t="s">
        <v>389</v>
      </c>
      <c r="L1097" s="34" t="s">
        <v>104</v>
      </c>
      <c r="M1097" s="34" t="s">
        <v>391</v>
      </c>
      <c r="N1097" s="34" t="s">
        <v>104</v>
      </c>
      <c r="O1097" s="34"/>
      <c r="P1097" s="34" t="s">
        <v>8452</v>
      </c>
      <c r="Q1097" s="34"/>
      <c r="R1097" s="35"/>
      <c r="S1097" s="34"/>
      <c r="T1097" s="34" t="s">
        <v>105</v>
      </c>
      <c r="U1097" s="34" t="s">
        <v>393</v>
      </c>
      <c r="V1097" s="34" t="s">
        <v>8448</v>
      </c>
      <c r="W1097" s="34" t="s">
        <v>8453</v>
      </c>
      <c r="X1097" s="34" t="s">
        <v>8454</v>
      </c>
      <c r="Y1097" s="34" t="s">
        <v>8423</v>
      </c>
      <c r="Z1097" s="34"/>
      <c r="AA1097" s="34"/>
      <c r="AB1097" s="34"/>
      <c r="AC1097" s="34"/>
      <c r="AD1097" s="34" t="s">
        <v>3443</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c r="BM1097" s="34" t="s">
        <v>101</v>
      </c>
      <c r="BN1097" s="34"/>
      <c r="BO1097" s="34"/>
      <c r="BP1097" s="34"/>
      <c r="BQ1097" s="34" t="s">
        <v>398</v>
      </c>
      <c r="BR1097" s="34" t="s">
        <v>399</v>
      </c>
      <c r="BS1097" s="34"/>
      <c r="BT1097" s="34"/>
      <c r="BU1097" s="34" t="s">
        <v>8455</v>
      </c>
    </row>
    <row r="1098" spans="1:73">
      <c r="A1098" s="34" t="s">
        <v>8456</v>
      </c>
      <c r="B1098" s="34" t="s">
        <v>8457</v>
      </c>
      <c r="C1098" s="34" t="s">
        <v>8458</v>
      </c>
      <c r="D1098" s="34" t="s">
        <v>8435</v>
      </c>
      <c r="E1098" s="34" t="s">
        <v>8435</v>
      </c>
      <c r="F1098" s="34" t="s">
        <v>387</v>
      </c>
      <c r="G1098" s="34" t="s">
        <v>387</v>
      </c>
      <c r="H1098" s="34" t="s">
        <v>5628</v>
      </c>
      <c r="I1098" s="34" t="s">
        <v>389</v>
      </c>
      <c r="J1098" s="34" t="s">
        <v>387</v>
      </c>
      <c r="K1098" s="34" t="s">
        <v>389</v>
      </c>
      <c r="L1098" s="34" t="s">
        <v>108</v>
      </c>
      <c r="M1098" s="34" t="s">
        <v>391</v>
      </c>
      <c r="N1098" s="34" t="s">
        <v>108</v>
      </c>
      <c r="O1098" s="34"/>
      <c r="P1098" s="34" t="s">
        <v>8459</v>
      </c>
      <c r="Q1098" s="34"/>
      <c r="R1098" s="35"/>
      <c r="S1098" s="34"/>
      <c r="T1098" s="34" t="s">
        <v>105</v>
      </c>
      <c r="U1098" s="34" t="s">
        <v>393</v>
      </c>
      <c r="V1098" s="34" t="s">
        <v>8456</v>
      </c>
      <c r="W1098" s="34" t="s">
        <v>8460</v>
      </c>
      <c r="X1098" s="34" t="s">
        <v>8461</v>
      </c>
      <c r="Y1098" s="34" t="s">
        <v>8423</v>
      </c>
      <c r="Z1098" s="34"/>
      <c r="AA1098" s="34"/>
      <c r="AB1098" s="34"/>
      <c r="AC1098" s="34"/>
      <c r="AD1098" s="34" t="s">
        <v>3443</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c r="BM1098" s="34" t="s">
        <v>101</v>
      </c>
      <c r="BN1098" s="34"/>
      <c r="BO1098" s="34"/>
      <c r="BP1098" s="34"/>
      <c r="BQ1098" s="34" t="s">
        <v>398</v>
      </c>
      <c r="BR1098" s="34" t="s">
        <v>399</v>
      </c>
      <c r="BS1098" s="34"/>
      <c r="BT1098" s="34"/>
      <c r="BU1098" s="34" t="s">
        <v>8462</v>
      </c>
    </row>
    <row r="1099" spans="1:73">
      <c r="A1099" s="34" t="s">
        <v>8463</v>
      </c>
      <c r="B1099" s="34" t="s">
        <v>8464</v>
      </c>
      <c r="C1099" s="34" t="s">
        <v>8465</v>
      </c>
      <c r="D1099" s="34" t="s">
        <v>4994</v>
      </c>
      <c r="E1099" s="34" t="s">
        <v>4994</v>
      </c>
      <c r="F1099" s="34" t="s">
        <v>387</v>
      </c>
      <c r="G1099" s="34" t="s">
        <v>387</v>
      </c>
      <c r="H1099" s="34" t="s">
        <v>1638</v>
      </c>
      <c r="I1099" s="34" t="s">
        <v>389</v>
      </c>
      <c r="J1099" s="34" t="s">
        <v>387</v>
      </c>
      <c r="K1099" s="34" t="s">
        <v>389</v>
      </c>
      <c r="L1099" s="34" t="s">
        <v>104</v>
      </c>
      <c r="M1099" s="34" t="s">
        <v>391</v>
      </c>
      <c r="N1099" s="34" t="s">
        <v>104</v>
      </c>
      <c r="O1099" s="34"/>
      <c r="P1099" s="34" t="s">
        <v>8466</v>
      </c>
      <c r="Q1099" s="34"/>
      <c r="R1099" s="35"/>
      <c r="S1099" s="34"/>
      <c r="T1099" s="34" t="s">
        <v>105</v>
      </c>
      <c r="U1099" s="34" t="s">
        <v>393</v>
      </c>
      <c r="V1099" s="34" t="s">
        <v>8463</v>
      </c>
      <c r="W1099" s="34" t="s">
        <v>8467</v>
      </c>
      <c r="X1099" s="34" t="s">
        <v>8468</v>
      </c>
      <c r="Y1099" s="34" t="s">
        <v>8423</v>
      </c>
      <c r="Z1099" s="34"/>
      <c r="AA1099" s="34"/>
      <c r="AB1099" s="34"/>
      <c r="AC1099" s="34"/>
      <c r="AD1099" s="34" t="s">
        <v>3443</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c r="BM1099" s="34" t="s">
        <v>101</v>
      </c>
      <c r="BN1099" s="34"/>
      <c r="BO1099" s="34"/>
      <c r="BP1099" s="34"/>
      <c r="BQ1099" s="34" t="s">
        <v>398</v>
      </c>
      <c r="BR1099" s="34" t="s">
        <v>399</v>
      </c>
      <c r="BS1099" s="34"/>
      <c r="BT1099" s="34"/>
      <c r="BU1099" s="34" t="s">
        <v>8469</v>
      </c>
    </row>
    <row r="1100" spans="1:73">
      <c r="A1100" s="34" t="s">
        <v>8470</v>
      </c>
      <c r="B1100" s="34" t="s">
        <v>8471</v>
      </c>
      <c r="C1100" s="34" t="s">
        <v>8472</v>
      </c>
      <c r="D1100" s="34" t="s">
        <v>1644</v>
      </c>
      <c r="E1100" s="34" t="s">
        <v>1644</v>
      </c>
      <c r="F1100" s="34" t="s">
        <v>387</v>
      </c>
      <c r="G1100" s="34" t="s">
        <v>387</v>
      </c>
      <c r="H1100" s="34" t="s">
        <v>5628</v>
      </c>
      <c r="I1100" s="34" t="s">
        <v>389</v>
      </c>
      <c r="J1100" s="34" t="s">
        <v>387</v>
      </c>
      <c r="K1100" s="34" t="s">
        <v>389</v>
      </c>
      <c r="L1100" s="34" t="s">
        <v>108</v>
      </c>
      <c r="M1100" s="34" t="s">
        <v>391</v>
      </c>
      <c r="N1100" s="34" t="s">
        <v>108</v>
      </c>
      <c r="O1100" s="34"/>
      <c r="P1100" s="34" t="s">
        <v>8473</v>
      </c>
      <c r="Q1100" s="34"/>
      <c r="R1100" s="35"/>
      <c r="S1100" s="34"/>
      <c r="T1100" s="34" t="s">
        <v>105</v>
      </c>
      <c r="U1100" s="34" t="s">
        <v>393</v>
      </c>
      <c r="V1100" s="34" t="s">
        <v>8470</v>
      </c>
      <c r="W1100" s="34" t="s">
        <v>8474</v>
      </c>
      <c r="X1100" s="34" t="s">
        <v>8475</v>
      </c>
      <c r="Y1100" s="34" t="s">
        <v>8423</v>
      </c>
      <c r="Z1100" s="34"/>
      <c r="AA1100" s="34"/>
      <c r="AB1100" s="34"/>
      <c r="AC1100" s="34"/>
      <c r="AD1100" s="34" t="s">
        <v>3443</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c r="BM1100" s="34" t="s">
        <v>101</v>
      </c>
      <c r="BN1100" s="34"/>
      <c r="BO1100" s="34"/>
      <c r="BP1100" s="34"/>
      <c r="BQ1100" s="34" t="s">
        <v>398</v>
      </c>
      <c r="BR1100" s="34" t="s">
        <v>399</v>
      </c>
      <c r="BS1100" s="34"/>
      <c r="BT1100" s="34"/>
      <c r="BU1100" s="34" t="s">
        <v>8476</v>
      </c>
    </row>
    <row r="1101" spans="1:73">
      <c r="A1101" s="34" t="s">
        <v>8477</v>
      </c>
      <c r="B1101" s="34" t="s">
        <v>8478</v>
      </c>
      <c r="C1101" s="34" t="s">
        <v>8479</v>
      </c>
      <c r="D1101" s="34" t="s">
        <v>5688</v>
      </c>
      <c r="E1101" s="34" t="s">
        <v>5688</v>
      </c>
      <c r="F1101" s="34" t="s">
        <v>387</v>
      </c>
      <c r="G1101" s="34" t="s">
        <v>387</v>
      </c>
      <c r="H1101" s="34" t="s">
        <v>1638</v>
      </c>
      <c r="I1101" s="34" t="s">
        <v>389</v>
      </c>
      <c r="J1101" s="34" t="s">
        <v>387</v>
      </c>
      <c r="K1101" s="34" t="s">
        <v>389</v>
      </c>
      <c r="L1101" s="34" t="s">
        <v>104</v>
      </c>
      <c r="M1101" s="34" t="s">
        <v>391</v>
      </c>
      <c r="N1101" s="34" t="s">
        <v>104</v>
      </c>
      <c r="O1101" s="34"/>
      <c r="P1101" s="34" t="s">
        <v>8480</v>
      </c>
      <c r="Q1101" s="34"/>
      <c r="R1101" s="35"/>
      <c r="S1101" s="34"/>
      <c r="T1101" s="34" t="s">
        <v>105</v>
      </c>
      <c r="U1101" s="34" t="s">
        <v>393</v>
      </c>
      <c r="V1101" s="34" t="s">
        <v>8477</v>
      </c>
      <c r="W1101" s="34" t="s">
        <v>8481</v>
      </c>
      <c r="X1101" s="34" t="s">
        <v>8482</v>
      </c>
      <c r="Y1101" s="34" t="s">
        <v>8423</v>
      </c>
      <c r="Z1101" s="34"/>
      <c r="AA1101" s="34"/>
      <c r="AB1101" s="34"/>
      <c r="AC1101" s="34"/>
      <c r="AD1101" s="34" t="s">
        <v>3443</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c r="BM1101" s="34" t="s">
        <v>101</v>
      </c>
      <c r="BN1101" s="34"/>
      <c r="BO1101" s="34"/>
      <c r="BP1101" s="34"/>
      <c r="BQ1101" s="34" t="s">
        <v>398</v>
      </c>
      <c r="BR1101" s="34" t="s">
        <v>399</v>
      </c>
      <c r="BS1101" s="34"/>
      <c r="BT1101" s="34"/>
      <c r="BU1101" s="34" t="s">
        <v>8483</v>
      </c>
    </row>
    <row r="1102" spans="1:73">
      <c r="A1102" s="34" t="s">
        <v>8484</v>
      </c>
      <c r="B1102" s="34" t="s">
        <v>8485</v>
      </c>
      <c r="C1102" s="34" t="s">
        <v>8486</v>
      </c>
      <c r="D1102" s="34" t="s">
        <v>8435</v>
      </c>
      <c r="E1102" s="34" t="s">
        <v>8435</v>
      </c>
      <c r="F1102" s="34" t="s">
        <v>387</v>
      </c>
      <c r="G1102" s="34" t="s">
        <v>387</v>
      </c>
      <c r="H1102" s="34" t="s">
        <v>5628</v>
      </c>
      <c r="I1102" s="34" t="s">
        <v>389</v>
      </c>
      <c r="J1102" s="34" t="s">
        <v>387</v>
      </c>
      <c r="K1102" s="34" t="s">
        <v>389</v>
      </c>
      <c r="L1102" s="34" t="s">
        <v>108</v>
      </c>
      <c r="M1102" s="34" t="s">
        <v>391</v>
      </c>
      <c r="N1102" s="34" t="s">
        <v>108</v>
      </c>
      <c r="O1102" s="34"/>
      <c r="P1102" s="34" t="s">
        <v>8487</v>
      </c>
      <c r="Q1102" s="34"/>
      <c r="R1102" s="35"/>
      <c r="S1102" s="34"/>
      <c r="T1102" s="34" t="s">
        <v>105</v>
      </c>
      <c r="U1102" s="34" t="s">
        <v>393</v>
      </c>
      <c r="V1102" s="34" t="s">
        <v>8484</v>
      </c>
      <c r="W1102" s="34" t="s">
        <v>8488</v>
      </c>
      <c r="X1102" s="34" t="s">
        <v>8489</v>
      </c>
      <c r="Y1102" s="34" t="s">
        <v>8423</v>
      </c>
      <c r="Z1102" s="34"/>
      <c r="AA1102" s="34"/>
      <c r="AB1102" s="34"/>
      <c r="AC1102" s="34"/>
      <c r="AD1102" s="34" t="s">
        <v>3443</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c r="BM1102" s="34" t="s">
        <v>101</v>
      </c>
      <c r="BN1102" s="34"/>
      <c r="BO1102" s="34"/>
      <c r="BP1102" s="34"/>
      <c r="BQ1102" s="34" t="s">
        <v>398</v>
      </c>
      <c r="BR1102" s="34" t="s">
        <v>399</v>
      </c>
      <c r="BS1102" s="34"/>
      <c r="BT1102" s="34"/>
      <c r="BU1102" s="34" t="s">
        <v>8490</v>
      </c>
    </row>
    <row r="1103" spans="1:73">
      <c r="A1103" s="34" t="s">
        <v>8491</v>
      </c>
      <c r="B1103" s="34" t="s">
        <v>8492</v>
      </c>
      <c r="C1103" s="34" t="s">
        <v>8493</v>
      </c>
      <c r="D1103" s="34" t="s">
        <v>5564</v>
      </c>
      <c r="E1103" s="34" t="s">
        <v>5564</v>
      </c>
      <c r="F1103" s="34" t="s">
        <v>387</v>
      </c>
      <c r="G1103" s="34" t="s">
        <v>387</v>
      </c>
      <c r="H1103" s="34" t="s">
        <v>1638</v>
      </c>
      <c r="I1103" s="34" t="s">
        <v>389</v>
      </c>
      <c r="J1103" s="34" t="s">
        <v>387</v>
      </c>
      <c r="K1103" s="34" t="s">
        <v>389</v>
      </c>
      <c r="L1103" s="34" t="s">
        <v>104</v>
      </c>
      <c r="M1103" s="34" t="s">
        <v>391</v>
      </c>
      <c r="N1103" s="34" t="s">
        <v>104</v>
      </c>
      <c r="O1103" s="34"/>
      <c r="P1103" s="34" t="s">
        <v>8494</v>
      </c>
      <c r="Q1103" s="34"/>
      <c r="R1103" s="35"/>
      <c r="S1103" s="34"/>
      <c r="T1103" s="34" t="s">
        <v>105</v>
      </c>
      <c r="U1103" s="34" t="s">
        <v>393</v>
      </c>
      <c r="V1103" s="34" t="s">
        <v>8491</v>
      </c>
      <c r="W1103" s="34" t="s">
        <v>8495</v>
      </c>
      <c r="X1103" s="34" t="s">
        <v>8496</v>
      </c>
      <c r="Y1103" s="34" t="s">
        <v>8423</v>
      </c>
      <c r="Z1103" s="34"/>
      <c r="AA1103" s="34"/>
      <c r="AB1103" s="34"/>
      <c r="AC1103" s="34"/>
      <c r="AD1103" s="34" t="s">
        <v>3443</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c r="BM1103" s="34" t="s">
        <v>101</v>
      </c>
      <c r="BN1103" s="34"/>
      <c r="BO1103" s="34"/>
      <c r="BP1103" s="34"/>
      <c r="BQ1103" s="34" t="s">
        <v>398</v>
      </c>
      <c r="BR1103" s="34" t="s">
        <v>399</v>
      </c>
      <c r="BS1103" s="34"/>
      <c r="BT1103" s="34"/>
      <c r="BU1103" s="34" t="s">
        <v>8497</v>
      </c>
    </row>
    <row r="1104" spans="1:73">
      <c r="A1104" s="34" t="s">
        <v>8498</v>
      </c>
      <c r="B1104" s="34" t="s">
        <v>8499</v>
      </c>
      <c r="C1104" s="34" t="s">
        <v>8500</v>
      </c>
      <c r="D1104" s="34" t="s">
        <v>1964</v>
      </c>
      <c r="E1104" s="34" t="s">
        <v>8501</v>
      </c>
      <c r="F1104" s="34" t="s">
        <v>387</v>
      </c>
      <c r="G1104" s="34" t="s">
        <v>387</v>
      </c>
      <c r="H1104" s="34" t="s">
        <v>8502</v>
      </c>
      <c r="I1104" s="37" t="s">
        <v>102</v>
      </c>
      <c r="J1104" s="37" t="s">
        <v>121</v>
      </c>
      <c r="K1104" s="34" t="s">
        <v>389</v>
      </c>
      <c r="L1104" s="34" t="s">
        <v>387</v>
      </c>
      <c r="M1104" s="34" t="s">
        <v>389</v>
      </c>
      <c r="N1104" s="34" t="s">
        <v>121</v>
      </c>
      <c r="O1104" s="34"/>
      <c r="P1104" s="34" t="s">
        <v>8503</v>
      </c>
      <c r="Q1104" s="34"/>
      <c r="R1104" s="35"/>
      <c r="S1104" s="34"/>
      <c r="T1104" s="34" t="s">
        <v>105</v>
      </c>
      <c r="U1104" s="34" t="s">
        <v>393</v>
      </c>
      <c r="V1104" s="34" t="s">
        <v>8498</v>
      </c>
      <c r="W1104" s="34" t="s">
        <v>8504</v>
      </c>
      <c r="X1104" s="34" t="s">
        <v>8505</v>
      </c>
      <c r="Y1104" s="34" t="s">
        <v>8506</v>
      </c>
      <c r="Z1104" s="34"/>
      <c r="AA1104" s="34"/>
      <c r="AB1104" s="34"/>
      <c r="AC1104" s="34"/>
      <c r="AD1104" s="34" t="s">
        <v>7062</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c r="BM1104" s="34" t="s">
        <v>101</v>
      </c>
      <c r="BN1104" s="34"/>
      <c r="BO1104" s="34"/>
      <c r="BP1104" s="34"/>
      <c r="BQ1104" s="34" t="s">
        <v>398</v>
      </c>
      <c r="BR1104" s="34" t="s">
        <v>399</v>
      </c>
      <c r="BS1104" s="34"/>
      <c r="BT1104" s="34"/>
      <c r="BU1104" s="34" t="s">
        <v>8507</v>
      </c>
    </row>
    <row r="1105" spans="1:73">
      <c r="A1105" s="34" t="s">
        <v>8508</v>
      </c>
      <c r="B1105" s="34" t="s">
        <v>8509</v>
      </c>
      <c r="C1105" s="34" t="s">
        <v>8510</v>
      </c>
      <c r="D1105" s="34" t="s">
        <v>1964</v>
      </c>
      <c r="E1105" s="34" t="s">
        <v>1964</v>
      </c>
      <c r="F1105" s="34" t="s">
        <v>387</v>
      </c>
      <c r="G1105" s="34" t="s">
        <v>387</v>
      </c>
      <c r="H1105" s="34" t="s">
        <v>389</v>
      </c>
      <c r="I1105" s="34" t="s">
        <v>389</v>
      </c>
      <c r="J1105" s="34" t="s">
        <v>387</v>
      </c>
      <c r="K1105" s="34" t="s">
        <v>389</v>
      </c>
      <c r="L1105" s="34" t="s">
        <v>387</v>
      </c>
      <c r="M1105" s="34" t="s">
        <v>389</v>
      </c>
      <c r="N1105" s="34" t="s">
        <v>387</v>
      </c>
      <c r="O1105" s="34"/>
      <c r="P1105" s="34" t="s">
        <v>8511</v>
      </c>
      <c r="Q1105" s="34"/>
      <c r="R1105" s="35"/>
      <c r="S1105" s="34"/>
      <c r="T1105" s="34" t="s">
        <v>105</v>
      </c>
      <c r="U1105" s="34" t="s">
        <v>393</v>
      </c>
      <c r="V1105" s="34" t="s">
        <v>8508</v>
      </c>
      <c r="W1105" s="34" t="s">
        <v>8512</v>
      </c>
      <c r="X1105" s="34" t="s">
        <v>395</v>
      </c>
      <c r="Y1105" s="34" t="s">
        <v>8506</v>
      </c>
      <c r="Z1105" s="34"/>
      <c r="AA1105" s="34"/>
      <c r="AB1105" s="34"/>
      <c r="AC1105" s="34"/>
      <c r="AD1105" s="34" t="s">
        <v>1497</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c r="BM1105" s="34" t="s">
        <v>101</v>
      </c>
      <c r="BN1105" s="34"/>
      <c r="BO1105" s="34"/>
      <c r="BP1105" s="34"/>
      <c r="BQ1105" s="34" t="s">
        <v>398</v>
      </c>
      <c r="BR1105" s="34" t="s">
        <v>399</v>
      </c>
      <c r="BS1105" s="34"/>
      <c r="BT1105" s="34"/>
      <c r="BU1105" s="34" t="s">
        <v>8513</v>
      </c>
    </row>
    <row r="1106" spans="1:73">
      <c r="A1106" s="34" t="s">
        <v>8514</v>
      </c>
      <c r="B1106" s="34" t="s">
        <v>8515</v>
      </c>
      <c r="C1106" s="34" t="s">
        <v>8516</v>
      </c>
      <c r="D1106" s="34" t="s">
        <v>1964</v>
      </c>
      <c r="E1106" s="34" t="s">
        <v>1964</v>
      </c>
      <c r="F1106" s="34" t="s">
        <v>387</v>
      </c>
      <c r="G1106" s="34" t="s">
        <v>387</v>
      </c>
      <c r="H1106" s="34" t="s">
        <v>8502</v>
      </c>
      <c r="I1106" s="37" t="s">
        <v>102</v>
      </c>
      <c r="J1106" s="37" t="s">
        <v>121</v>
      </c>
      <c r="K1106" s="34" t="s">
        <v>389</v>
      </c>
      <c r="L1106" s="34" t="s">
        <v>387</v>
      </c>
      <c r="M1106" s="34" t="s">
        <v>389</v>
      </c>
      <c r="N1106" s="34" t="s">
        <v>121</v>
      </c>
      <c r="O1106" s="34"/>
      <c r="P1106" s="34" t="s">
        <v>8517</v>
      </c>
      <c r="Q1106" s="34"/>
      <c r="R1106" s="35"/>
      <c r="S1106" s="34"/>
      <c r="T1106" s="34" t="s">
        <v>105</v>
      </c>
      <c r="U1106" s="34" t="s">
        <v>393</v>
      </c>
      <c r="V1106" s="34" t="s">
        <v>8514</v>
      </c>
      <c r="W1106" s="34" t="s">
        <v>8518</v>
      </c>
      <c r="X1106" s="34" t="s">
        <v>8519</v>
      </c>
      <c r="Y1106" s="34" t="s">
        <v>8520</v>
      </c>
      <c r="Z1106" s="34"/>
      <c r="AA1106" s="34"/>
      <c r="AB1106" s="34"/>
      <c r="AC1106" s="34"/>
      <c r="AD1106" s="34" t="s">
        <v>7062</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c r="BM1106" s="34" t="s">
        <v>101</v>
      </c>
      <c r="BN1106" s="34"/>
      <c r="BO1106" s="34"/>
      <c r="BP1106" s="34"/>
      <c r="BQ1106" s="34" t="s">
        <v>398</v>
      </c>
      <c r="BR1106" s="34" t="s">
        <v>399</v>
      </c>
      <c r="BS1106" s="34"/>
      <c r="BT1106" s="34"/>
      <c r="BU1106" s="34" t="s">
        <v>8521</v>
      </c>
    </row>
    <row r="1107" spans="1:73">
      <c r="A1107" s="34" t="s">
        <v>8522</v>
      </c>
      <c r="B1107" s="34" t="s">
        <v>8523</v>
      </c>
      <c r="C1107" s="34" t="s">
        <v>8524</v>
      </c>
      <c r="D1107" s="34" t="s">
        <v>1964</v>
      </c>
      <c r="E1107" s="34" t="s">
        <v>1964</v>
      </c>
      <c r="F1107" s="34" t="s">
        <v>387</v>
      </c>
      <c r="G1107" s="34" t="s">
        <v>387</v>
      </c>
      <c r="H1107" s="34" t="s">
        <v>8502</v>
      </c>
      <c r="I1107" s="37" t="s">
        <v>102</v>
      </c>
      <c r="J1107" s="37" t="s">
        <v>121</v>
      </c>
      <c r="K1107" s="34" t="s">
        <v>389</v>
      </c>
      <c r="L1107" s="34" t="s">
        <v>387</v>
      </c>
      <c r="M1107" s="34" t="s">
        <v>389</v>
      </c>
      <c r="N1107" s="34" t="s">
        <v>121</v>
      </c>
      <c r="O1107" s="34"/>
      <c r="P1107" s="34" t="s">
        <v>8525</v>
      </c>
      <c r="Q1107" s="34"/>
      <c r="R1107" s="35"/>
      <c r="S1107" s="34"/>
      <c r="T1107" s="34" t="s">
        <v>105</v>
      </c>
      <c r="U1107" s="34" t="s">
        <v>393</v>
      </c>
      <c r="V1107" s="34" t="s">
        <v>8522</v>
      </c>
      <c r="W1107" s="34" t="s">
        <v>8526</v>
      </c>
      <c r="X1107" s="34" t="s">
        <v>8527</v>
      </c>
      <c r="Y1107" s="34" t="s">
        <v>8528</v>
      </c>
      <c r="Z1107" s="34"/>
      <c r="AA1107" s="34"/>
      <c r="AB1107" s="34"/>
      <c r="AC1107" s="34"/>
      <c r="AD1107" s="34" t="s">
        <v>7062</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c r="BM1107" s="34" t="s">
        <v>101</v>
      </c>
      <c r="BN1107" s="34"/>
      <c r="BO1107" s="34"/>
      <c r="BP1107" s="34"/>
      <c r="BQ1107" s="34" t="s">
        <v>398</v>
      </c>
      <c r="BR1107" s="34" t="s">
        <v>399</v>
      </c>
      <c r="BS1107" s="34"/>
      <c r="BT1107" s="34"/>
      <c r="BU1107" s="34" t="s">
        <v>8529</v>
      </c>
    </row>
    <row r="1108" spans="1:73">
      <c r="A1108" s="34" t="s">
        <v>8530</v>
      </c>
      <c r="B1108" s="34" t="s">
        <v>8531</v>
      </c>
      <c r="C1108" s="34" t="s">
        <v>8532</v>
      </c>
      <c r="D1108" s="34" t="s">
        <v>1964</v>
      </c>
      <c r="E1108" s="34" t="s">
        <v>1964</v>
      </c>
      <c r="F1108" s="34" t="s">
        <v>387</v>
      </c>
      <c r="G1108" s="34" t="s">
        <v>387</v>
      </c>
      <c r="H1108" s="34" t="s">
        <v>8502</v>
      </c>
      <c r="I1108" s="37" t="s">
        <v>102</v>
      </c>
      <c r="J1108" s="37" t="s">
        <v>121</v>
      </c>
      <c r="K1108" s="34" t="s">
        <v>389</v>
      </c>
      <c r="L1108" s="34" t="s">
        <v>387</v>
      </c>
      <c r="M1108" s="34" t="s">
        <v>389</v>
      </c>
      <c r="N1108" s="34" t="s">
        <v>121</v>
      </c>
      <c r="O1108" s="34"/>
      <c r="P1108" s="34" t="s">
        <v>8533</v>
      </c>
      <c r="Q1108" s="34"/>
      <c r="R1108" s="35"/>
      <c r="S1108" s="34"/>
      <c r="T1108" s="34" t="s">
        <v>105</v>
      </c>
      <c r="U1108" s="34" t="s">
        <v>393</v>
      </c>
      <c r="V1108" s="34" t="s">
        <v>8530</v>
      </c>
      <c r="W1108" s="34" t="s">
        <v>8534</v>
      </c>
      <c r="X1108" s="34" t="s">
        <v>8535</v>
      </c>
      <c r="Y1108" s="34" t="s">
        <v>8536</v>
      </c>
      <c r="Z1108" s="34"/>
      <c r="AA1108" s="34"/>
      <c r="AB1108" s="34"/>
      <c r="AC1108" s="34"/>
      <c r="AD1108" s="34" t="s">
        <v>7062</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c r="BM1108" s="34" t="s">
        <v>101</v>
      </c>
      <c r="BN1108" s="34"/>
      <c r="BO1108" s="34"/>
      <c r="BP1108" s="34"/>
      <c r="BQ1108" s="34" t="s">
        <v>398</v>
      </c>
      <c r="BR1108" s="34" t="s">
        <v>399</v>
      </c>
      <c r="BS1108" s="34"/>
      <c r="BT1108" s="34"/>
      <c r="BU1108" s="34" t="s">
        <v>8537</v>
      </c>
    </row>
    <row r="1109" spans="1:73">
      <c r="A1109" s="34" t="s">
        <v>8538</v>
      </c>
      <c r="B1109" s="34" t="s">
        <v>8539</v>
      </c>
      <c r="C1109" s="34" t="s">
        <v>8540</v>
      </c>
      <c r="D1109" s="34" t="s">
        <v>1964</v>
      </c>
      <c r="E1109" s="34" t="s">
        <v>1964</v>
      </c>
      <c r="F1109" s="34" t="s">
        <v>387</v>
      </c>
      <c r="G1109" s="34" t="s">
        <v>387</v>
      </c>
      <c r="H1109" s="34" t="s">
        <v>8502</v>
      </c>
      <c r="I1109" s="37" t="s">
        <v>102</v>
      </c>
      <c r="J1109" s="37" t="s">
        <v>121</v>
      </c>
      <c r="K1109" s="34" t="s">
        <v>389</v>
      </c>
      <c r="L1109" s="34" t="s">
        <v>387</v>
      </c>
      <c r="M1109" s="34" t="s">
        <v>389</v>
      </c>
      <c r="N1109" s="34" t="s">
        <v>121</v>
      </c>
      <c r="O1109" s="34"/>
      <c r="P1109" s="34" t="s">
        <v>8541</v>
      </c>
      <c r="Q1109" s="34"/>
      <c r="R1109" s="35"/>
      <c r="S1109" s="34"/>
      <c r="T1109" s="34" t="s">
        <v>105</v>
      </c>
      <c r="U1109" s="34" t="s">
        <v>393</v>
      </c>
      <c r="V1109" s="34" t="s">
        <v>8538</v>
      </c>
      <c r="W1109" s="34" t="s">
        <v>8542</v>
      </c>
      <c r="X1109" s="34" t="s">
        <v>8543</v>
      </c>
      <c r="Y1109" s="34" t="s">
        <v>8544</v>
      </c>
      <c r="Z1109" s="34"/>
      <c r="AA1109" s="34"/>
      <c r="AB1109" s="34"/>
      <c r="AC1109" s="34"/>
      <c r="AD1109" s="34" t="s">
        <v>7062</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c r="BM1109" s="34" t="s">
        <v>101</v>
      </c>
      <c r="BN1109" s="34"/>
      <c r="BO1109" s="34"/>
      <c r="BP1109" s="34"/>
      <c r="BQ1109" s="34" t="s">
        <v>398</v>
      </c>
      <c r="BR1109" s="34" t="s">
        <v>399</v>
      </c>
      <c r="BS1109" s="34"/>
      <c r="BT1109" s="34"/>
      <c r="BU1109" s="34" t="s">
        <v>8545</v>
      </c>
    </row>
    <row r="1110" spans="1:73">
      <c r="A1110" s="34" t="s">
        <v>8546</v>
      </c>
      <c r="B1110" s="34" t="s">
        <v>8547</v>
      </c>
      <c r="C1110" s="34" t="s">
        <v>8548</v>
      </c>
      <c r="D1110" s="34" t="s">
        <v>1964</v>
      </c>
      <c r="E1110" s="34" t="s">
        <v>1964</v>
      </c>
      <c r="F1110" s="34" t="s">
        <v>387</v>
      </c>
      <c r="G1110" s="34" t="s">
        <v>387</v>
      </c>
      <c r="H1110" s="34" t="s">
        <v>8502</v>
      </c>
      <c r="I1110" s="37" t="s">
        <v>102</v>
      </c>
      <c r="J1110" s="37" t="s">
        <v>121</v>
      </c>
      <c r="K1110" s="34" t="s">
        <v>389</v>
      </c>
      <c r="L1110" s="34" t="s">
        <v>387</v>
      </c>
      <c r="M1110" s="34" t="s">
        <v>389</v>
      </c>
      <c r="N1110" s="34" t="s">
        <v>121</v>
      </c>
      <c r="O1110" s="34"/>
      <c r="P1110" s="34" t="s">
        <v>8549</v>
      </c>
      <c r="Q1110" s="34"/>
      <c r="R1110" s="35"/>
      <c r="S1110" s="34"/>
      <c r="T1110" s="34" t="s">
        <v>105</v>
      </c>
      <c r="U1110" s="34" t="s">
        <v>393</v>
      </c>
      <c r="V1110" s="34" t="s">
        <v>8546</v>
      </c>
      <c r="W1110" s="34" t="s">
        <v>8550</v>
      </c>
      <c r="X1110" s="34" t="s">
        <v>8551</v>
      </c>
      <c r="Y1110" s="34" t="s">
        <v>8552</v>
      </c>
      <c r="Z1110" s="34"/>
      <c r="AA1110" s="34"/>
      <c r="AB1110" s="34"/>
      <c r="AC1110" s="34"/>
      <c r="AD1110" s="34" t="s">
        <v>7062</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c r="BM1110" s="34" t="s">
        <v>101</v>
      </c>
      <c r="BN1110" s="34"/>
      <c r="BO1110" s="34"/>
      <c r="BP1110" s="34"/>
      <c r="BQ1110" s="34" t="s">
        <v>398</v>
      </c>
      <c r="BR1110" s="34" t="s">
        <v>399</v>
      </c>
      <c r="BS1110" s="34"/>
      <c r="BT1110" s="34"/>
      <c r="BU1110" s="34" t="s">
        <v>8553</v>
      </c>
    </row>
    <row r="1111" spans="1:73">
      <c r="A1111" s="34" t="s">
        <v>8554</v>
      </c>
      <c r="B1111" s="34" t="s">
        <v>8555</v>
      </c>
      <c r="C1111" s="34" t="s">
        <v>8556</v>
      </c>
      <c r="D1111" s="34" t="s">
        <v>1701</v>
      </c>
      <c r="E1111" s="34" t="s">
        <v>1701</v>
      </c>
      <c r="F1111" s="34" t="s">
        <v>387</v>
      </c>
      <c r="G1111" s="34" t="s">
        <v>387</v>
      </c>
      <c r="H1111" s="34" t="s">
        <v>8502</v>
      </c>
      <c r="I1111" s="37" t="s">
        <v>102</v>
      </c>
      <c r="J1111" s="37" t="s">
        <v>121</v>
      </c>
      <c r="K1111" s="34" t="s">
        <v>389</v>
      </c>
      <c r="L1111" s="34" t="s">
        <v>387</v>
      </c>
      <c r="M1111" s="34" t="s">
        <v>389</v>
      </c>
      <c r="N1111" s="34" t="s">
        <v>121</v>
      </c>
      <c r="O1111" s="34"/>
      <c r="P1111" s="34" t="s">
        <v>8557</v>
      </c>
      <c r="Q1111" s="34"/>
      <c r="R1111" s="35"/>
      <c r="S1111" s="34"/>
      <c r="T1111" s="34" t="s">
        <v>105</v>
      </c>
      <c r="U1111" s="34" t="s">
        <v>393</v>
      </c>
      <c r="V1111" s="34" t="s">
        <v>8554</v>
      </c>
      <c r="W1111" s="34" t="s">
        <v>8558</v>
      </c>
      <c r="X1111" s="34" t="s">
        <v>8559</v>
      </c>
      <c r="Y1111" s="34" t="s">
        <v>8506</v>
      </c>
      <c r="Z1111" s="34"/>
      <c r="AA1111" s="34"/>
      <c r="AB1111" s="34"/>
      <c r="AC1111" s="34"/>
      <c r="AD1111" s="34" t="s">
        <v>7062</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c r="BM1111" s="34" t="s">
        <v>101</v>
      </c>
      <c r="BN1111" s="34"/>
      <c r="BO1111" s="34"/>
      <c r="BP1111" s="34"/>
      <c r="BQ1111" s="34" t="s">
        <v>398</v>
      </c>
      <c r="BR1111" s="34" t="s">
        <v>399</v>
      </c>
      <c r="BS1111" s="34"/>
      <c r="BT1111" s="34"/>
      <c r="BU1111" s="34" t="s">
        <v>8560</v>
      </c>
    </row>
    <row r="1112" spans="1:73">
      <c r="A1112" s="34" t="s">
        <v>8561</v>
      </c>
      <c r="B1112" s="34" t="s">
        <v>8562</v>
      </c>
      <c r="C1112" s="34" t="s">
        <v>8563</v>
      </c>
      <c r="D1112" s="34" t="s">
        <v>3765</v>
      </c>
      <c r="E1112" s="34" t="s">
        <v>3765</v>
      </c>
      <c r="F1112" s="34" t="s">
        <v>387</v>
      </c>
      <c r="G1112" s="34" t="s">
        <v>387</v>
      </c>
      <c r="H1112" s="34" t="s">
        <v>8502</v>
      </c>
      <c r="I1112" s="37" t="s">
        <v>102</v>
      </c>
      <c r="J1112" s="37" t="s">
        <v>121</v>
      </c>
      <c r="K1112" s="34" t="s">
        <v>389</v>
      </c>
      <c r="L1112" s="34" t="s">
        <v>387</v>
      </c>
      <c r="M1112" s="34" t="s">
        <v>389</v>
      </c>
      <c r="N1112" s="34" t="s">
        <v>121</v>
      </c>
      <c r="O1112" s="34"/>
      <c r="P1112" s="34" t="s">
        <v>8564</v>
      </c>
      <c r="Q1112" s="34"/>
      <c r="R1112" s="35"/>
      <c r="S1112" s="34"/>
      <c r="T1112" s="34" t="s">
        <v>105</v>
      </c>
      <c r="U1112" s="34" t="s">
        <v>393</v>
      </c>
      <c r="V1112" s="34" t="s">
        <v>8561</v>
      </c>
      <c r="W1112" s="34" t="s">
        <v>8565</v>
      </c>
      <c r="X1112" s="34" t="s">
        <v>8566</v>
      </c>
      <c r="Y1112" s="34" t="s">
        <v>8520</v>
      </c>
      <c r="Z1112" s="34"/>
      <c r="AA1112" s="34"/>
      <c r="AB1112" s="34"/>
      <c r="AC1112" s="34"/>
      <c r="AD1112" s="34" t="s">
        <v>7062</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c r="BM1112" s="34" t="s">
        <v>101</v>
      </c>
      <c r="BN1112" s="34"/>
      <c r="BO1112" s="34"/>
      <c r="BP1112" s="34"/>
      <c r="BQ1112" s="34" t="s">
        <v>398</v>
      </c>
      <c r="BR1112" s="34" t="s">
        <v>399</v>
      </c>
      <c r="BS1112" s="34"/>
      <c r="BT1112" s="34"/>
      <c r="BU1112" s="34" t="s">
        <v>8567</v>
      </c>
    </row>
    <row r="1113" spans="1:73">
      <c r="A1113" s="34" t="s">
        <v>8568</v>
      </c>
      <c r="B1113" s="34" t="s">
        <v>8569</v>
      </c>
      <c r="C1113" s="34" t="s">
        <v>8570</v>
      </c>
      <c r="D1113" s="34" t="s">
        <v>3765</v>
      </c>
      <c r="E1113" s="34" t="s">
        <v>3765</v>
      </c>
      <c r="F1113" s="34" t="s">
        <v>387</v>
      </c>
      <c r="G1113" s="34" t="s">
        <v>387</v>
      </c>
      <c r="H1113" s="34" t="s">
        <v>8502</v>
      </c>
      <c r="I1113" s="37" t="s">
        <v>102</v>
      </c>
      <c r="J1113" s="37" t="s">
        <v>121</v>
      </c>
      <c r="K1113" s="34" t="s">
        <v>389</v>
      </c>
      <c r="L1113" s="34" t="s">
        <v>387</v>
      </c>
      <c r="M1113" s="34" t="s">
        <v>389</v>
      </c>
      <c r="N1113" s="34" t="s">
        <v>121</v>
      </c>
      <c r="O1113" s="34"/>
      <c r="P1113" s="34" t="s">
        <v>8571</v>
      </c>
      <c r="Q1113" s="34"/>
      <c r="R1113" s="35"/>
      <c r="S1113" s="34"/>
      <c r="T1113" s="34" t="s">
        <v>105</v>
      </c>
      <c r="U1113" s="34" t="s">
        <v>393</v>
      </c>
      <c r="V1113" s="34" t="s">
        <v>8568</v>
      </c>
      <c r="W1113" s="34" t="s">
        <v>8572</v>
      </c>
      <c r="X1113" s="34" t="s">
        <v>8573</v>
      </c>
      <c r="Y1113" s="34" t="s">
        <v>8528</v>
      </c>
      <c r="Z1113" s="34"/>
      <c r="AA1113" s="34"/>
      <c r="AB1113" s="34"/>
      <c r="AC1113" s="34"/>
      <c r="AD1113" s="34" t="s">
        <v>7062</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c r="BM1113" s="34" t="s">
        <v>101</v>
      </c>
      <c r="BN1113" s="34"/>
      <c r="BO1113" s="34"/>
      <c r="BP1113" s="34"/>
      <c r="BQ1113" s="34" t="s">
        <v>398</v>
      </c>
      <c r="BR1113" s="34" t="s">
        <v>399</v>
      </c>
      <c r="BS1113" s="34"/>
      <c r="BT1113" s="34"/>
      <c r="BU1113" s="34" t="s">
        <v>8574</v>
      </c>
    </row>
    <row r="1114" spans="1:73">
      <c r="A1114" s="34" t="s">
        <v>8575</v>
      </c>
      <c r="B1114" s="34" t="s">
        <v>8576</v>
      </c>
      <c r="C1114" s="34" t="s">
        <v>8577</v>
      </c>
      <c r="D1114" s="34" t="s">
        <v>3765</v>
      </c>
      <c r="E1114" s="34" t="s">
        <v>3765</v>
      </c>
      <c r="F1114" s="34" t="s">
        <v>387</v>
      </c>
      <c r="G1114" s="34" t="s">
        <v>387</v>
      </c>
      <c r="H1114" s="34" t="s">
        <v>8502</v>
      </c>
      <c r="I1114" s="37" t="s">
        <v>102</v>
      </c>
      <c r="J1114" s="37" t="s">
        <v>121</v>
      </c>
      <c r="K1114" s="34" t="s">
        <v>389</v>
      </c>
      <c r="L1114" s="34" t="s">
        <v>387</v>
      </c>
      <c r="M1114" s="34" t="s">
        <v>389</v>
      </c>
      <c r="N1114" s="34" t="s">
        <v>121</v>
      </c>
      <c r="O1114" s="34"/>
      <c r="P1114" s="34" t="s">
        <v>8578</v>
      </c>
      <c r="Q1114" s="34"/>
      <c r="R1114" s="35"/>
      <c r="S1114" s="34"/>
      <c r="T1114" s="34" t="s">
        <v>105</v>
      </c>
      <c r="U1114" s="34" t="s">
        <v>393</v>
      </c>
      <c r="V1114" s="34" t="s">
        <v>8575</v>
      </c>
      <c r="W1114" s="34" t="s">
        <v>8579</v>
      </c>
      <c r="X1114" s="34" t="s">
        <v>8580</v>
      </c>
      <c r="Y1114" s="34" t="s">
        <v>8536</v>
      </c>
      <c r="Z1114" s="34"/>
      <c r="AA1114" s="34"/>
      <c r="AB1114" s="34"/>
      <c r="AC1114" s="34"/>
      <c r="AD1114" s="34" t="s">
        <v>7062</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c r="BM1114" s="34" t="s">
        <v>101</v>
      </c>
      <c r="BN1114" s="34"/>
      <c r="BO1114" s="34"/>
      <c r="BP1114" s="34"/>
      <c r="BQ1114" s="34" t="s">
        <v>398</v>
      </c>
      <c r="BR1114" s="34" t="s">
        <v>399</v>
      </c>
      <c r="BS1114" s="34"/>
      <c r="BT1114" s="34"/>
      <c r="BU1114" s="34" t="s">
        <v>8581</v>
      </c>
    </row>
    <row r="1115" spans="1:73">
      <c r="A1115" s="34" t="s">
        <v>8582</v>
      </c>
      <c r="B1115" s="34" t="s">
        <v>8583</v>
      </c>
      <c r="C1115" s="34" t="s">
        <v>8584</v>
      </c>
      <c r="D1115" s="34" t="s">
        <v>3765</v>
      </c>
      <c r="E1115" s="34" t="s">
        <v>3765</v>
      </c>
      <c r="F1115" s="34" t="s">
        <v>387</v>
      </c>
      <c r="G1115" s="34" t="s">
        <v>387</v>
      </c>
      <c r="H1115" s="34" t="s">
        <v>8502</v>
      </c>
      <c r="I1115" s="37" t="s">
        <v>102</v>
      </c>
      <c r="J1115" s="37" t="s">
        <v>121</v>
      </c>
      <c r="K1115" s="34" t="s">
        <v>389</v>
      </c>
      <c r="L1115" s="34" t="s">
        <v>387</v>
      </c>
      <c r="M1115" s="34" t="s">
        <v>389</v>
      </c>
      <c r="N1115" s="34" t="s">
        <v>121</v>
      </c>
      <c r="O1115" s="34"/>
      <c r="P1115" s="34" t="s">
        <v>8585</v>
      </c>
      <c r="Q1115" s="34"/>
      <c r="R1115" s="35"/>
      <c r="S1115" s="34"/>
      <c r="T1115" s="34" t="s">
        <v>105</v>
      </c>
      <c r="U1115" s="34" t="s">
        <v>393</v>
      </c>
      <c r="V1115" s="34" t="s">
        <v>8582</v>
      </c>
      <c r="W1115" s="34" t="s">
        <v>8586</v>
      </c>
      <c r="X1115" s="34" t="s">
        <v>8587</v>
      </c>
      <c r="Y1115" s="34" t="s">
        <v>8544</v>
      </c>
      <c r="Z1115" s="34"/>
      <c r="AA1115" s="34"/>
      <c r="AB1115" s="34"/>
      <c r="AC1115" s="34"/>
      <c r="AD1115" s="34" t="s">
        <v>7062</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c r="BM1115" s="34" t="s">
        <v>101</v>
      </c>
      <c r="BN1115" s="34"/>
      <c r="BO1115" s="34"/>
      <c r="BP1115" s="34"/>
      <c r="BQ1115" s="34" t="s">
        <v>398</v>
      </c>
      <c r="BR1115" s="34" t="s">
        <v>399</v>
      </c>
      <c r="BS1115" s="34"/>
      <c r="BT1115" s="34"/>
      <c r="BU1115" s="34" t="s">
        <v>8588</v>
      </c>
    </row>
    <row r="1116" spans="1:73">
      <c r="A1116" s="34" t="s">
        <v>8589</v>
      </c>
      <c r="B1116" s="34" t="s">
        <v>8590</v>
      </c>
      <c r="C1116" s="34" t="s">
        <v>8591</v>
      </c>
      <c r="D1116" s="34" t="s">
        <v>7484</v>
      </c>
      <c r="E1116" s="34" t="s">
        <v>8592</v>
      </c>
      <c r="F1116" s="34" t="s">
        <v>387</v>
      </c>
      <c r="G1116" s="34" t="s">
        <v>387</v>
      </c>
      <c r="H1116" s="34" t="s">
        <v>8502</v>
      </c>
      <c r="I1116" s="37" t="s">
        <v>102</v>
      </c>
      <c r="J1116" s="37" t="s">
        <v>121</v>
      </c>
      <c r="K1116" s="34" t="s">
        <v>389</v>
      </c>
      <c r="L1116" s="34" t="s">
        <v>387</v>
      </c>
      <c r="M1116" s="34" t="s">
        <v>389</v>
      </c>
      <c r="N1116" s="34" t="s">
        <v>121</v>
      </c>
      <c r="O1116" s="34"/>
      <c r="P1116" s="34" t="s">
        <v>8593</v>
      </c>
      <c r="Q1116" s="34"/>
      <c r="R1116" s="35"/>
      <c r="S1116" s="34"/>
      <c r="T1116" s="34" t="s">
        <v>105</v>
      </c>
      <c r="U1116" s="34" t="s">
        <v>393</v>
      </c>
      <c r="V1116" s="34" t="s">
        <v>8589</v>
      </c>
      <c r="W1116" s="34" t="s">
        <v>8594</v>
      </c>
      <c r="X1116" s="34" t="s">
        <v>8595</v>
      </c>
      <c r="Y1116" s="34" t="s">
        <v>8506</v>
      </c>
      <c r="Z1116" s="34"/>
      <c r="AA1116" s="34"/>
      <c r="AB1116" s="34"/>
      <c r="AC1116" s="34"/>
      <c r="AD1116" s="34" t="s">
        <v>7062</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c r="BM1116" s="34" t="s">
        <v>101</v>
      </c>
      <c r="BN1116" s="34"/>
      <c r="BO1116" s="34"/>
      <c r="BP1116" s="34"/>
      <c r="BQ1116" s="34" t="s">
        <v>398</v>
      </c>
      <c r="BR1116" s="34" t="s">
        <v>399</v>
      </c>
      <c r="BS1116" s="34"/>
      <c r="BT1116" s="34"/>
      <c r="BU1116" s="34" t="s">
        <v>8596</v>
      </c>
    </row>
    <row r="1117" spans="1:73">
      <c r="A1117" s="34" t="s">
        <v>8597</v>
      </c>
      <c r="B1117" s="34" t="s">
        <v>8598</v>
      </c>
      <c r="C1117" s="34" t="s">
        <v>8599</v>
      </c>
      <c r="D1117" s="34" t="s">
        <v>7484</v>
      </c>
      <c r="E1117" s="34" t="s">
        <v>7484</v>
      </c>
      <c r="F1117" s="34" t="s">
        <v>387</v>
      </c>
      <c r="G1117" s="34" t="s">
        <v>387</v>
      </c>
      <c r="H1117" s="34" t="s">
        <v>8502</v>
      </c>
      <c r="I1117" s="37" t="s">
        <v>102</v>
      </c>
      <c r="J1117" s="37" t="s">
        <v>121</v>
      </c>
      <c r="K1117" s="34" t="s">
        <v>389</v>
      </c>
      <c r="L1117" s="34" t="s">
        <v>387</v>
      </c>
      <c r="M1117" s="34" t="s">
        <v>389</v>
      </c>
      <c r="N1117" s="34" t="s">
        <v>121</v>
      </c>
      <c r="O1117" s="34"/>
      <c r="P1117" s="34" t="s">
        <v>8600</v>
      </c>
      <c r="Q1117" s="34"/>
      <c r="R1117" s="35"/>
      <c r="S1117" s="34"/>
      <c r="T1117" s="34" t="s">
        <v>105</v>
      </c>
      <c r="U1117" s="34" t="s">
        <v>393</v>
      </c>
      <c r="V1117" s="34" t="s">
        <v>8597</v>
      </c>
      <c r="W1117" s="34" t="s">
        <v>8601</v>
      </c>
      <c r="X1117" s="34" t="s">
        <v>8602</v>
      </c>
      <c r="Y1117" s="34" t="s">
        <v>8520</v>
      </c>
      <c r="Z1117" s="34"/>
      <c r="AA1117" s="34"/>
      <c r="AB1117" s="34"/>
      <c r="AC1117" s="34"/>
      <c r="AD1117" s="34" t="s">
        <v>7062</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c r="BM1117" s="34" t="s">
        <v>101</v>
      </c>
      <c r="BN1117" s="34"/>
      <c r="BO1117" s="34"/>
      <c r="BP1117" s="34"/>
      <c r="BQ1117" s="34" t="s">
        <v>398</v>
      </c>
      <c r="BR1117" s="34" t="s">
        <v>399</v>
      </c>
      <c r="BS1117" s="34"/>
      <c r="BT1117" s="34"/>
      <c r="BU1117" s="34" t="s">
        <v>8603</v>
      </c>
    </row>
    <row r="1118" spans="1:73">
      <c r="A1118" s="34" t="s">
        <v>8604</v>
      </c>
      <c r="B1118" s="34" t="s">
        <v>8605</v>
      </c>
      <c r="C1118" s="34" t="s">
        <v>8606</v>
      </c>
      <c r="D1118" s="34" t="s">
        <v>7484</v>
      </c>
      <c r="E1118" s="34" t="s">
        <v>7484</v>
      </c>
      <c r="F1118" s="34" t="s">
        <v>387</v>
      </c>
      <c r="G1118" s="34" t="s">
        <v>387</v>
      </c>
      <c r="H1118" s="34" t="s">
        <v>8502</v>
      </c>
      <c r="I1118" s="37" t="s">
        <v>102</v>
      </c>
      <c r="J1118" s="37" t="s">
        <v>121</v>
      </c>
      <c r="K1118" s="34" t="s">
        <v>389</v>
      </c>
      <c r="L1118" s="34" t="s">
        <v>387</v>
      </c>
      <c r="M1118" s="34" t="s">
        <v>389</v>
      </c>
      <c r="N1118" s="34" t="s">
        <v>121</v>
      </c>
      <c r="O1118" s="34"/>
      <c r="P1118" s="34" t="s">
        <v>8607</v>
      </c>
      <c r="Q1118" s="34"/>
      <c r="R1118" s="35"/>
      <c r="S1118" s="34"/>
      <c r="T1118" s="34" t="s">
        <v>105</v>
      </c>
      <c r="U1118" s="34" t="s">
        <v>393</v>
      </c>
      <c r="V1118" s="34" t="s">
        <v>8604</v>
      </c>
      <c r="W1118" s="34" t="s">
        <v>8608</v>
      </c>
      <c r="X1118" s="34" t="s">
        <v>8609</v>
      </c>
      <c r="Y1118" s="34" t="s">
        <v>8528</v>
      </c>
      <c r="Z1118" s="34"/>
      <c r="AA1118" s="34"/>
      <c r="AB1118" s="34"/>
      <c r="AC1118" s="34"/>
      <c r="AD1118" s="34" t="s">
        <v>7062</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c r="BM1118" s="34" t="s">
        <v>101</v>
      </c>
      <c r="BN1118" s="34"/>
      <c r="BO1118" s="34"/>
      <c r="BP1118" s="34"/>
      <c r="BQ1118" s="34" t="s">
        <v>398</v>
      </c>
      <c r="BR1118" s="34" t="s">
        <v>399</v>
      </c>
      <c r="BS1118" s="34"/>
      <c r="BT1118" s="34"/>
      <c r="BU1118" s="34" t="s">
        <v>8610</v>
      </c>
    </row>
    <row r="1119" spans="1:73">
      <c r="A1119" s="34" t="s">
        <v>8611</v>
      </c>
      <c r="B1119" s="34" t="s">
        <v>8612</v>
      </c>
      <c r="C1119" s="34" t="s">
        <v>8613</v>
      </c>
      <c r="D1119" s="34" t="s">
        <v>7484</v>
      </c>
      <c r="E1119" s="34" t="s">
        <v>7484</v>
      </c>
      <c r="F1119" s="34" t="s">
        <v>387</v>
      </c>
      <c r="G1119" s="34" t="s">
        <v>387</v>
      </c>
      <c r="H1119" s="34" t="s">
        <v>8502</v>
      </c>
      <c r="I1119" s="37" t="s">
        <v>102</v>
      </c>
      <c r="J1119" s="37" t="s">
        <v>121</v>
      </c>
      <c r="K1119" s="34" t="s">
        <v>389</v>
      </c>
      <c r="L1119" s="34" t="s">
        <v>387</v>
      </c>
      <c r="M1119" s="34" t="s">
        <v>389</v>
      </c>
      <c r="N1119" s="34" t="s">
        <v>121</v>
      </c>
      <c r="O1119" s="34"/>
      <c r="P1119" s="34" t="s">
        <v>8614</v>
      </c>
      <c r="Q1119" s="34"/>
      <c r="R1119" s="35"/>
      <c r="S1119" s="34"/>
      <c r="T1119" s="34" t="s">
        <v>105</v>
      </c>
      <c r="U1119" s="34" t="s">
        <v>393</v>
      </c>
      <c r="V1119" s="34" t="s">
        <v>8611</v>
      </c>
      <c r="W1119" s="34" t="s">
        <v>8615</v>
      </c>
      <c r="X1119" s="34" t="s">
        <v>8616</v>
      </c>
      <c r="Y1119" s="34" t="s">
        <v>8536</v>
      </c>
      <c r="Z1119" s="34"/>
      <c r="AA1119" s="34"/>
      <c r="AB1119" s="34"/>
      <c r="AC1119" s="34"/>
      <c r="AD1119" s="34" t="s">
        <v>7062</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c r="BM1119" s="34" t="s">
        <v>101</v>
      </c>
      <c r="BN1119" s="34"/>
      <c r="BO1119" s="34"/>
      <c r="BP1119" s="34"/>
      <c r="BQ1119" s="34" t="s">
        <v>398</v>
      </c>
      <c r="BR1119" s="34" t="s">
        <v>399</v>
      </c>
      <c r="BS1119" s="34"/>
      <c r="BT1119" s="34"/>
      <c r="BU1119" s="34" t="s">
        <v>8617</v>
      </c>
    </row>
    <row r="1120" spans="1:73">
      <c r="A1120" s="34" t="s">
        <v>8618</v>
      </c>
      <c r="B1120" s="34" t="s">
        <v>8619</v>
      </c>
      <c r="C1120" s="34" t="s">
        <v>8620</v>
      </c>
      <c r="D1120" s="34" t="s">
        <v>7484</v>
      </c>
      <c r="E1120" s="34" t="s">
        <v>7484</v>
      </c>
      <c r="F1120" s="34" t="s">
        <v>387</v>
      </c>
      <c r="G1120" s="34" t="s">
        <v>387</v>
      </c>
      <c r="H1120" s="34" t="s">
        <v>8502</v>
      </c>
      <c r="I1120" s="37" t="s">
        <v>102</v>
      </c>
      <c r="J1120" s="37" t="s">
        <v>121</v>
      </c>
      <c r="K1120" s="34" t="s">
        <v>389</v>
      </c>
      <c r="L1120" s="34" t="s">
        <v>387</v>
      </c>
      <c r="M1120" s="34" t="s">
        <v>389</v>
      </c>
      <c r="N1120" s="34" t="s">
        <v>121</v>
      </c>
      <c r="O1120" s="34"/>
      <c r="P1120" s="34" t="s">
        <v>8621</v>
      </c>
      <c r="Q1120" s="34"/>
      <c r="R1120" s="35"/>
      <c r="S1120" s="34"/>
      <c r="T1120" s="34" t="s">
        <v>105</v>
      </c>
      <c r="U1120" s="34" t="s">
        <v>393</v>
      </c>
      <c r="V1120" s="34" t="s">
        <v>8618</v>
      </c>
      <c r="W1120" s="34" t="s">
        <v>8622</v>
      </c>
      <c r="X1120" s="34" t="s">
        <v>8623</v>
      </c>
      <c r="Y1120" s="34" t="s">
        <v>8544</v>
      </c>
      <c r="Z1120" s="34"/>
      <c r="AA1120" s="34"/>
      <c r="AB1120" s="34"/>
      <c r="AC1120" s="34"/>
      <c r="AD1120" s="34" t="s">
        <v>7062</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c r="BM1120" s="34" t="s">
        <v>101</v>
      </c>
      <c r="BN1120" s="34"/>
      <c r="BO1120" s="34"/>
      <c r="BP1120" s="34"/>
      <c r="BQ1120" s="34" t="s">
        <v>398</v>
      </c>
      <c r="BR1120" s="34" t="s">
        <v>399</v>
      </c>
      <c r="BS1120" s="34"/>
      <c r="BT1120" s="34"/>
      <c r="BU1120" s="34" t="s">
        <v>8624</v>
      </c>
    </row>
    <row r="1121" spans="1:73">
      <c r="A1121" s="34" t="s">
        <v>8625</v>
      </c>
      <c r="B1121" s="34" t="s">
        <v>8626</v>
      </c>
      <c r="C1121" s="34" t="s">
        <v>8627</v>
      </c>
      <c r="D1121" s="34" t="s">
        <v>7484</v>
      </c>
      <c r="E1121" s="34" t="s">
        <v>7484</v>
      </c>
      <c r="F1121" s="34" t="s">
        <v>387</v>
      </c>
      <c r="G1121" s="34" t="s">
        <v>387</v>
      </c>
      <c r="H1121" s="34" t="s">
        <v>8502</v>
      </c>
      <c r="I1121" s="37" t="s">
        <v>102</v>
      </c>
      <c r="J1121" s="37" t="s">
        <v>121</v>
      </c>
      <c r="K1121" s="34" t="s">
        <v>389</v>
      </c>
      <c r="L1121" s="34" t="s">
        <v>387</v>
      </c>
      <c r="M1121" s="34" t="s">
        <v>389</v>
      </c>
      <c r="N1121" s="34" t="s">
        <v>121</v>
      </c>
      <c r="O1121" s="34"/>
      <c r="P1121" s="34" t="s">
        <v>8628</v>
      </c>
      <c r="Q1121" s="34"/>
      <c r="R1121" s="35"/>
      <c r="S1121" s="34"/>
      <c r="T1121" s="34" t="s">
        <v>105</v>
      </c>
      <c r="U1121" s="34" t="s">
        <v>393</v>
      </c>
      <c r="V1121" s="34" t="s">
        <v>8625</v>
      </c>
      <c r="W1121" s="34" t="s">
        <v>8629</v>
      </c>
      <c r="X1121" s="34" t="s">
        <v>8630</v>
      </c>
      <c r="Y1121" s="34" t="s">
        <v>8552</v>
      </c>
      <c r="Z1121" s="34"/>
      <c r="AA1121" s="34"/>
      <c r="AB1121" s="34"/>
      <c r="AC1121" s="34"/>
      <c r="AD1121" s="34" t="s">
        <v>7062</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c r="BM1121" s="34" t="s">
        <v>101</v>
      </c>
      <c r="BN1121" s="34"/>
      <c r="BO1121" s="34"/>
      <c r="BP1121" s="34"/>
      <c r="BQ1121" s="34" t="s">
        <v>398</v>
      </c>
      <c r="BR1121" s="34" t="s">
        <v>399</v>
      </c>
      <c r="BS1121" s="34"/>
      <c r="BT1121" s="34"/>
      <c r="BU1121" s="34" t="s">
        <v>8631</v>
      </c>
    </row>
    <row r="1122" spans="1:73">
      <c r="A1122" s="34" t="s">
        <v>8632</v>
      </c>
      <c r="B1122" s="34" t="s">
        <v>8633</v>
      </c>
      <c r="C1122" s="34" t="s">
        <v>8634</v>
      </c>
      <c r="D1122" s="34" t="s">
        <v>1701</v>
      </c>
      <c r="E1122" s="34" t="s">
        <v>1701</v>
      </c>
      <c r="F1122" s="34" t="s">
        <v>387</v>
      </c>
      <c r="G1122" s="34" t="s">
        <v>387</v>
      </c>
      <c r="H1122" s="34" t="s">
        <v>8502</v>
      </c>
      <c r="I1122" s="37" t="s">
        <v>102</v>
      </c>
      <c r="J1122" s="37" t="s">
        <v>121</v>
      </c>
      <c r="K1122" s="34" t="s">
        <v>389</v>
      </c>
      <c r="L1122" s="34" t="s">
        <v>387</v>
      </c>
      <c r="M1122" s="34" t="s">
        <v>389</v>
      </c>
      <c r="N1122" s="34" t="s">
        <v>121</v>
      </c>
      <c r="O1122" s="34"/>
      <c r="P1122" s="34" t="s">
        <v>8635</v>
      </c>
      <c r="Q1122" s="34"/>
      <c r="R1122" s="35"/>
      <c r="S1122" s="34"/>
      <c r="T1122" s="34" t="s">
        <v>105</v>
      </c>
      <c r="U1122" s="34" t="s">
        <v>393</v>
      </c>
      <c r="V1122" s="34" t="s">
        <v>8632</v>
      </c>
      <c r="W1122" s="34" t="s">
        <v>8636</v>
      </c>
      <c r="X1122" s="34" t="s">
        <v>8637</v>
      </c>
      <c r="Y1122" s="34" t="s">
        <v>8506</v>
      </c>
      <c r="Z1122" s="34"/>
      <c r="AA1122" s="34"/>
      <c r="AB1122" s="34"/>
      <c r="AC1122" s="34"/>
      <c r="AD1122" s="34" t="s">
        <v>7062</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c r="BM1122" s="34" t="s">
        <v>101</v>
      </c>
      <c r="BN1122" s="34"/>
      <c r="BO1122" s="34"/>
      <c r="BP1122" s="34"/>
      <c r="BQ1122" s="34" t="s">
        <v>398</v>
      </c>
      <c r="BR1122" s="34" t="s">
        <v>399</v>
      </c>
      <c r="BS1122" s="34"/>
      <c r="BT1122" s="34"/>
      <c r="BU1122" s="34" t="s">
        <v>8638</v>
      </c>
    </row>
    <row r="1123" spans="1:73">
      <c r="A1123" s="34" t="s">
        <v>8639</v>
      </c>
      <c r="B1123" s="34" t="s">
        <v>8640</v>
      </c>
      <c r="C1123" s="34" t="s">
        <v>8641</v>
      </c>
      <c r="D1123" s="34" t="s">
        <v>1701</v>
      </c>
      <c r="E1123" s="34" t="s">
        <v>1701</v>
      </c>
      <c r="F1123" s="34" t="s">
        <v>387</v>
      </c>
      <c r="G1123" s="34" t="s">
        <v>387</v>
      </c>
      <c r="H1123" s="34" t="s">
        <v>8502</v>
      </c>
      <c r="I1123" s="37" t="s">
        <v>102</v>
      </c>
      <c r="J1123" s="37" t="s">
        <v>121</v>
      </c>
      <c r="K1123" s="34" t="s">
        <v>389</v>
      </c>
      <c r="L1123" s="34" t="s">
        <v>387</v>
      </c>
      <c r="M1123" s="34" t="s">
        <v>389</v>
      </c>
      <c r="N1123" s="34" t="s">
        <v>121</v>
      </c>
      <c r="O1123" s="34"/>
      <c r="P1123" s="34" t="s">
        <v>8642</v>
      </c>
      <c r="Q1123" s="34"/>
      <c r="R1123" s="35"/>
      <c r="S1123" s="34"/>
      <c r="T1123" s="34" t="s">
        <v>105</v>
      </c>
      <c r="U1123" s="34" t="s">
        <v>393</v>
      </c>
      <c r="V1123" s="34" t="s">
        <v>8639</v>
      </c>
      <c r="W1123" s="34" t="s">
        <v>8643</v>
      </c>
      <c r="X1123" s="34" t="s">
        <v>8644</v>
      </c>
      <c r="Y1123" s="34" t="s">
        <v>8528</v>
      </c>
      <c r="Z1123" s="34"/>
      <c r="AA1123" s="34"/>
      <c r="AB1123" s="34"/>
      <c r="AC1123" s="34"/>
      <c r="AD1123" s="34" t="s">
        <v>7062</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c r="BM1123" s="34" t="s">
        <v>101</v>
      </c>
      <c r="BN1123" s="34"/>
      <c r="BO1123" s="34"/>
      <c r="BP1123" s="34"/>
      <c r="BQ1123" s="34" t="s">
        <v>398</v>
      </c>
      <c r="BR1123" s="34" t="s">
        <v>399</v>
      </c>
      <c r="BS1123" s="34"/>
      <c r="BT1123" s="34"/>
      <c r="BU1123" s="34" t="s">
        <v>8645</v>
      </c>
    </row>
    <row r="1124" spans="1:73">
      <c r="A1124" s="34" t="s">
        <v>8646</v>
      </c>
      <c r="B1124" s="34" t="s">
        <v>8647</v>
      </c>
      <c r="C1124" s="34" t="s">
        <v>8648</v>
      </c>
      <c r="D1124" s="34" t="s">
        <v>1701</v>
      </c>
      <c r="E1124" s="34" t="s">
        <v>1701</v>
      </c>
      <c r="F1124" s="34" t="s">
        <v>387</v>
      </c>
      <c r="G1124" s="34" t="s">
        <v>387</v>
      </c>
      <c r="H1124" s="34" t="s">
        <v>8502</v>
      </c>
      <c r="I1124" s="37" t="s">
        <v>102</v>
      </c>
      <c r="J1124" s="37" t="s">
        <v>121</v>
      </c>
      <c r="K1124" s="34" t="s">
        <v>389</v>
      </c>
      <c r="L1124" s="34" t="s">
        <v>387</v>
      </c>
      <c r="M1124" s="34" t="s">
        <v>389</v>
      </c>
      <c r="N1124" s="34" t="s">
        <v>121</v>
      </c>
      <c r="O1124" s="34"/>
      <c r="P1124" s="34" t="s">
        <v>8649</v>
      </c>
      <c r="Q1124" s="34"/>
      <c r="R1124" s="35"/>
      <c r="S1124" s="34"/>
      <c r="T1124" s="34" t="s">
        <v>105</v>
      </c>
      <c r="U1124" s="34" t="s">
        <v>393</v>
      </c>
      <c r="V1124" s="34" t="s">
        <v>8646</v>
      </c>
      <c r="W1124" s="34" t="s">
        <v>8650</v>
      </c>
      <c r="X1124" s="34" t="s">
        <v>8651</v>
      </c>
      <c r="Y1124" s="34" t="s">
        <v>8520</v>
      </c>
      <c r="Z1124" s="34"/>
      <c r="AA1124" s="34"/>
      <c r="AB1124" s="34"/>
      <c r="AC1124" s="34"/>
      <c r="AD1124" s="34" t="s">
        <v>7062</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c r="BM1124" s="34" t="s">
        <v>101</v>
      </c>
      <c r="BN1124" s="34"/>
      <c r="BO1124" s="34"/>
      <c r="BP1124" s="34"/>
      <c r="BQ1124" s="34" t="s">
        <v>398</v>
      </c>
      <c r="BR1124" s="34" t="s">
        <v>399</v>
      </c>
      <c r="BS1124" s="34"/>
      <c r="BT1124" s="34"/>
      <c r="BU1124" s="34" t="s">
        <v>8652</v>
      </c>
    </row>
    <row r="1125" spans="1:73">
      <c r="A1125" s="34" t="s">
        <v>8653</v>
      </c>
      <c r="B1125" s="34" t="s">
        <v>8654</v>
      </c>
      <c r="C1125" s="34" t="s">
        <v>8655</v>
      </c>
      <c r="D1125" s="34" t="s">
        <v>1701</v>
      </c>
      <c r="E1125" s="34" t="s">
        <v>1701</v>
      </c>
      <c r="F1125" s="34" t="s">
        <v>387</v>
      </c>
      <c r="G1125" s="34" t="s">
        <v>387</v>
      </c>
      <c r="H1125" s="34" t="s">
        <v>8502</v>
      </c>
      <c r="I1125" s="37" t="s">
        <v>102</v>
      </c>
      <c r="J1125" s="37" t="s">
        <v>121</v>
      </c>
      <c r="K1125" s="34" t="s">
        <v>389</v>
      </c>
      <c r="L1125" s="34" t="s">
        <v>387</v>
      </c>
      <c r="M1125" s="34" t="s">
        <v>389</v>
      </c>
      <c r="N1125" s="34" t="s">
        <v>121</v>
      </c>
      <c r="O1125" s="34"/>
      <c r="P1125" s="34" t="s">
        <v>8656</v>
      </c>
      <c r="Q1125" s="34"/>
      <c r="R1125" s="35"/>
      <c r="S1125" s="34"/>
      <c r="T1125" s="34" t="s">
        <v>105</v>
      </c>
      <c r="U1125" s="34" t="s">
        <v>393</v>
      </c>
      <c r="V1125" s="34" t="s">
        <v>8653</v>
      </c>
      <c r="W1125" s="34" t="s">
        <v>8657</v>
      </c>
      <c r="X1125" s="34" t="s">
        <v>8658</v>
      </c>
      <c r="Y1125" s="34" t="s">
        <v>8544</v>
      </c>
      <c r="Z1125" s="34"/>
      <c r="AA1125" s="34"/>
      <c r="AB1125" s="34"/>
      <c r="AC1125" s="34"/>
      <c r="AD1125" s="34" t="s">
        <v>7062</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c r="BM1125" s="34" t="s">
        <v>101</v>
      </c>
      <c r="BN1125" s="34"/>
      <c r="BO1125" s="34"/>
      <c r="BP1125" s="34"/>
      <c r="BQ1125" s="34" t="s">
        <v>398</v>
      </c>
      <c r="BR1125" s="34" t="s">
        <v>399</v>
      </c>
      <c r="BS1125" s="34"/>
      <c r="BT1125" s="34"/>
      <c r="BU1125" s="34" t="s">
        <v>8659</v>
      </c>
    </row>
    <row r="1126" spans="1:73">
      <c r="A1126" s="34" t="s">
        <v>8660</v>
      </c>
      <c r="B1126" s="34" t="s">
        <v>8661</v>
      </c>
      <c r="C1126" s="34" t="s">
        <v>8662</v>
      </c>
      <c r="D1126" s="34" t="s">
        <v>1701</v>
      </c>
      <c r="E1126" s="34" t="s">
        <v>1701</v>
      </c>
      <c r="F1126" s="34" t="s">
        <v>387</v>
      </c>
      <c r="G1126" s="34" t="s">
        <v>387</v>
      </c>
      <c r="H1126" s="34" t="s">
        <v>8502</v>
      </c>
      <c r="I1126" s="37" t="s">
        <v>102</v>
      </c>
      <c r="J1126" s="37" t="s">
        <v>121</v>
      </c>
      <c r="K1126" s="34" t="s">
        <v>389</v>
      </c>
      <c r="L1126" s="34" t="s">
        <v>387</v>
      </c>
      <c r="M1126" s="34" t="s">
        <v>389</v>
      </c>
      <c r="N1126" s="34" t="s">
        <v>121</v>
      </c>
      <c r="O1126" s="34"/>
      <c r="P1126" s="34" t="s">
        <v>8663</v>
      </c>
      <c r="Q1126" s="34"/>
      <c r="R1126" s="35"/>
      <c r="S1126" s="34"/>
      <c r="T1126" s="34" t="s">
        <v>105</v>
      </c>
      <c r="U1126" s="34" t="s">
        <v>393</v>
      </c>
      <c r="V1126" s="34" t="s">
        <v>8660</v>
      </c>
      <c r="W1126" s="34" t="s">
        <v>8664</v>
      </c>
      <c r="X1126" s="34" t="s">
        <v>8665</v>
      </c>
      <c r="Y1126" s="34" t="s">
        <v>8552</v>
      </c>
      <c r="Z1126" s="34"/>
      <c r="AA1126" s="34"/>
      <c r="AB1126" s="34"/>
      <c r="AC1126" s="34"/>
      <c r="AD1126" s="34" t="s">
        <v>7062</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c r="BM1126" s="34" t="s">
        <v>101</v>
      </c>
      <c r="BN1126" s="34"/>
      <c r="BO1126" s="34"/>
      <c r="BP1126" s="34"/>
      <c r="BQ1126" s="34" t="s">
        <v>398</v>
      </c>
      <c r="BR1126" s="34" t="s">
        <v>399</v>
      </c>
      <c r="BS1126" s="34"/>
      <c r="BT1126" s="34"/>
      <c r="BU1126" s="34" t="s">
        <v>8666</v>
      </c>
    </row>
    <row r="1127" spans="1:73">
      <c r="A1127" s="34" t="s">
        <v>8667</v>
      </c>
      <c r="B1127" s="34" t="s">
        <v>8668</v>
      </c>
      <c r="C1127" s="34" t="s">
        <v>8669</v>
      </c>
      <c r="D1127" s="34" t="s">
        <v>8670</v>
      </c>
      <c r="E1127" s="34" t="s">
        <v>8670</v>
      </c>
      <c r="F1127" s="34" t="s">
        <v>387</v>
      </c>
      <c r="G1127" s="34" t="s">
        <v>387</v>
      </c>
      <c r="H1127" s="34" t="s">
        <v>8502</v>
      </c>
      <c r="I1127" s="37" t="s">
        <v>102</v>
      </c>
      <c r="J1127" s="37" t="s">
        <v>121</v>
      </c>
      <c r="K1127" s="34" t="s">
        <v>389</v>
      </c>
      <c r="L1127" s="34" t="s">
        <v>387</v>
      </c>
      <c r="M1127" s="34" t="s">
        <v>389</v>
      </c>
      <c r="N1127" s="34" t="s">
        <v>121</v>
      </c>
      <c r="O1127" s="34"/>
      <c r="P1127" s="34" t="s">
        <v>8671</v>
      </c>
      <c r="Q1127" s="34"/>
      <c r="R1127" s="35"/>
      <c r="S1127" s="34"/>
      <c r="T1127" s="34" t="s">
        <v>105</v>
      </c>
      <c r="U1127" s="34" t="s">
        <v>393</v>
      </c>
      <c r="V1127" s="34" t="s">
        <v>8667</v>
      </c>
      <c r="W1127" s="34" t="s">
        <v>8672</v>
      </c>
      <c r="X1127" s="34" t="s">
        <v>8673</v>
      </c>
      <c r="Y1127" s="34" t="s">
        <v>8506</v>
      </c>
      <c r="Z1127" s="34"/>
      <c r="AA1127" s="34"/>
      <c r="AB1127" s="34"/>
      <c r="AC1127" s="34"/>
      <c r="AD1127" s="34" t="s">
        <v>7062</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c r="BM1127" s="34" t="s">
        <v>101</v>
      </c>
      <c r="BN1127" s="34"/>
      <c r="BO1127" s="34"/>
      <c r="BP1127" s="34"/>
      <c r="BQ1127" s="34" t="s">
        <v>398</v>
      </c>
      <c r="BR1127" s="34" t="s">
        <v>399</v>
      </c>
      <c r="BS1127" s="34"/>
      <c r="BT1127" s="34"/>
      <c r="BU1127" s="34" t="s">
        <v>8674</v>
      </c>
    </row>
    <row r="1128" spans="1:73">
      <c r="A1128" s="34" t="s">
        <v>8675</v>
      </c>
      <c r="B1128" s="34" t="s">
        <v>8676</v>
      </c>
      <c r="C1128" s="34" t="s">
        <v>8677</v>
      </c>
      <c r="D1128" s="34" t="s">
        <v>8670</v>
      </c>
      <c r="E1128" s="34" t="s">
        <v>8670</v>
      </c>
      <c r="F1128" s="34" t="s">
        <v>387</v>
      </c>
      <c r="G1128" s="34" t="s">
        <v>387</v>
      </c>
      <c r="H1128" s="34" t="s">
        <v>8502</v>
      </c>
      <c r="I1128" s="37" t="s">
        <v>102</v>
      </c>
      <c r="J1128" s="37" t="s">
        <v>121</v>
      </c>
      <c r="K1128" s="34" t="s">
        <v>389</v>
      </c>
      <c r="L1128" s="34" t="s">
        <v>387</v>
      </c>
      <c r="M1128" s="34" t="s">
        <v>389</v>
      </c>
      <c r="N1128" s="34" t="s">
        <v>121</v>
      </c>
      <c r="O1128" s="34"/>
      <c r="P1128" s="34" t="s">
        <v>8678</v>
      </c>
      <c r="Q1128" s="34"/>
      <c r="R1128" s="35"/>
      <c r="S1128" s="34"/>
      <c r="T1128" s="34" t="s">
        <v>105</v>
      </c>
      <c r="U1128" s="34" t="s">
        <v>393</v>
      </c>
      <c r="V1128" s="34" t="s">
        <v>8675</v>
      </c>
      <c r="W1128" s="34" t="s">
        <v>8679</v>
      </c>
      <c r="X1128" s="34" t="s">
        <v>8680</v>
      </c>
      <c r="Y1128" s="34" t="s">
        <v>8528</v>
      </c>
      <c r="Z1128" s="34"/>
      <c r="AA1128" s="34"/>
      <c r="AB1128" s="34"/>
      <c r="AC1128" s="34"/>
      <c r="AD1128" s="34" t="s">
        <v>7062</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c r="BM1128" s="34" t="s">
        <v>101</v>
      </c>
      <c r="BN1128" s="34"/>
      <c r="BO1128" s="34"/>
      <c r="BP1128" s="34"/>
      <c r="BQ1128" s="34" t="s">
        <v>398</v>
      </c>
      <c r="BR1128" s="34" t="s">
        <v>399</v>
      </c>
      <c r="BS1128" s="34"/>
      <c r="BT1128" s="34"/>
      <c r="BU1128" s="34" t="s">
        <v>8681</v>
      </c>
    </row>
    <row r="1129" spans="1:73">
      <c r="A1129" s="34" t="s">
        <v>8682</v>
      </c>
      <c r="B1129" s="34" t="s">
        <v>8683</v>
      </c>
      <c r="C1129" s="34" t="s">
        <v>8684</v>
      </c>
      <c r="D1129" s="34" t="s">
        <v>8670</v>
      </c>
      <c r="E1129" s="34" t="s">
        <v>8670</v>
      </c>
      <c r="F1129" s="34" t="s">
        <v>387</v>
      </c>
      <c r="G1129" s="34" t="s">
        <v>387</v>
      </c>
      <c r="H1129" s="34" t="s">
        <v>8502</v>
      </c>
      <c r="I1129" s="37" t="s">
        <v>102</v>
      </c>
      <c r="J1129" s="37" t="s">
        <v>121</v>
      </c>
      <c r="K1129" s="34" t="s">
        <v>389</v>
      </c>
      <c r="L1129" s="34" t="s">
        <v>387</v>
      </c>
      <c r="M1129" s="34" t="s">
        <v>389</v>
      </c>
      <c r="N1129" s="34" t="s">
        <v>121</v>
      </c>
      <c r="O1129" s="34"/>
      <c r="P1129" s="34" t="s">
        <v>8685</v>
      </c>
      <c r="Q1129" s="34"/>
      <c r="R1129" s="35"/>
      <c r="S1129" s="34"/>
      <c r="T1129" s="34" t="s">
        <v>105</v>
      </c>
      <c r="U1129" s="34" t="s">
        <v>393</v>
      </c>
      <c r="V1129" s="34" t="s">
        <v>8682</v>
      </c>
      <c r="W1129" s="34" t="s">
        <v>8686</v>
      </c>
      <c r="X1129" s="34" t="s">
        <v>8687</v>
      </c>
      <c r="Y1129" s="34" t="s">
        <v>8520</v>
      </c>
      <c r="Z1129" s="34"/>
      <c r="AA1129" s="34"/>
      <c r="AB1129" s="34"/>
      <c r="AC1129" s="34"/>
      <c r="AD1129" s="34" t="s">
        <v>7062</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c r="BM1129" s="34" t="s">
        <v>101</v>
      </c>
      <c r="BN1129" s="34"/>
      <c r="BO1129" s="34"/>
      <c r="BP1129" s="34"/>
      <c r="BQ1129" s="34" t="s">
        <v>398</v>
      </c>
      <c r="BR1129" s="34" t="s">
        <v>399</v>
      </c>
      <c r="BS1129" s="34"/>
      <c r="BT1129" s="34"/>
      <c r="BU1129" s="34" t="s">
        <v>8688</v>
      </c>
    </row>
    <row r="1130" spans="1:73">
      <c r="A1130" s="34" t="s">
        <v>8689</v>
      </c>
      <c r="B1130" s="34" t="s">
        <v>8690</v>
      </c>
      <c r="C1130" s="34" t="s">
        <v>8691</v>
      </c>
      <c r="D1130" s="34" t="s">
        <v>8670</v>
      </c>
      <c r="E1130" s="34" t="s">
        <v>8670</v>
      </c>
      <c r="F1130" s="34" t="s">
        <v>387</v>
      </c>
      <c r="G1130" s="34" t="s">
        <v>387</v>
      </c>
      <c r="H1130" s="34" t="s">
        <v>8502</v>
      </c>
      <c r="I1130" s="37" t="s">
        <v>102</v>
      </c>
      <c r="J1130" s="37" t="s">
        <v>121</v>
      </c>
      <c r="K1130" s="34" t="s">
        <v>389</v>
      </c>
      <c r="L1130" s="34" t="s">
        <v>387</v>
      </c>
      <c r="M1130" s="34" t="s">
        <v>389</v>
      </c>
      <c r="N1130" s="34" t="s">
        <v>121</v>
      </c>
      <c r="O1130" s="34"/>
      <c r="P1130" s="34" t="s">
        <v>8692</v>
      </c>
      <c r="Q1130" s="34"/>
      <c r="R1130" s="35"/>
      <c r="S1130" s="34"/>
      <c r="T1130" s="34" t="s">
        <v>105</v>
      </c>
      <c r="U1130" s="34" t="s">
        <v>393</v>
      </c>
      <c r="V1130" s="34" t="s">
        <v>8689</v>
      </c>
      <c r="W1130" s="34" t="s">
        <v>8693</v>
      </c>
      <c r="X1130" s="34" t="s">
        <v>8694</v>
      </c>
      <c r="Y1130" s="34" t="s">
        <v>8544</v>
      </c>
      <c r="Z1130" s="34"/>
      <c r="AA1130" s="34"/>
      <c r="AB1130" s="34"/>
      <c r="AC1130" s="34"/>
      <c r="AD1130" s="34" t="s">
        <v>7062</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c r="BM1130" s="34" t="s">
        <v>101</v>
      </c>
      <c r="BN1130" s="34"/>
      <c r="BO1130" s="34"/>
      <c r="BP1130" s="34"/>
      <c r="BQ1130" s="34" t="s">
        <v>398</v>
      </c>
      <c r="BR1130" s="34" t="s">
        <v>399</v>
      </c>
      <c r="BS1130" s="34"/>
      <c r="BT1130" s="34"/>
      <c r="BU1130" s="34" t="s">
        <v>8695</v>
      </c>
    </row>
    <row r="1131" spans="1:73">
      <c r="A1131" s="34" t="s">
        <v>8696</v>
      </c>
      <c r="B1131" s="34" t="s">
        <v>8697</v>
      </c>
      <c r="C1131" s="34" t="s">
        <v>8698</v>
      </c>
      <c r="D1131" s="34" t="s">
        <v>8670</v>
      </c>
      <c r="E1131" s="34" t="s">
        <v>8670</v>
      </c>
      <c r="F1131" s="34" t="s">
        <v>387</v>
      </c>
      <c r="G1131" s="34" t="s">
        <v>387</v>
      </c>
      <c r="H1131" s="34" t="s">
        <v>8502</v>
      </c>
      <c r="I1131" s="37" t="s">
        <v>102</v>
      </c>
      <c r="J1131" s="37" t="s">
        <v>121</v>
      </c>
      <c r="K1131" s="34" t="s">
        <v>389</v>
      </c>
      <c r="L1131" s="34" t="s">
        <v>387</v>
      </c>
      <c r="M1131" s="34" t="s">
        <v>389</v>
      </c>
      <c r="N1131" s="34" t="s">
        <v>121</v>
      </c>
      <c r="O1131" s="34"/>
      <c r="P1131" s="34" t="s">
        <v>8699</v>
      </c>
      <c r="Q1131" s="34"/>
      <c r="R1131" s="35"/>
      <c r="S1131" s="34"/>
      <c r="T1131" s="34" t="s">
        <v>105</v>
      </c>
      <c r="U1131" s="34" t="s">
        <v>393</v>
      </c>
      <c r="V1131" s="34" t="s">
        <v>8696</v>
      </c>
      <c r="W1131" s="34"/>
      <c r="X1131" s="34" t="s">
        <v>8700</v>
      </c>
      <c r="Y1131" s="34" t="s">
        <v>8552</v>
      </c>
      <c r="Z1131" s="34"/>
      <c r="AA1131" s="34"/>
      <c r="AB1131" s="34"/>
      <c r="AC1131" s="34"/>
      <c r="AD1131" s="34" t="s">
        <v>3869</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c r="BM1131" s="34" t="s">
        <v>101</v>
      </c>
      <c r="BN1131" s="34"/>
      <c r="BO1131" s="34"/>
      <c r="BP1131" s="34"/>
      <c r="BQ1131" s="34" t="s">
        <v>398</v>
      </c>
      <c r="BR1131" s="34" t="s">
        <v>399</v>
      </c>
      <c r="BS1131" s="34"/>
      <c r="BT1131" s="34"/>
      <c r="BU1131" s="34" t="s">
        <v>8701</v>
      </c>
    </row>
    <row r="1132" spans="1:73">
      <c r="A1132" s="34" t="s">
        <v>8702</v>
      </c>
      <c r="B1132" s="34" t="s">
        <v>8703</v>
      </c>
      <c r="C1132" s="34" t="s">
        <v>8704</v>
      </c>
      <c r="D1132" s="34" t="s">
        <v>7484</v>
      </c>
      <c r="E1132" s="34" t="s">
        <v>7484</v>
      </c>
      <c r="F1132" s="34" t="s">
        <v>387</v>
      </c>
      <c r="G1132" s="34" t="s">
        <v>387</v>
      </c>
      <c r="H1132" s="34" t="s">
        <v>5628</v>
      </c>
      <c r="I1132" s="34" t="s">
        <v>389</v>
      </c>
      <c r="J1132" s="34" t="s">
        <v>387</v>
      </c>
      <c r="K1132" s="34" t="s">
        <v>389</v>
      </c>
      <c r="L1132" s="34" t="s">
        <v>108</v>
      </c>
      <c r="M1132" s="34" t="s">
        <v>391</v>
      </c>
      <c r="N1132" s="34" t="s">
        <v>108</v>
      </c>
      <c r="O1132" s="34"/>
      <c r="P1132" s="34" t="s">
        <v>8705</v>
      </c>
      <c r="Q1132" s="34"/>
      <c r="R1132" s="35"/>
      <c r="S1132" s="34"/>
      <c r="T1132" s="34" t="s">
        <v>105</v>
      </c>
      <c r="U1132" s="34" t="s">
        <v>393</v>
      </c>
      <c r="V1132" s="34" t="s">
        <v>8702</v>
      </c>
      <c r="W1132" s="34" t="s">
        <v>8706</v>
      </c>
      <c r="X1132" s="34" t="s">
        <v>8707</v>
      </c>
      <c r="Y1132" s="34" t="s">
        <v>8708</v>
      </c>
      <c r="Z1132" s="34"/>
      <c r="AA1132" s="34"/>
      <c r="AB1132" s="34"/>
      <c r="AC1132" s="34"/>
      <c r="AD1132" s="34" t="s">
        <v>6925</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c r="BM1132" s="34" t="s">
        <v>101</v>
      </c>
      <c r="BN1132" s="34"/>
      <c r="BO1132" s="34"/>
      <c r="BP1132" s="34"/>
      <c r="BQ1132" s="34" t="s">
        <v>398</v>
      </c>
      <c r="BR1132" s="34" t="s">
        <v>399</v>
      </c>
      <c r="BS1132" s="34"/>
      <c r="BT1132" s="34"/>
      <c r="BU1132" s="34" t="s">
        <v>8709</v>
      </c>
    </row>
    <row r="1133" spans="1:73">
      <c r="A1133" s="34" t="s">
        <v>8710</v>
      </c>
      <c r="B1133" s="34" t="s">
        <v>8711</v>
      </c>
      <c r="C1133" s="34" t="s">
        <v>8712</v>
      </c>
      <c r="D1133" s="34" t="s">
        <v>1208</v>
      </c>
      <c r="E1133" s="34" t="s">
        <v>1208</v>
      </c>
      <c r="F1133" s="34" t="s">
        <v>387</v>
      </c>
      <c r="G1133" s="34" t="s">
        <v>387</v>
      </c>
      <c r="H1133" s="34" t="s">
        <v>103</v>
      </c>
      <c r="I1133" s="37" t="s">
        <v>103</v>
      </c>
      <c r="J1133" s="34" t="s">
        <v>387</v>
      </c>
      <c r="K1133" s="34" t="s">
        <v>389</v>
      </c>
      <c r="L1133" s="34" t="s">
        <v>387</v>
      </c>
      <c r="M1133" s="34" t="s">
        <v>389</v>
      </c>
      <c r="N1133" s="34" t="s">
        <v>387</v>
      </c>
      <c r="O1133" s="34"/>
      <c r="P1133" s="34" t="s">
        <v>8713</v>
      </c>
      <c r="Q1133" s="34"/>
      <c r="R1133" s="35"/>
      <c r="S1133" s="34"/>
      <c r="T1133" s="34" t="s">
        <v>105</v>
      </c>
      <c r="U1133" s="34" t="s">
        <v>393</v>
      </c>
      <c r="V1133" s="34" t="s">
        <v>8710</v>
      </c>
      <c r="W1133" s="34" t="s">
        <v>8714</v>
      </c>
      <c r="X1133" s="34" t="s">
        <v>8715</v>
      </c>
      <c r="Y1133" s="34" t="s">
        <v>8716</v>
      </c>
      <c r="Z1133" s="34"/>
      <c r="AA1133" s="34"/>
      <c r="AB1133" s="34"/>
      <c r="AC1133" s="34"/>
      <c r="AD1133" s="34" t="s">
        <v>5702</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c r="BM1133" s="34" t="s">
        <v>101</v>
      </c>
      <c r="BN1133" s="34"/>
      <c r="BO1133" s="34"/>
      <c r="BP1133" s="34"/>
      <c r="BQ1133" s="34" t="s">
        <v>398</v>
      </c>
      <c r="BR1133" s="34" t="s">
        <v>399</v>
      </c>
      <c r="BS1133" s="34"/>
      <c r="BT1133" s="34"/>
      <c r="BU1133" s="34" t="s">
        <v>8717</v>
      </c>
    </row>
    <row r="1134" spans="1:73">
      <c r="A1134" s="34" t="s">
        <v>8718</v>
      </c>
      <c r="B1134" s="34" t="s">
        <v>8719</v>
      </c>
      <c r="C1134" s="34" t="s">
        <v>8720</v>
      </c>
      <c r="D1134" s="34" t="s">
        <v>5484</v>
      </c>
      <c r="E1134" s="34" t="s">
        <v>5484</v>
      </c>
      <c r="F1134" s="34" t="s">
        <v>387</v>
      </c>
      <c r="G1134" s="34" t="s">
        <v>387</v>
      </c>
      <c r="H1134" s="34" t="s">
        <v>103</v>
      </c>
      <c r="I1134" s="37" t="s">
        <v>103</v>
      </c>
      <c r="J1134" s="34" t="s">
        <v>387</v>
      </c>
      <c r="K1134" s="34" t="s">
        <v>389</v>
      </c>
      <c r="L1134" s="34" t="s">
        <v>387</v>
      </c>
      <c r="M1134" s="34" t="s">
        <v>389</v>
      </c>
      <c r="N1134" s="34" t="s">
        <v>387</v>
      </c>
      <c r="O1134" s="34"/>
      <c r="P1134" s="34" t="s">
        <v>8721</v>
      </c>
      <c r="Q1134" s="34"/>
      <c r="R1134" s="35"/>
      <c r="S1134" s="34"/>
      <c r="T1134" s="34" t="s">
        <v>105</v>
      </c>
      <c r="U1134" s="34" t="s">
        <v>393</v>
      </c>
      <c r="V1134" s="34" t="s">
        <v>8718</v>
      </c>
      <c r="W1134" s="34" t="s">
        <v>8722</v>
      </c>
      <c r="X1134" s="34" t="s">
        <v>8723</v>
      </c>
      <c r="Y1134" s="34" t="s">
        <v>8724</v>
      </c>
      <c r="Z1134" s="34"/>
      <c r="AA1134" s="34"/>
      <c r="AB1134" s="34"/>
      <c r="AC1134" s="34"/>
      <c r="AD1134" s="34" t="s">
        <v>5702</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c r="BM1134" s="34" t="s">
        <v>101</v>
      </c>
      <c r="BN1134" s="34"/>
      <c r="BO1134" s="34"/>
      <c r="BP1134" s="34"/>
      <c r="BQ1134" s="34" t="s">
        <v>398</v>
      </c>
      <c r="BR1134" s="34" t="s">
        <v>399</v>
      </c>
      <c r="BS1134" s="34"/>
      <c r="BT1134" s="34"/>
      <c r="BU1134" s="34" t="s">
        <v>8725</v>
      </c>
    </row>
    <row r="1135" spans="1:73">
      <c r="A1135" s="34" t="s">
        <v>8726</v>
      </c>
      <c r="B1135" s="34" t="s">
        <v>8727</v>
      </c>
      <c r="C1135" s="34" t="s">
        <v>8728</v>
      </c>
      <c r="D1135" s="34" t="s">
        <v>1029</v>
      </c>
      <c r="E1135" s="34" t="s">
        <v>1029</v>
      </c>
      <c r="F1135" s="34" t="s">
        <v>387</v>
      </c>
      <c r="G1135" s="34" t="s">
        <v>387</v>
      </c>
      <c r="H1135" s="34" t="s">
        <v>103</v>
      </c>
      <c r="I1135" s="37" t="s">
        <v>103</v>
      </c>
      <c r="J1135" s="34" t="s">
        <v>387</v>
      </c>
      <c r="K1135" s="34" t="s">
        <v>389</v>
      </c>
      <c r="L1135" s="34" t="s">
        <v>387</v>
      </c>
      <c r="M1135" s="34" t="s">
        <v>389</v>
      </c>
      <c r="N1135" s="34" t="s">
        <v>387</v>
      </c>
      <c r="O1135" s="34"/>
      <c r="P1135" s="34" t="s">
        <v>8729</v>
      </c>
      <c r="Q1135" s="34"/>
      <c r="R1135" s="35"/>
      <c r="S1135" s="34"/>
      <c r="T1135" s="34" t="s">
        <v>105</v>
      </c>
      <c r="U1135" s="34" t="s">
        <v>393</v>
      </c>
      <c r="V1135" s="34" t="s">
        <v>8726</v>
      </c>
      <c r="W1135" s="34" t="s">
        <v>8730</v>
      </c>
      <c r="X1135" s="34" t="s">
        <v>8731</v>
      </c>
      <c r="Y1135" s="34" t="s">
        <v>8732</v>
      </c>
      <c r="Z1135" s="34"/>
      <c r="AA1135" s="34"/>
      <c r="AB1135" s="34"/>
      <c r="AC1135" s="34"/>
      <c r="AD1135" s="34" t="s">
        <v>5702</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c r="BM1135" s="34" t="s">
        <v>101</v>
      </c>
      <c r="BN1135" s="34"/>
      <c r="BO1135" s="34"/>
      <c r="BP1135" s="34"/>
      <c r="BQ1135" s="34" t="s">
        <v>398</v>
      </c>
      <c r="BR1135" s="34" t="s">
        <v>399</v>
      </c>
      <c r="BS1135" s="34"/>
      <c r="BT1135" s="34"/>
      <c r="BU1135" s="34" t="s">
        <v>8733</v>
      </c>
    </row>
    <row r="1136" spans="1:73">
      <c r="A1136" s="34" t="s">
        <v>8734</v>
      </c>
      <c r="B1136" s="34" t="s">
        <v>8735</v>
      </c>
      <c r="C1136" s="34" t="s">
        <v>8736</v>
      </c>
      <c r="D1136" s="34" t="s">
        <v>8737</v>
      </c>
      <c r="E1136" s="34" t="s">
        <v>8737</v>
      </c>
      <c r="F1136" s="34" t="s">
        <v>387</v>
      </c>
      <c r="G1136" s="34" t="s">
        <v>387</v>
      </c>
      <c r="H1136" s="34" t="s">
        <v>103</v>
      </c>
      <c r="I1136" s="37" t="s">
        <v>103</v>
      </c>
      <c r="J1136" s="34" t="s">
        <v>387</v>
      </c>
      <c r="K1136" s="34" t="s">
        <v>389</v>
      </c>
      <c r="L1136" s="34" t="s">
        <v>387</v>
      </c>
      <c r="M1136" s="34" t="s">
        <v>389</v>
      </c>
      <c r="N1136" s="34" t="s">
        <v>387</v>
      </c>
      <c r="O1136" s="34"/>
      <c r="P1136" s="34" t="s">
        <v>8738</v>
      </c>
      <c r="Q1136" s="34"/>
      <c r="R1136" s="35"/>
      <c r="S1136" s="34"/>
      <c r="T1136" s="34" t="s">
        <v>105</v>
      </c>
      <c r="U1136" s="34" t="s">
        <v>393</v>
      </c>
      <c r="V1136" s="34" t="s">
        <v>8734</v>
      </c>
      <c r="W1136" s="34" t="s">
        <v>8739</v>
      </c>
      <c r="X1136" s="34" t="s">
        <v>8740</v>
      </c>
      <c r="Y1136" s="34" t="s">
        <v>8741</v>
      </c>
      <c r="Z1136" s="34"/>
      <c r="AA1136" s="34"/>
      <c r="AB1136" s="34"/>
      <c r="AC1136" s="34"/>
      <c r="AD1136" s="34" t="s">
        <v>990</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c r="BM1136" s="34" t="s">
        <v>101</v>
      </c>
      <c r="BN1136" s="34"/>
      <c r="BO1136" s="34"/>
      <c r="BP1136" s="34"/>
      <c r="BQ1136" s="34" t="s">
        <v>398</v>
      </c>
      <c r="BR1136" s="34" t="s">
        <v>399</v>
      </c>
      <c r="BS1136" s="34"/>
      <c r="BT1136" s="34"/>
      <c r="BU1136" s="34" t="s">
        <v>8742</v>
      </c>
    </row>
    <row r="1137" spans="1:73">
      <c r="A1137" s="34" t="s">
        <v>8743</v>
      </c>
      <c r="B1137" s="34" t="s">
        <v>8744</v>
      </c>
      <c r="C1137" s="34" t="s">
        <v>8745</v>
      </c>
      <c r="D1137" s="34" t="s">
        <v>2084</v>
      </c>
      <c r="E1137" s="34" t="s">
        <v>2084</v>
      </c>
      <c r="F1137" s="34" t="s">
        <v>387</v>
      </c>
      <c r="G1137" s="34" t="s">
        <v>387</v>
      </c>
      <c r="H1137" s="34" t="s">
        <v>103</v>
      </c>
      <c r="I1137" s="37" t="s">
        <v>103</v>
      </c>
      <c r="J1137" s="34" t="s">
        <v>387</v>
      </c>
      <c r="K1137" s="34" t="s">
        <v>389</v>
      </c>
      <c r="L1137" s="34" t="s">
        <v>387</v>
      </c>
      <c r="M1137" s="34" t="s">
        <v>389</v>
      </c>
      <c r="N1137" s="34" t="s">
        <v>387</v>
      </c>
      <c r="O1137" s="34"/>
      <c r="P1137" s="34" t="s">
        <v>8746</v>
      </c>
      <c r="Q1137" s="34"/>
      <c r="R1137" s="35"/>
      <c r="S1137" s="34"/>
      <c r="T1137" s="34" t="s">
        <v>105</v>
      </c>
      <c r="U1137" s="34" t="s">
        <v>393</v>
      </c>
      <c r="V1137" s="34" t="s">
        <v>8743</v>
      </c>
      <c r="W1137" s="34" t="s">
        <v>8747</v>
      </c>
      <c r="X1137" s="34" t="s">
        <v>8748</v>
      </c>
      <c r="Y1137" s="34" t="s">
        <v>8749</v>
      </c>
      <c r="Z1137" s="34"/>
      <c r="AA1137" s="34"/>
      <c r="AB1137" s="34"/>
      <c r="AC1137" s="34"/>
      <c r="AD1137" s="34" t="s">
        <v>990</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c r="BM1137" s="34" t="s">
        <v>101</v>
      </c>
      <c r="BN1137" s="34"/>
      <c r="BO1137" s="34"/>
      <c r="BP1137" s="34"/>
      <c r="BQ1137" s="34" t="s">
        <v>398</v>
      </c>
      <c r="BR1137" s="34" t="s">
        <v>399</v>
      </c>
      <c r="BS1137" s="34"/>
      <c r="BT1137" s="34"/>
      <c r="BU1137" s="34" t="s">
        <v>8750</v>
      </c>
    </row>
    <row r="1138" spans="1:73">
      <c r="A1138" s="34" t="s">
        <v>8751</v>
      </c>
      <c r="B1138" s="34" t="s">
        <v>8752</v>
      </c>
      <c r="C1138" s="34" t="s">
        <v>8753</v>
      </c>
      <c r="D1138" s="34" t="s">
        <v>4352</v>
      </c>
      <c r="E1138" s="34" t="s">
        <v>4352</v>
      </c>
      <c r="F1138" s="34" t="s">
        <v>387</v>
      </c>
      <c r="G1138" s="34" t="s">
        <v>387</v>
      </c>
      <c r="H1138" s="34" t="s">
        <v>103</v>
      </c>
      <c r="I1138" s="37" t="s">
        <v>103</v>
      </c>
      <c r="J1138" s="34" t="s">
        <v>387</v>
      </c>
      <c r="K1138" s="34" t="s">
        <v>389</v>
      </c>
      <c r="L1138" s="34" t="s">
        <v>387</v>
      </c>
      <c r="M1138" s="34" t="s">
        <v>389</v>
      </c>
      <c r="N1138" s="34" t="s">
        <v>387</v>
      </c>
      <c r="O1138" s="34"/>
      <c r="P1138" s="34" t="s">
        <v>8754</v>
      </c>
      <c r="Q1138" s="34"/>
      <c r="R1138" s="35"/>
      <c r="S1138" s="34"/>
      <c r="T1138" s="34" t="s">
        <v>105</v>
      </c>
      <c r="U1138" s="34" t="s">
        <v>393</v>
      </c>
      <c r="V1138" s="34" t="s">
        <v>8751</v>
      </c>
      <c r="W1138" s="34" t="s">
        <v>8755</v>
      </c>
      <c r="X1138" s="34" t="s">
        <v>8756</v>
      </c>
      <c r="Y1138" s="34" t="s">
        <v>8757</v>
      </c>
      <c r="Z1138" s="34"/>
      <c r="AA1138" s="34"/>
      <c r="AB1138" s="34"/>
      <c r="AC1138" s="34"/>
      <c r="AD1138" s="34" t="s">
        <v>990</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c r="BM1138" s="34" t="s">
        <v>101</v>
      </c>
      <c r="BN1138" s="34"/>
      <c r="BO1138" s="34"/>
      <c r="BP1138" s="34"/>
      <c r="BQ1138" s="34" t="s">
        <v>398</v>
      </c>
      <c r="BR1138" s="34" t="s">
        <v>399</v>
      </c>
      <c r="BS1138" s="34"/>
      <c r="BT1138" s="34"/>
      <c r="BU1138" s="34" t="s">
        <v>8758</v>
      </c>
    </row>
    <row r="1139" spans="1:73">
      <c r="A1139" s="34" t="s">
        <v>8759</v>
      </c>
      <c r="B1139" s="34" t="s">
        <v>8760</v>
      </c>
      <c r="C1139" s="34" t="s">
        <v>8761</v>
      </c>
      <c r="D1139" s="34" t="s">
        <v>1079</v>
      </c>
      <c r="E1139" s="34" t="s">
        <v>1079</v>
      </c>
      <c r="F1139" s="34" t="s">
        <v>387</v>
      </c>
      <c r="G1139" s="34" t="s">
        <v>387</v>
      </c>
      <c r="H1139" s="34" t="s">
        <v>103</v>
      </c>
      <c r="I1139" s="37" t="s">
        <v>103</v>
      </c>
      <c r="J1139" s="34" t="s">
        <v>387</v>
      </c>
      <c r="K1139" s="34" t="s">
        <v>389</v>
      </c>
      <c r="L1139" s="34" t="s">
        <v>387</v>
      </c>
      <c r="M1139" s="34" t="s">
        <v>389</v>
      </c>
      <c r="N1139" s="34" t="s">
        <v>387</v>
      </c>
      <c r="O1139" s="34"/>
      <c r="P1139" s="34" t="s">
        <v>8762</v>
      </c>
      <c r="Q1139" s="34"/>
      <c r="R1139" s="35"/>
      <c r="S1139" s="34"/>
      <c r="T1139" s="34" t="s">
        <v>105</v>
      </c>
      <c r="U1139" s="34" t="s">
        <v>393</v>
      </c>
      <c r="V1139" s="34" t="s">
        <v>8759</v>
      </c>
      <c r="W1139" s="34" t="s">
        <v>8763</v>
      </c>
      <c r="X1139" s="34" t="s">
        <v>8764</v>
      </c>
      <c r="Y1139" s="34" t="s">
        <v>8765</v>
      </c>
      <c r="Z1139" s="34"/>
      <c r="AA1139" s="34"/>
      <c r="AB1139" s="34"/>
      <c r="AC1139" s="34"/>
      <c r="AD1139" s="34" t="s">
        <v>5702</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c r="BM1139" s="34" t="s">
        <v>101</v>
      </c>
      <c r="BN1139" s="34"/>
      <c r="BO1139" s="34"/>
      <c r="BP1139" s="34"/>
      <c r="BQ1139" s="34" t="s">
        <v>398</v>
      </c>
      <c r="BR1139" s="34" t="s">
        <v>399</v>
      </c>
      <c r="BS1139" s="34"/>
      <c r="BT1139" s="34"/>
      <c r="BU1139" s="34" t="s">
        <v>8766</v>
      </c>
    </row>
    <row r="1140" spans="1:73">
      <c r="A1140" s="34" t="s">
        <v>8767</v>
      </c>
      <c r="B1140" s="34" t="s">
        <v>8768</v>
      </c>
      <c r="C1140" s="34" t="s">
        <v>8769</v>
      </c>
      <c r="D1140" s="34" t="s">
        <v>2349</v>
      </c>
      <c r="E1140" s="34" t="s">
        <v>2349</v>
      </c>
      <c r="F1140" s="34" t="s">
        <v>387</v>
      </c>
      <c r="G1140" s="34" t="s">
        <v>387</v>
      </c>
      <c r="H1140" s="34" t="s">
        <v>3365</v>
      </c>
      <c r="I1140" s="34" t="s">
        <v>389</v>
      </c>
      <c r="J1140" s="34" t="s">
        <v>387</v>
      </c>
      <c r="K1140" s="34" t="s">
        <v>389</v>
      </c>
      <c r="L1140" s="34" t="s">
        <v>122</v>
      </c>
      <c r="M1140" s="34" t="s">
        <v>391</v>
      </c>
      <c r="N1140" s="34" t="s">
        <v>122</v>
      </c>
      <c r="O1140" s="34"/>
      <c r="P1140" s="34" t="s">
        <v>8770</v>
      </c>
      <c r="Q1140" s="34"/>
      <c r="R1140" s="35"/>
      <c r="S1140" s="34"/>
      <c r="T1140" s="34" t="s">
        <v>105</v>
      </c>
      <c r="U1140" s="34" t="s">
        <v>393</v>
      </c>
      <c r="V1140" s="34" t="s">
        <v>8767</v>
      </c>
      <c r="W1140" s="34" t="s">
        <v>8771</v>
      </c>
      <c r="X1140" s="34" t="s">
        <v>8772</v>
      </c>
      <c r="Y1140" s="34" t="s">
        <v>8773</v>
      </c>
      <c r="Z1140" s="34"/>
      <c r="AA1140" s="34"/>
      <c r="AB1140" s="34"/>
      <c r="AC1140" s="34"/>
      <c r="AD1140" s="34" t="s">
        <v>8774</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c r="BM1140" s="34" t="s">
        <v>101</v>
      </c>
      <c r="BN1140" s="34"/>
      <c r="BO1140" s="34"/>
      <c r="BP1140" s="34"/>
      <c r="BQ1140" s="34" t="s">
        <v>398</v>
      </c>
      <c r="BR1140" s="34" t="s">
        <v>399</v>
      </c>
      <c r="BS1140" s="34"/>
      <c r="BT1140" s="34"/>
      <c r="BU1140" s="34" t="s">
        <v>8775</v>
      </c>
    </row>
    <row r="1141" spans="1:73">
      <c r="A1141" s="34" t="s">
        <v>8776</v>
      </c>
      <c r="B1141" s="34" t="s">
        <v>8777</v>
      </c>
      <c r="C1141" s="34" t="s">
        <v>8778</v>
      </c>
      <c r="D1141" s="34" t="s">
        <v>8779</v>
      </c>
      <c r="E1141" s="34" t="s">
        <v>8779</v>
      </c>
      <c r="F1141" s="34" t="s">
        <v>387</v>
      </c>
      <c r="G1141" s="34" t="s">
        <v>387</v>
      </c>
      <c r="H1141" s="34" t="s">
        <v>7067</v>
      </c>
      <c r="I1141" s="34" t="s">
        <v>389</v>
      </c>
      <c r="J1141" s="34" t="s">
        <v>387</v>
      </c>
      <c r="K1141" s="34" t="s">
        <v>389</v>
      </c>
      <c r="L1141" s="34" t="s">
        <v>2492</v>
      </c>
      <c r="M1141" s="34" t="s">
        <v>391</v>
      </c>
      <c r="N1141" s="34" t="s">
        <v>2492</v>
      </c>
      <c r="O1141" s="34"/>
      <c r="P1141" s="34" t="s">
        <v>8780</v>
      </c>
      <c r="Q1141" s="34"/>
      <c r="R1141" s="35"/>
      <c r="S1141" s="34"/>
      <c r="T1141" s="34" t="s">
        <v>105</v>
      </c>
      <c r="U1141" s="34" t="s">
        <v>393</v>
      </c>
      <c r="V1141" s="34" t="s">
        <v>8776</v>
      </c>
      <c r="W1141" s="34" t="s">
        <v>8781</v>
      </c>
      <c r="X1141" s="34" t="s">
        <v>8782</v>
      </c>
      <c r="Y1141" s="34" t="s">
        <v>8783</v>
      </c>
      <c r="Z1141" s="34"/>
      <c r="AA1141" s="34"/>
      <c r="AB1141" s="34"/>
      <c r="AC1141" s="34"/>
      <c r="AD1141" s="34" t="s">
        <v>5745</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c r="BM1141" s="34" t="s">
        <v>101</v>
      </c>
      <c r="BN1141" s="34"/>
      <c r="BO1141" s="34"/>
      <c r="BP1141" s="34"/>
      <c r="BQ1141" s="34" t="s">
        <v>398</v>
      </c>
      <c r="BR1141" s="34" t="s">
        <v>399</v>
      </c>
      <c r="BS1141" s="34"/>
      <c r="BT1141" s="34"/>
      <c r="BU1141" s="34" t="s">
        <v>8784</v>
      </c>
    </row>
    <row r="1142" spans="1:73">
      <c r="A1142" s="34" t="s">
        <v>8785</v>
      </c>
      <c r="B1142" s="34" t="s">
        <v>8786</v>
      </c>
      <c r="C1142" s="34" t="s">
        <v>8787</v>
      </c>
      <c r="D1142" s="34" t="s">
        <v>2349</v>
      </c>
      <c r="E1142" s="34" t="s">
        <v>8788</v>
      </c>
      <c r="F1142" s="34" t="s">
        <v>387</v>
      </c>
      <c r="G1142" s="34" t="s">
        <v>387</v>
      </c>
      <c r="H1142" s="34" t="s">
        <v>418</v>
      </c>
      <c r="I1142" s="34" t="s">
        <v>389</v>
      </c>
      <c r="J1142" s="34" t="s">
        <v>387</v>
      </c>
      <c r="K1142" s="34" t="s">
        <v>389</v>
      </c>
      <c r="L1142" s="34" t="s">
        <v>387</v>
      </c>
      <c r="M1142" s="34" t="s">
        <v>391</v>
      </c>
      <c r="N1142" s="34" t="s">
        <v>387</v>
      </c>
      <c r="O1142" s="34"/>
      <c r="P1142" s="34" t="s">
        <v>8789</v>
      </c>
      <c r="Q1142" s="34"/>
      <c r="R1142" s="35"/>
      <c r="S1142" s="34"/>
      <c r="T1142" s="34" t="s">
        <v>105</v>
      </c>
      <c r="U1142" s="34" t="s">
        <v>393</v>
      </c>
      <c r="V1142" s="34" t="s">
        <v>8785</v>
      </c>
      <c r="W1142" s="34" t="s">
        <v>8790</v>
      </c>
      <c r="X1142" s="34" t="s">
        <v>8791</v>
      </c>
      <c r="Y1142" s="34" t="s">
        <v>8792</v>
      </c>
      <c r="Z1142" s="34"/>
      <c r="AA1142" s="34"/>
      <c r="AB1142" s="34"/>
      <c r="AC1142" s="34"/>
      <c r="AD1142" s="34" t="s">
        <v>3443</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c r="BM1142" s="34" t="s">
        <v>101</v>
      </c>
      <c r="BN1142" s="34"/>
      <c r="BO1142" s="34"/>
      <c r="BP1142" s="34"/>
      <c r="BQ1142" s="34" t="s">
        <v>398</v>
      </c>
      <c r="BR1142" s="34" t="s">
        <v>399</v>
      </c>
      <c r="BS1142" s="34"/>
      <c r="BT1142" s="34"/>
      <c r="BU1142" s="34" t="s">
        <v>8793</v>
      </c>
    </row>
    <row r="1143" spans="1:73">
      <c r="A1143" s="34" t="s">
        <v>8794</v>
      </c>
      <c r="B1143" s="34" t="s">
        <v>8795</v>
      </c>
      <c r="C1143" s="34" t="s">
        <v>8796</v>
      </c>
      <c r="D1143" s="34" t="s">
        <v>8797</v>
      </c>
      <c r="E1143" s="34" t="s">
        <v>8797</v>
      </c>
      <c r="F1143" s="34" t="s">
        <v>387</v>
      </c>
      <c r="G1143" s="34" t="s">
        <v>387</v>
      </c>
      <c r="H1143" s="34" t="s">
        <v>103</v>
      </c>
      <c r="I1143" s="37" t="s">
        <v>103</v>
      </c>
      <c r="J1143" s="34" t="s">
        <v>387</v>
      </c>
      <c r="K1143" s="34" t="s">
        <v>389</v>
      </c>
      <c r="L1143" s="34" t="s">
        <v>387</v>
      </c>
      <c r="M1143" s="34" t="s">
        <v>389</v>
      </c>
      <c r="N1143" s="34" t="s">
        <v>387</v>
      </c>
      <c r="O1143" s="34"/>
      <c r="P1143" s="34" t="s">
        <v>8798</v>
      </c>
      <c r="Q1143" s="34"/>
      <c r="R1143" s="35"/>
      <c r="S1143" s="34"/>
      <c r="T1143" s="34" t="s">
        <v>105</v>
      </c>
      <c r="U1143" s="34" t="s">
        <v>393</v>
      </c>
      <c r="V1143" s="34" t="s">
        <v>8794</v>
      </c>
      <c r="W1143" s="34" t="s">
        <v>8799</v>
      </c>
      <c r="X1143" s="34" t="s">
        <v>8800</v>
      </c>
      <c r="Y1143" s="34" t="s">
        <v>8801</v>
      </c>
      <c r="Z1143" s="34"/>
      <c r="AA1143" s="34"/>
      <c r="AB1143" s="34"/>
      <c r="AC1143" s="34"/>
      <c r="AD1143" s="34" t="s">
        <v>5702</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c r="BM1143" s="34" t="s">
        <v>101</v>
      </c>
      <c r="BN1143" s="34"/>
      <c r="BO1143" s="34"/>
      <c r="BP1143" s="34"/>
      <c r="BQ1143" s="34" t="s">
        <v>398</v>
      </c>
      <c r="BR1143" s="34" t="s">
        <v>399</v>
      </c>
      <c r="BS1143" s="34"/>
      <c r="BT1143" s="34"/>
      <c r="BU1143" s="34" t="s">
        <v>8802</v>
      </c>
    </row>
    <row r="1144" spans="1:73">
      <c r="A1144" s="34" t="s">
        <v>8803</v>
      </c>
      <c r="B1144" s="34" t="s">
        <v>8804</v>
      </c>
      <c r="C1144" s="34" t="s">
        <v>8805</v>
      </c>
      <c r="D1144" s="34" t="s">
        <v>6522</v>
      </c>
      <c r="E1144" s="34" t="s">
        <v>6522</v>
      </c>
      <c r="F1144" s="34" t="s">
        <v>387</v>
      </c>
      <c r="G1144" s="34" t="s">
        <v>387</v>
      </c>
      <c r="H1144" s="34" t="s">
        <v>8806</v>
      </c>
      <c r="I1144" s="34" t="s">
        <v>389</v>
      </c>
      <c r="J1144" s="34" t="s">
        <v>387</v>
      </c>
      <c r="K1144" s="34" t="s">
        <v>389</v>
      </c>
      <c r="L1144" s="34" t="s">
        <v>8807</v>
      </c>
      <c r="M1144" s="34" t="s">
        <v>391</v>
      </c>
      <c r="N1144" s="34" t="s">
        <v>8807</v>
      </c>
      <c r="O1144" s="34"/>
      <c r="P1144" s="34" t="s">
        <v>8808</v>
      </c>
      <c r="Q1144" s="34"/>
      <c r="R1144" s="35"/>
      <c r="S1144" s="34"/>
      <c r="T1144" s="34" t="s">
        <v>105</v>
      </c>
      <c r="U1144" s="34" t="s">
        <v>393</v>
      </c>
      <c r="V1144" s="34" t="s">
        <v>8803</v>
      </c>
      <c r="W1144" s="34" t="s">
        <v>8809</v>
      </c>
      <c r="X1144" s="34" t="s">
        <v>8810</v>
      </c>
      <c r="Y1144" s="34" t="s">
        <v>8811</v>
      </c>
      <c r="Z1144" s="34"/>
      <c r="AA1144" s="34"/>
      <c r="AB1144" s="34"/>
      <c r="AC1144" s="34"/>
      <c r="AD1144" s="34" t="s">
        <v>6925</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c r="BM1144" s="34" t="s">
        <v>101</v>
      </c>
      <c r="BN1144" s="34"/>
      <c r="BO1144" s="34"/>
      <c r="BP1144" s="34"/>
      <c r="BQ1144" s="34" t="s">
        <v>398</v>
      </c>
      <c r="BR1144" s="34" t="s">
        <v>399</v>
      </c>
      <c r="BS1144" s="34"/>
      <c r="BT1144" s="34"/>
      <c r="BU1144" s="34" t="s">
        <v>8812</v>
      </c>
    </row>
    <row r="1145" spans="1:73">
      <c r="A1145" s="34" t="s">
        <v>8813</v>
      </c>
      <c r="B1145" s="34" t="s">
        <v>8814</v>
      </c>
      <c r="C1145" s="34" t="s">
        <v>8815</v>
      </c>
      <c r="D1145" s="34" t="s">
        <v>5616</v>
      </c>
      <c r="E1145" s="34" t="s">
        <v>5616</v>
      </c>
      <c r="F1145" s="34" t="s">
        <v>387</v>
      </c>
      <c r="G1145" s="34" t="s">
        <v>387</v>
      </c>
      <c r="H1145" s="34" t="s">
        <v>5628</v>
      </c>
      <c r="I1145" s="34" t="s">
        <v>389</v>
      </c>
      <c r="J1145" s="34" t="s">
        <v>387</v>
      </c>
      <c r="K1145" s="34" t="s">
        <v>389</v>
      </c>
      <c r="L1145" s="34" t="s">
        <v>108</v>
      </c>
      <c r="M1145" s="34" t="s">
        <v>391</v>
      </c>
      <c r="N1145" s="34" t="s">
        <v>108</v>
      </c>
      <c r="O1145" s="34"/>
      <c r="P1145" s="34" t="s">
        <v>8816</v>
      </c>
      <c r="Q1145" s="34"/>
      <c r="R1145" s="35"/>
      <c r="S1145" s="34"/>
      <c r="T1145" s="34" t="s">
        <v>105</v>
      </c>
      <c r="U1145" s="34" t="s">
        <v>393</v>
      </c>
      <c r="V1145" s="34" t="s">
        <v>8813</v>
      </c>
      <c r="W1145" s="34" t="s">
        <v>8817</v>
      </c>
      <c r="X1145" s="34" t="s">
        <v>8818</v>
      </c>
      <c r="Y1145" s="34" t="s">
        <v>8819</v>
      </c>
      <c r="Z1145" s="34"/>
      <c r="AA1145" s="34"/>
      <c r="AB1145" s="34"/>
      <c r="AC1145" s="34"/>
      <c r="AD1145" s="34" t="s">
        <v>5702</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c r="BM1145" s="34" t="s">
        <v>101</v>
      </c>
      <c r="BN1145" s="34"/>
      <c r="BO1145" s="34"/>
      <c r="BP1145" s="34"/>
      <c r="BQ1145" s="34" t="s">
        <v>398</v>
      </c>
      <c r="BR1145" s="34" t="s">
        <v>399</v>
      </c>
      <c r="BS1145" s="34"/>
      <c r="BT1145" s="34"/>
      <c r="BU1145" s="34" t="s">
        <v>8820</v>
      </c>
    </row>
    <row r="1146" spans="1:73">
      <c r="A1146" s="34" t="s">
        <v>8821</v>
      </c>
      <c r="B1146" s="34" t="s">
        <v>8822</v>
      </c>
      <c r="C1146" s="34" t="s">
        <v>8823</v>
      </c>
      <c r="D1146" s="34" t="s">
        <v>3543</v>
      </c>
      <c r="E1146" s="34" t="s">
        <v>3543</v>
      </c>
      <c r="F1146" s="34" t="s">
        <v>387</v>
      </c>
      <c r="G1146" s="34" t="s">
        <v>387</v>
      </c>
      <c r="H1146" s="34" t="s">
        <v>5628</v>
      </c>
      <c r="I1146" s="34" t="s">
        <v>389</v>
      </c>
      <c r="J1146" s="34" t="s">
        <v>387</v>
      </c>
      <c r="K1146" s="34" t="s">
        <v>389</v>
      </c>
      <c r="L1146" s="34" t="s">
        <v>108</v>
      </c>
      <c r="M1146" s="34" t="s">
        <v>391</v>
      </c>
      <c r="N1146" s="34" t="s">
        <v>108</v>
      </c>
      <c r="O1146" s="34"/>
      <c r="P1146" s="34" t="s">
        <v>8824</v>
      </c>
      <c r="Q1146" s="34"/>
      <c r="R1146" s="35"/>
      <c r="S1146" s="34"/>
      <c r="T1146" s="34" t="s">
        <v>105</v>
      </c>
      <c r="U1146" s="34" t="s">
        <v>393</v>
      </c>
      <c r="V1146" s="34" t="s">
        <v>8821</v>
      </c>
      <c r="W1146" s="34" t="s">
        <v>8825</v>
      </c>
      <c r="X1146" s="34" t="s">
        <v>8826</v>
      </c>
      <c r="Y1146" s="34" t="s">
        <v>8827</v>
      </c>
      <c r="Z1146" s="34"/>
      <c r="AA1146" s="34"/>
      <c r="AB1146" s="34"/>
      <c r="AC1146" s="34"/>
      <c r="AD1146" s="34" t="s">
        <v>5702</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c r="BM1146" s="34" t="s">
        <v>101</v>
      </c>
      <c r="BN1146" s="34"/>
      <c r="BO1146" s="34"/>
      <c r="BP1146" s="34"/>
      <c r="BQ1146" s="34" t="s">
        <v>398</v>
      </c>
      <c r="BR1146" s="34" t="s">
        <v>399</v>
      </c>
      <c r="BS1146" s="34"/>
      <c r="BT1146" s="34"/>
      <c r="BU1146" s="34" t="s">
        <v>8828</v>
      </c>
    </row>
    <row r="1147" spans="1:73">
      <c r="A1147" s="34" t="s">
        <v>8829</v>
      </c>
      <c r="B1147" s="34" t="s">
        <v>8830</v>
      </c>
      <c r="C1147" s="34" t="s">
        <v>8831</v>
      </c>
      <c r="D1147" s="34" t="s">
        <v>8832</v>
      </c>
      <c r="E1147" s="34" t="s">
        <v>8832</v>
      </c>
      <c r="F1147" s="34" t="s">
        <v>387</v>
      </c>
      <c r="G1147" s="34" t="s">
        <v>387</v>
      </c>
      <c r="H1147" s="34" t="s">
        <v>103</v>
      </c>
      <c r="I1147" s="37" t="s">
        <v>103</v>
      </c>
      <c r="J1147" s="34" t="s">
        <v>387</v>
      </c>
      <c r="K1147" s="34" t="s">
        <v>389</v>
      </c>
      <c r="L1147" s="34" t="s">
        <v>387</v>
      </c>
      <c r="M1147" s="34" t="s">
        <v>389</v>
      </c>
      <c r="N1147" s="34" t="s">
        <v>387</v>
      </c>
      <c r="O1147" s="34"/>
      <c r="P1147" s="34" t="s">
        <v>8833</v>
      </c>
      <c r="Q1147" s="34"/>
      <c r="R1147" s="35"/>
      <c r="S1147" s="34"/>
      <c r="T1147" s="34" t="s">
        <v>105</v>
      </c>
      <c r="U1147" s="34" t="s">
        <v>393</v>
      </c>
      <c r="V1147" s="34" t="s">
        <v>8829</v>
      </c>
      <c r="W1147" s="34" t="s">
        <v>8834</v>
      </c>
      <c r="X1147" s="34" t="s">
        <v>8835</v>
      </c>
      <c r="Y1147" s="34" t="s">
        <v>8836</v>
      </c>
      <c r="Z1147" s="34"/>
      <c r="AA1147" s="34"/>
      <c r="AB1147" s="34"/>
      <c r="AC1147" s="34"/>
      <c r="AD1147" s="34" t="s">
        <v>5702</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c r="BM1147" s="34" t="s">
        <v>101</v>
      </c>
      <c r="BN1147" s="34"/>
      <c r="BO1147" s="34"/>
      <c r="BP1147" s="34"/>
      <c r="BQ1147" s="34" t="s">
        <v>398</v>
      </c>
      <c r="BR1147" s="34" t="s">
        <v>399</v>
      </c>
      <c r="BS1147" s="34"/>
      <c r="BT1147" s="34"/>
      <c r="BU1147" s="34" t="s">
        <v>8837</v>
      </c>
    </row>
    <row r="1148" spans="1:73">
      <c r="A1148" s="34" t="s">
        <v>8838</v>
      </c>
      <c r="B1148" s="34" t="s">
        <v>8839</v>
      </c>
      <c r="C1148" s="34" t="s">
        <v>8840</v>
      </c>
      <c r="D1148" s="34" t="s">
        <v>118</v>
      </c>
      <c r="E1148" s="34" t="s">
        <v>118</v>
      </c>
      <c r="F1148" s="34" t="s">
        <v>387</v>
      </c>
      <c r="G1148" s="34" t="s">
        <v>387</v>
      </c>
      <c r="H1148" s="34" t="s">
        <v>5628</v>
      </c>
      <c r="I1148" s="34" t="s">
        <v>389</v>
      </c>
      <c r="J1148" s="34" t="s">
        <v>387</v>
      </c>
      <c r="K1148" s="34" t="s">
        <v>389</v>
      </c>
      <c r="L1148" s="34" t="s">
        <v>108</v>
      </c>
      <c r="M1148" s="34" t="s">
        <v>391</v>
      </c>
      <c r="N1148" s="34" t="s">
        <v>108</v>
      </c>
      <c r="O1148" s="34"/>
      <c r="P1148" s="34" t="s">
        <v>8841</v>
      </c>
      <c r="Q1148" s="34"/>
      <c r="R1148" s="35"/>
      <c r="S1148" s="34"/>
      <c r="T1148" s="34" t="s">
        <v>105</v>
      </c>
      <c r="U1148" s="34" t="s">
        <v>393</v>
      </c>
      <c r="V1148" s="34" t="s">
        <v>8838</v>
      </c>
      <c r="W1148" s="34" t="s">
        <v>8842</v>
      </c>
      <c r="X1148" s="34" t="s">
        <v>8843</v>
      </c>
      <c r="Y1148" s="34" t="s">
        <v>8844</v>
      </c>
      <c r="Z1148" s="34"/>
      <c r="AA1148" s="34"/>
      <c r="AB1148" s="34"/>
      <c r="AC1148" s="34"/>
      <c r="AD1148" s="34" t="s">
        <v>5702</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c r="BM1148" s="34" t="s">
        <v>101</v>
      </c>
      <c r="BN1148" s="34"/>
      <c r="BO1148" s="34"/>
      <c r="BP1148" s="34"/>
      <c r="BQ1148" s="34" t="s">
        <v>398</v>
      </c>
      <c r="BR1148" s="34" t="s">
        <v>399</v>
      </c>
      <c r="BS1148" s="34"/>
      <c r="BT1148" s="34"/>
      <c r="BU1148" s="34" t="s">
        <v>8845</v>
      </c>
    </row>
    <row r="1149" spans="1:73">
      <c r="A1149" s="34" t="s">
        <v>8846</v>
      </c>
      <c r="B1149" s="34" t="s">
        <v>8847</v>
      </c>
      <c r="C1149" s="34" t="s">
        <v>8848</v>
      </c>
      <c r="D1149" s="34" t="s">
        <v>118</v>
      </c>
      <c r="E1149" s="34" t="s">
        <v>118</v>
      </c>
      <c r="F1149" s="34" t="s">
        <v>387</v>
      </c>
      <c r="G1149" s="34" t="s">
        <v>387</v>
      </c>
      <c r="H1149" s="34" t="s">
        <v>5628</v>
      </c>
      <c r="I1149" s="34" t="s">
        <v>389</v>
      </c>
      <c r="J1149" s="34" t="s">
        <v>387</v>
      </c>
      <c r="K1149" s="34" t="s">
        <v>389</v>
      </c>
      <c r="L1149" s="34" t="s">
        <v>108</v>
      </c>
      <c r="M1149" s="34" t="s">
        <v>391</v>
      </c>
      <c r="N1149" s="34" t="s">
        <v>108</v>
      </c>
      <c r="O1149" s="34"/>
      <c r="P1149" s="34" t="s">
        <v>8849</v>
      </c>
      <c r="Q1149" s="34"/>
      <c r="R1149" s="35"/>
      <c r="S1149" s="34"/>
      <c r="T1149" s="34" t="s">
        <v>105</v>
      </c>
      <c r="U1149" s="34" t="s">
        <v>393</v>
      </c>
      <c r="V1149" s="34" t="s">
        <v>8846</v>
      </c>
      <c r="W1149" s="34" t="s">
        <v>8850</v>
      </c>
      <c r="X1149" s="34" t="s">
        <v>8843</v>
      </c>
      <c r="Y1149" s="34" t="s">
        <v>8851</v>
      </c>
      <c r="Z1149" s="34"/>
      <c r="AA1149" s="34"/>
      <c r="AB1149" s="34"/>
      <c r="AC1149" s="34"/>
      <c r="AD1149" s="34" t="s">
        <v>5702</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c r="BM1149" s="34" t="s">
        <v>101</v>
      </c>
      <c r="BN1149" s="34"/>
      <c r="BO1149" s="34"/>
      <c r="BP1149" s="34"/>
      <c r="BQ1149" s="34" t="s">
        <v>398</v>
      </c>
      <c r="BR1149" s="34" t="s">
        <v>399</v>
      </c>
      <c r="BS1149" s="34"/>
      <c r="BT1149" s="34"/>
      <c r="BU1149" s="34" t="s">
        <v>8852</v>
      </c>
    </row>
    <row r="1150" spans="1:73">
      <c r="A1150" s="34" t="s">
        <v>8853</v>
      </c>
      <c r="B1150" s="34" t="s">
        <v>8854</v>
      </c>
      <c r="C1150" s="34" t="s">
        <v>8855</v>
      </c>
      <c r="D1150" s="34" t="s">
        <v>118</v>
      </c>
      <c r="E1150" s="34" t="s">
        <v>118</v>
      </c>
      <c r="F1150" s="34" t="s">
        <v>387</v>
      </c>
      <c r="G1150" s="34" t="s">
        <v>387</v>
      </c>
      <c r="H1150" s="34" t="s">
        <v>7121</v>
      </c>
      <c r="I1150" s="34" t="s">
        <v>389</v>
      </c>
      <c r="J1150" s="34" t="s">
        <v>387</v>
      </c>
      <c r="K1150" s="34" t="s">
        <v>389</v>
      </c>
      <c r="L1150" s="34" t="s">
        <v>111</v>
      </c>
      <c r="M1150" s="34" t="s">
        <v>391</v>
      </c>
      <c r="N1150" s="34" t="s">
        <v>111</v>
      </c>
      <c r="O1150" s="34"/>
      <c r="P1150" s="34" t="s">
        <v>8856</v>
      </c>
      <c r="Q1150" s="34"/>
      <c r="R1150" s="35"/>
      <c r="S1150" s="34"/>
      <c r="T1150" s="34" t="s">
        <v>105</v>
      </c>
      <c r="U1150" s="34" t="s">
        <v>393</v>
      </c>
      <c r="V1150" s="34" t="s">
        <v>8853</v>
      </c>
      <c r="W1150" s="34" t="s">
        <v>8857</v>
      </c>
      <c r="X1150" s="34" t="s">
        <v>8843</v>
      </c>
      <c r="Y1150" s="34" t="s">
        <v>8858</v>
      </c>
      <c r="Z1150" s="34"/>
      <c r="AA1150" s="34"/>
      <c r="AB1150" s="34"/>
      <c r="AC1150" s="34"/>
      <c r="AD1150" s="34" t="s">
        <v>5702</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c r="BM1150" s="34" t="s">
        <v>101</v>
      </c>
      <c r="BN1150" s="34"/>
      <c r="BO1150" s="34"/>
      <c r="BP1150" s="34"/>
      <c r="BQ1150" s="34" t="s">
        <v>398</v>
      </c>
      <c r="BR1150" s="34" t="s">
        <v>399</v>
      </c>
      <c r="BS1150" s="34"/>
      <c r="BT1150" s="34"/>
      <c r="BU1150" s="34" t="s">
        <v>8859</v>
      </c>
    </row>
    <row r="1151" spans="1:73">
      <c r="A1151" s="34" t="s">
        <v>8860</v>
      </c>
      <c r="B1151" s="34" t="s">
        <v>8861</v>
      </c>
      <c r="C1151" s="34" t="s">
        <v>8862</v>
      </c>
      <c r="D1151" s="34" t="s">
        <v>7110</v>
      </c>
      <c r="E1151" s="34" t="s">
        <v>7110</v>
      </c>
      <c r="F1151" s="34" t="s">
        <v>387</v>
      </c>
      <c r="G1151" s="34" t="s">
        <v>387</v>
      </c>
      <c r="H1151" s="34" t="s">
        <v>8863</v>
      </c>
      <c r="I1151" s="34" t="s">
        <v>389</v>
      </c>
      <c r="J1151" s="34" t="s">
        <v>387</v>
      </c>
      <c r="K1151" s="34" t="s">
        <v>389</v>
      </c>
      <c r="L1151" s="34" t="s">
        <v>114</v>
      </c>
      <c r="M1151" s="34" t="s">
        <v>4314</v>
      </c>
      <c r="N1151" s="34" t="s">
        <v>114</v>
      </c>
      <c r="O1151" s="34"/>
      <c r="P1151" s="34" t="s">
        <v>8864</v>
      </c>
      <c r="Q1151" s="34"/>
      <c r="R1151" s="35"/>
      <c r="S1151" s="34"/>
      <c r="T1151" s="34" t="s">
        <v>105</v>
      </c>
      <c r="U1151" s="34" t="s">
        <v>393</v>
      </c>
      <c r="V1151" s="34" t="s">
        <v>8860</v>
      </c>
      <c r="W1151" s="34" t="s">
        <v>8865</v>
      </c>
      <c r="X1151" s="34" t="s">
        <v>8866</v>
      </c>
      <c r="Y1151" s="34" t="s">
        <v>8867</v>
      </c>
      <c r="Z1151" s="34"/>
      <c r="AA1151" s="34"/>
      <c r="AB1151" s="34"/>
      <c r="AC1151" s="34"/>
      <c r="AD1151" s="34" t="s">
        <v>5702</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c r="BM1151" s="34" t="s">
        <v>101</v>
      </c>
      <c r="BN1151" s="34"/>
      <c r="BO1151" s="34"/>
      <c r="BP1151" s="34"/>
      <c r="BQ1151" s="34" t="s">
        <v>398</v>
      </c>
      <c r="BR1151" s="34" t="s">
        <v>399</v>
      </c>
      <c r="BS1151" s="34"/>
      <c r="BT1151" s="34"/>
      <c r="BU1151" s="34" t="s">
        <v>8868</v>
      </c>
    </row>
    <row r="1152" spans="1:73">
      <c r="A1152" s="34" t="s">
        <v>8869</v>
      </c>
      <c r="B1152" s="34" t="s">
        <v>8870</v>
      </c>
      <c r="C1152" s="34" t="s">
        <v>8871</v>
      </c>
      <c r="D1152" s="34" t="s">
        <v>8872</v>
      </c>
      <c r="E1152" s="34" t="s">
        <v>8872</v>
      </c>
      <c r="F1152" s="34" t="s">
        <v>387</v>
      </c>
      <c r="G1152" s="34" t="s">
        <v>387</v>
      </c>
      <c r="H1152" s="34" t="s">
        <v>389</v>
      </c>
      <c r="I1152" s="34" t="s">
        <v>389</v>
      </c>
      <c r="J1152" s="34" t="s">
        <v>387</v>
      </c>
      <c r="K1152" s="34" t="s">
        <v>389</v>
      </c>
      <c r="L1152" s="34" t="s">
        <v>387</v>
      </c>
      <c r="M1152" s="34" t="s">
        <v>389</v>
      </c>
      <c r="N1152" s="34" t="s">
        <v>387</v>
      </c>
      <c r="O1152" s="34"/>
      <c r="P1152" s="34" t="s">
        <v>8873</v>
      </c>
      <c r="Q1152" s="34"/>
      <c r="R1152" s="35"/>
      <c r="S1152" s="34"/>
      <c r="T1152" s="34" t="s">
        <v>105</v>
      </c>
      <c r="U1152" s="34" t="s">
        <v>393</v>
      </c>
      <c r="V1152" s="34" t="s">
        <v>8869</v>
      </c>
      <c r="W1152" s="34" t="s">
        <v>8874</v>
      </c>
      <c r="X1152" s="34" t="s">
        <v>8875</v>
      </c>
      <c r="Y1152" s="34" t="s">
        <v>8876</v>
      </c>
      <c r="Z1152" s="34"/>
      <c r="AA1152" s="34"/>
      <c r="AB1152" s="34"/>
      <c r="AC1152" s="34"/>
      <c r="AD1152" s="34" t="s">
        <v>411</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c r="BM1152" s="34" t="s">
        <v>101</v>
      </c>
      <c r="BN1152" s="34"/>
      <c r="BO1152" s="34"/>
      <c r="BP1152" s="34"/>
      <c r="BQ1152" s="34" t="s">
        <v>398</v>
      </c>
      <c r="BR1152" s="34" t="s">
        <v>399</v>
      </c>
      <c r="BS1152" s="34"/>
      <c r="BT1152" s="34"/>
      <c r="BU1152" s="34" t="s">
        <v>8877</v>
      </c>
    </row>
    <row r="1153" spans="1:73">
      <c r="A1153" s="34" t="s">
        <v>8878</v>
      </c>
      <c r="B1153" s="34" t="s">
        <v>8879</v>
      </c>
      <c r="C1153" s="34" t="s">
        <v>8880</v>
      </c>
      <c r="D1153" s="34" t="s">
        <v>985</v>
      </c>
      <c r="E1153" s="34" t="s">
        <v>985</v>
      </c>
      <c r="F1153" s="34" t="s">
        <v>387</v>
      </c>
      <c r="G1153" s="34" t="s">
        <v>387</v>
      </c>
      <c r="H1153" s="34" t="s">
        <v>986</v>
      </c>
      <c r="I1153" s="34" t="s">
        <v>389</v>
      </c>
      <c r="J1153" s="34" t="s">
        <v>387</v>
      </c>
      <c r="K1153" s="34" t="s">
        <v>389</v>
      </c>
      <c r="L1153" s="34" t="s">
        <v>110</v>
      </c>
      <c r="M1153" s="34" t="s">
        <v>391</v>
      </c>
      <c r="N1153" s="34" t="s">
        <v>110</v>
      </c>
      <c r="O1153" s="34"/>
      <c r="P1153" s="34" t="s">
        <v>8881</v>
      </c>
      <c r="Q1153" s="34"/>
      <c r="R1153" s="35"/>
      <c r="S1153" s="34"/>
      <c r="T1153" s="34" t="s">
        <v>105</v>
      </c>
      <c r="U1153" s="34" t="s">
        <v>393</v>
      </c>
      <c r="V1153" s="34" t="s">
        <v>8878</v>
      </c>
      <c r="W1153" s="34" t="s">
        <v>8882</v>
      </c>
      <c r="X1153" s="34" t="s">
        <v>8883</v>
      </c>
      <c r="Y1153" s="34" t="s">
        <v>8884</v>
      </c>
      <c r="Z1153" s="34"/>
      <c r="AA1153" s="34"/>
      <c r="AB1153" s="34"/>
      <c r="AC1153" s="34"/>
      <c r="AD1153" s="34" t="s">
        <v>5745</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c r="BM1153" s="34" t="s">
        <v>101</v>
      </c>
      <c r="BN1153" s="34"/>
      <c r="BO1153" s="34"/>
      <c r="BP1153" s="34"/>
      <c r="BQ1153" s="34" t="s">
        <v>398</v>
      </c>
      <c r="BR1153" s="34" t="s">
        <v>399</v>
      </c>
      <c r="BS1153" s="34"/>
      <c r="BT1153" s="34"/>
      <c r="BU1153" s="34" t="s">
        <v>8885</v>
      </c>
    </row>
    <row r="1154" spans="1:73">
      <c r="A1154" s="34" t="s">
        <v>8886</v>
      </c>
      <c r="B1154" s="34" t="s">
        <v>8887</v>
      </c>
      <c r="C1154" s="34" t="s">
        <v>8888</v>
      </c>
      <c r="D1154" s="34" t="s">
        <v>6997</v>
      </c>
      <c r="E1154" s="34" t="s">
        <v>7387</v>
      </c>
      <c r="F1154" s="34" t="s">
        <v>387</v>
      </c>
      <c r="G1154" s="34" t="s">
        <v>387</v>
      </c>
      <c r="H1154" s="34" t="s">
        <v>3365</v>
      </c>
      <c r="I1154" s="34" t="s">
        <v>389</v>
      </c>
      <c r="J1154" s="34" t="s">
        <v>387</v>
      </c>
      <c r="K1154" s="34" t="s">
        <v>389</v>
      </c>
      <c r="L1154" s="34" t="s">
        <v>122</v>
      </c>
      <c r="M1154" s="34" t="s">
        <v>391</v>
      </c>
      <c r="N1154" s="34" t="s">
        <v>122</v>
      </c>
      <c r="O1154" s="34"/>
      <c r="P1154" s="34" t="s">
        <v>8889</v>
      </c>
      <c r="Q1154" s="34"/>
      <c r="R1154" s="35"/>
      <c r="S1154" s="34"/>
      <c r="T1154" s="34" t="s">
        <v>105</v>
      </c>
      <c r="U1154" s="34" t="s">
        <v>393</v>
      </c>
      <c r="V1154" s="34" t="s">
        <v>8886</v>
      </c>
      <c r="W1154" s="34" t="s">
        <v>8890</v>
      </c>
      <c r="X1154" s="34" t="s">
        <v>8891</v>
      </c>
      <c r="Y1154" s="34" t="s">
        <v>8892</v>
      </c>
      <c r="Z1154" s="34"/>
      <c r="AA1154" s="34"/>
      <c r="AB1154" s="34"/>
      <c r="AC1154" s="34"/>
      <c r="AD1154" s="34" t="s">
        <v>3869</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c r="BM1154" s="34" t="s">
        <v>101</v>
      </c>
      <c r="BN1154" s="34"/>
      <c r="BO1154" s="34"/>
      <c r="BP1154" s="34"/>
      <c r="BQ1154" s="34" t="s">
        <v>398</v>
      </c>
      <c r="BR1154" s="34" t="s">
        <v>399</v>
      </c>
      <c r="BS1154" s="34"/>
      <c r="BT1154" s="34"/>
      <c r="BU1154" s="34" t="s">
        <v>8893</v>
      </c>
    </row>
    <row r="1155" spans="1:73">
      <c r="A1155" s="34" t="s">
        <v>8894</v>
      </c>
      <c r="B1155" s="34" t="s">
        <v>8895</v>
      </c>
      <c r="C1155" s="34" t="s">
        <v>8896</v>
      </c>
      <c r="D1155" s="34" t="s">
        <v>8897</v>
      </c>
      <c r="E1155" s="34" t="s">
        <v>8897</v>
      </c>
      <c r="F1155" s="34" t="s">
        <v>387</v>
      </c>
      <c r="G1155" s="34" t="s">
        <v>387</v>
      </c>
      <c r="H1155" s="34" t="s">
        <v>103</v>
      </c>
      <c r="I1155" s="37" t="s">
        <v>103</v>
      </c>
      <c r="J1155" s="34" t="s">
        <v>387</v>
      </c>
      <c r="K1155" s="34" t="s">
        <v>389</v>
      </c>
      <c r="L1155" s="34" t="s">
        <v>387</v>
      </c>
      <c r="M1155" s="34" t="s">
        <v>389</v>
      </c>
      <c r="N1155" s="34" t="s">
        <v>387</v>
      </c>
      <c r="O1155" s="34"/>
      <c r="P1155" s="34" t="s">
        <v>8898</v>
      </c>
      <c r="Q1155" s="34"/>
      <c r="R1155" s="35"/>
      <c r="S1155" s="34"/>
      <c r="T1155" s="34" t="s">
        <v>105</v>
      </c>
      <c r="U1155" s="34" t="s">
        <v>393</v>
      </c>
      <c r="V1155" s="34" t="s">
        <v>8894</v>
      </c>
      <c r="W1155" s="34" t="s">
        <v>8899</v>
      </c>
      <c r="X1155" s="34" t="s">
        <v>8900</v>
      </c>
      <c r="Y1155" s="34" t="s">
        <v>8901</v>
      </c>
      <c r="Z1155" s="34"/>
      <c r="AA1155" s="34"/>
      <c r="AB1155" s="34"/>
      <c r="AC1155" s="34"/>
      <c r="AD1155" s="34" t="s">
        <v>990</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c r="BM1155" s="34" t="s">
        <v>101</v>
      </c>
      <c r="BN1155" s="34"/>
      <c r="BO1155" s="34"/>
      <c r="BP1155" s="34"/>
      <c r="BQ1155" s="34" t="s">
        <v>398</v>
      </c>
      <c r="BR1155" s="34" t="s">
        <v>399</v>
      </c>
      <c r="BS1155" s="34"/>
      <c r="BT1155" s="34"/>
      <c r="BU1155" s="34" t="s">
        <v>8902</v>
      </c>
    </row>
    <row r="1156" spans="1:73">
      <c r="A1156" s="34" t="s">
        <v>8903</v>
      </c>
      <c r="B1156" s="34" t="s">
        <v>8904</v>
      </c>
      <c r="C1156" s="34" t="s">
        <v>8905</v>
      </c>
      <c r="D1156" s="34" t="s">
        <v>118</v>
      </c>
      <c r="E1156" s="34" t="s">
        <v>118</v>
      </c>
      <c r="F1156" s="34" t="s">
        <v>387</v>
      </c>
      <c r="G1156" s="34" t="s">
        <v>387</v>
      </c>
      <c r="H1156" s="34" t="s">
        <v>103</v>
      </c>
      <c r="I1156" s="37" t="s">
        <v>103</v>
      </c>
      <c r="J1156" s="34" t="s">
        <v>387</v>
      </c>
      <c r="K1156" s="34" t="s">
        <v>389</v>
      </c>
      <c r="L1156" s="34" t="s">
        <v>387</v>
      </c>
      <c r="M1156" s="34" t="s">
        <v>389</v>
      </c>
      <c r="N1156" s="34" t="s">
        <v>387</v>
      </c>
      <c r="O1156" s="34"/>
      <c r="P1156" s="34" t="s">
        <v>8906</v>
      </c>
      <c r="Q1156" s="34"/>
      <c r="R1156" s="35"/>
      <c r="S1156" s="34"/>
      <c r="T1156" s="34" t="s">
        <v>105</v>
      </c>
      <c r="U1156" s="34" t="s">
        <v>393</v>
      </c>
      <c r="V1156" s="34" t="s">
        <v>8903</v>
      </c>
      <c r="W1156" s="34" t="s">
        <v>8907</v>
      </c>
      <c r="X1156" s="34" t="s">
        <v>8908</v>
      </c>
      <c r="Y1156" s="34" t="s">
        <v>8901</v>
      </c>
      <c r="Z1156" s="34"/>
      <c r="AA1156" s="34"/>
      <c r="AB1156" s="34"/>
      <c r="AC1156" s="34"/>
      <c r="AD1156" s="34" t="s">
        <v>990</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c r="BM1156" s="34" t="s">
        <v>101</v>
      </c>
      <c r="BN1156" s="34"/>
      <c r="BO1156" s="34"/>
      <c r="BP1156" s="34"/>
      <c r="BQ1156" s="34" t="s">
        <v>398</v>
      </c>
      <c r="BR1156" s="34" t="s">
        <v>399</v>
      </c>
      <c r="BS1156" s="34"/>
      <c r="BT1156" s="34"/>
      <c r="BU1156" s="34" t="s">
        <v>8909</v>
      </c>
    </row>
    <row r="1157" spans="1:73">
      <c r="A1157" s="34" t="s">
        <v>8910</v>
      </c>
      <c r="B1157" s="34" t="s">
        <v>8911</v>
      </c>
      <c r="C1157" s="34" t="s">
        <v>8912</v>
      </c>
      <c r="D1157" s="34" t="s">
        <v>1701</v>
      </c>
      <c r="E1157" s="34" t="s">
        <v>1701</v>
      </c>
      <c r="F1157" s="34" t="s">
        <v>387</v>
      </c>
      <c r="G1157" s="34" t="s">
        <v>387</v>
      </c>
      <c r="H1157" s="34" t="s">
        <v>389</v>
      </c>
      <c r="I1157" s="34" t="s">
        <v>389</v>
      </c>
      <c r="J1157" s="34" t="s">
        <v>387</v>
      </c>
      <c r="K1157" s="34" t="s">
        <v>389</v>
      </c>
      <c r="L1157" s="34" t="s">
        <v>387</v>
      </c>
      <c r="M1157" s="34" t="s">
        <v>389</v>
      </c>
      <c r="N1157" s="34" t="s">
        <v>387</v>
      </c>
      <c r="O1157" s="34"/>
      <c r="P1157" s="34" t="s">
        <v>8913</v>
      </c>
      <c r="Q1157" s="34"/>
      <c r="R1157" s="35"/>
      <c r="S1157" s="34"/>
      <c r="T1157" s="34" t="s">
        <v>105</v>
      </c>
      <c r="U1157" s="34" t="s">
        <v>393</v>
      </c>
      <c r="V1157" s="34" t="s">
        <v>8910</v>
      </c>
      <c r="W1157" s="34" t="s">
        <v>8914</v>
      </c>
      <c r="X1157" s="34" t="s">
        <v>8915</v>
      </c>
      <c r="Y1157" s="34" t="s">
        <v>8916</v>
      </c>
      <c r="Z1157" s="34"/>
      <c r="AA1157" s="34"/>
      <c r="AB1157" s="34"/>
      <c r="AC1157" s="34"/>
      <c r="AD1157" s="34" t="s">
        <v>3370</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c r="BM1157" s="34" t="s">
        <v>101</v>
      </c>
      <c r="BN1157" s="34"/>
      <c r="BO1157" s="34"/>
      <c r="BP1157" s="34"/>
      <c r="BQ1157" s="34" t="s">
        <v>398</v>
      </c>
      <c r="BR1157" s="34" t="s">
        <v>399</v>
      </c>
      <c r="BS1157" s="34"/>
      <c r="BT1157" s="34"/>
      <c r="BU1157" s="34" t="s">
        <v>8917</v>
      </c>
    </row>
    <row r="1158" spans="1:73">
      <c r="A1158" s="34" t="s">
        <v>8918</v>
      </c>
      <c r="B1158" s="34" t="s">
        <v>8919</v>
      </c>
      <c r="C1158" s="34" t="s">
        <v>8920</v>
      </c>
      <c r="D1158" s="34" t="s">
        <v>2599</v>
      </c>
      <c r="E1158" s="34" t="s">
        <v>2599</v>
      </c>
      <c r="F1158" s="34" t="s">
        <v>387</v>
      </c>
      <c r="G1158" s="34" t="s">
        <v>387</v>
      </c>
      <c r="H1158" s="34" t="s">
        <v>3099</v>
      </c>
      <c r="I1158" s="37" t="s">
        <v>102</v>
      </c>
      <c r="J1158" s="37" t="s">
        <v>111</v>
      </c>
      <c r="K1158" s="34" t="s">
        <v>389</v>
      </c>
      <c r="L1158" s="34" t="s">
        <v>387</v>
      </c>
      <c r="M1158" s="34" t="s">
        <v>389</v>
      </c>
      <c r="N1158" s="34" t="s">
        <v>111</v>
      </c>
      <c r="O1158" s="34"/>
      <c r="P1158" s="34" t="s">
        <v>8921</v>
      </c>
      <c r="Q1158" s="34"/>
      <c r="R1158" s="35"/>
      <c r="S1158" s="34"/>
      <c r="T1158" s="34" t="s">
        <v>105</v>
      </c>
      <c r="U1158" s="34" t="s">
        <v>393</v>
      </c>
      <c r="V1158" s="34" t="s">
        <v>8918</v>
      </c>
      <c r="W1158" s="34" t="s">
        <v>8922</v>
      </c>
      <c r="X1158" s="34" t="s">
        <v>8923</v>
      </c>
      <c r="Y1158" s="34" t="s">
        <v>989</v>
      </c>
      <c r="Z1158" s="34"/>
      <c r="AA1158" s="34"/>
      <c r="AB1158" s="34"/>
      <c r="AC1158" s="34"/>
      <c r="AD1158" s="34" t="s">
        <v>1640</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c r="BM1158" s="34" t="s">
        <v>101</v>
      </c>
      <c r="BN1158" s="34"/>
      <c r="BO1158" s="34"/>
      <c r="BP1158" s="34"/>
      <c r="BQ1158" s="34" t="s">
        <v>398</v>
      </c>
      <c r="BR1158" s="34" t="s">
        <v>399</v>
      </c>
      <c r="BS1158" s="34"/>
      <c r="BT1158" s="34"/>
      <c r="BU1158" s="34" t="s">
        <v>8924</v>
      </c>
    </row>
    <row r="1159" spans="1:73">
      <c r="A1159" s="34" t="s">
        <v>8925</v>
      </c>
      <c r="B1159" s="34" t="s">
        <v>8926</v>
      </c>
      <c r="C1159" s="34" t="s">
        <v>8927</v>
      </c>
      <c r="D1159" s="34" t="s">
        <v>5816</v>
      </c>
      <c r="E1159" s="34" t="s">
        <v>5816</v>
      </c>
      <c r="F1159" s="34" t="s">
        <v>387</v>
      </c>
      <c r="G1159" s="34" t="s">
        <v>387</v>
      </c>
      <c r="H1159" s="34" t="s">
        <v>389</v>
      </c>
      <c r="I1159" s="34" t="s">
        <v>389</v>
      </c>
      <c r="J1159" s="34" t="s">
        <v>387</v>
      </c>
      <c r="K1159" s="34" t="s">
        <v>389</v>
      </c>
      <c r="L1159" s="34" t="s">
        <v>387</v>
      </c>
      <c r="M1159" s="34" t="s">
        <v>389</v>
      </c>
      <c r="N1159" s="34" t="s">
        <v>387</v>
      </c>
      <c r="O1159" s="34"/>
      <c r="P1159" s="34" t="s">
        <v>8928</v>
      </c>
      <c r="Q1159" s="34"/>
      <c r="R1159" s="35"/>
      <c r="S1159" s="34"/>
      <c r="T1159" s="34" t="s">
        <v>105</v>
      </c>
      <c r="U1159" s="34" t="s">
        <v>393</v>
      </c>
      <c r="V1159" s="34" t="s">
        <v>8925</v>
      </c>
      <c r="W1159" s="34" t="s">
        <v>8929</v>
      </c>
      <c r="X1159" s="34" t="s">
        <v>8930</v>
      </c>
      <c r="Y1159" s="34" t="s">
        <v>8931</v>
      </c>
      <c r="Z1159" s="34"/>
      <c r="AA1159" s="34"/>
      <c r="AB1159" s="34"/>
      <c r="AC1159" s="34"/>
      <c r="AD1159" s="34" t="s">
        <v>1640</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c r="BM1159" s="34" t="s">
        <v>101</v>
      </c>
      <c r="BN1159" s="34"/>
      <c r="BO1159" s="34"/>
      <c r="BP1159" s="34"/>
      <c r="BQ1159" s="34" t="s">
        <v>398</v>
      </c>
      <c r="BR1159" s="34" t="s">
        <v>399</v>
      </c>
      <c r="BS1159" s="34"/>
      <c r="BT1159" s="34"/>
      <c r="BU1159" s="34" t="s">
        <v>8932</v>
      </c>
    </row>
    <row r="1160" spans="1:73">
      <c r="A1160" s="34" t="s">
        <v>8933</v>
      </c>
      <c r="B1160" s="34" t="s">
        <v>8934</v>
      </c>
      <c r="C1160" s="34" t="s">
        <v>8935</v>
      </c>
      <c r="D1160" s="34" t="s">
        <v>8936</v>
      </c>
      <c r="E1160" s="34" t="s">
        <v>8936</v>
      </c>
      <c r="F1160" s="34" t="s">
        <v>387</v>
      </c>
      <c r="G1160" s="34" t="s">
        <v>387</v>
      </c>
      <c r="H1160" s="34" t="s">
        <v>103</v>
      </c>
      <c r="I1160" s="37" t="s">
        <v>103</v>
      </c>
      <c r="J1160" s="34" t="s">
        <v>387</v>
      </c>
      <c r="K1160" s="34" t="s">
        <v>389</v>
      </c>
      <c r="L1160" s="34" t="s">
        <v>387</v>
      </c>
      <c r="M1160" s="34" t="s">
        <v>389</v>
      </c>
      <c r="N1160" s="34" t="s">
        <v>387</v>
      </c>
      <c r="O1160" s="34"/>
      <c r="P1160" s="34" t="s">
        <v>8937</v>
      </c>
      <c r="Q1160" s="34"/>
      <c r="R1160" s="35"/>
      <c r="S1160" s="34"/>
      <c r="T1160" s="34" t="s">
        <v>105</v>
      </c>
      <c r="U1160" s="34" t="s">
        <v>393</v>
      </c>
      <c r="V1160" s="34" t="s">
        <v>8933</v>
      </c>
      <c r="W1160" s="34" t="s">
        <v>8938</v>
      </c>
      <c r="X1160" s="34" t="s">
        <v>8939</v>
      </c>
      <c r="Y1160" s="34" t="s">
        <v>8940</v>
      </c>
      <c r="Z1160" s="34"/>
      <c r="AA1160" s="34"/>
      <c r="AB1160" s="34"/>
      <c r="AC1160" s="34"/>
      <c r="AD1160" s="34" t="s">
        <v>7062</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c r="BM1160" s="34" t="s">
        <v>101</v>
      </c>
      <c r="BN1160" s="34"/>
      <c r="BO1160" s="34"/>
      <c r="BP1160" s="34"/>
      <c r="BQ1160" s="34" t="s">
        <v>398</v>
      </c>
      <c r="BR1160" s="34" t="s">
        <v>399</v>
      </c>
      <c r="BS1160" s="34"/>
      <c r="BT1160" s="34"/>
      <c r="BU1160" s="34" t="s">
        <v>8941</v>
      </c>
    </row>
    <row r="1161" spans="1:73">
      <c r="A1161" s="34" t="s">
        <v>8942</v>
      </c>
      <c r="B1161" s="34" t="s">
        <v>8943</v>
      </c>
      <c r="C1161" s="34" t="s">
        <v>8944</v>
      </c>
      <c r="D1161" s="34" t="s">
        <v>6746</v>
      </c>
      <c r="E1161" s="34" t="s">
        <v>6746</v>
      </c>
      <c r="F1161" s="34" t="s">
        <v>387</v>
      </c>
      <c r="G1161" s="34" t="s">
        <v>387</v>
      </c>
      <c r="H1161" s="34" t="s">
        <v>103</v>
      </c>
      <c r="I1161" s="37" t="s">
        <v>103</v>
      </c>
      <c r="J1161" s="34" t="s">
        <v>387</v>
      </c>
      <c r="K1161" s="34" t="s">
        <v>389</v>
      </c>
      <c r="L1161" s="34" t="s">
        <v>387</v>
      </c>
      <c r="M1161" s="34" t="s">
        <v>389</v>
      </c>
      <c r="N1161" s="34" t="s">
        <v>387</v>
      </c>
      <c r="O1161" s="34"/>
      <c r="P1161" s="34" t="s">
        <v>8945</v>
      </c>
      <c r="Q1161" s="34"/>
      <c r="R1161" s="35"/>
      <c r="S1161" s="34"/>
      <c r="T1161" s="34" t="s">
        <v>105</v>
      </c>
      <c r="U1161" s="34" t="s">
        <v>393</v>
      </c>
      <c r="V1161" s="34" t="s">
        <v>8942</v>
      </c>
      <c r="W1161" s="34" t="s">
        <v>8946</v>
      </c>
      <c r="X1161" s="34" t="s">
        <v>8947</v>
      </c>
      <c r="Y1161" s="34" t="s">
        <v>8940</v>
      </c>
      <c r="Z1161" s="34"/>
      <c r="AA1161" s="34"/>
      <c r="AB1161" s="34"/>
      <c r="AC1161" s="34"/>
      <c r="AD1161" s="34" t="s">
        <v>7062</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c r="BM1161" s="34" t="s">
        <v>101</v>
      </c>
      <c r="BN1161" s="34"/>
      <c r="BO1161" s="34"/>
      <c r="BP1161" s="34"/>
      <c r="BQ1161" s="34" t="s">
        <v>398</v>
      </c>
      <c r="BR1161" s="34" t="s">
        <v>399</v>
      </c>
      <c r="BS1161" s="34"/>
      <c r="BT1161" s="34"/>
      <c r="BU1161" s="34" t="s">
        <v>8948</v>
      </c>
    </row>
    <row r="1162" spans="1:73">
      <c r="A1162" s="34" t="s">
        <v>8949</v>
      </c>
      <c r="B1162" s="34" t="s">
        <v>8950</v>
      </c>
      <c r="C1162" s="34" t="s">
        <v>8951</v>
      </c>
      <c r="D1162" s="34" t="s">
        <v>8952</v>
      </c>
      <c r="E1162" s="34" t="s">
        <v>8952</v>
      </c>
      <c r="F1162" s="34" t="s">
        <v>387</v>
      </c>
      <c r="G1162" s="34" t="s">
        <v>387</v>
      </c>
      <c r="H1162" s="34" t="s">
        <v>103</v>
      </c>
      <c r="I1162" s="37" t="s">
        <v>103</v>
      </c>
      <c r="J1162" s="34" t="s">
        <v>387</v>
      </c>
      <c r="K1162" s="34" t="s">
        <v>389</v>
      </c>
      <c r="L1162" s="34" t="s">
        <v>387</v>
      </c>
      <c r="M1162" s="34" t="s">
        <v>389</v>
      </c>
      <c r="N1162" s="34" t="s">
        <v>387</v>
      </c>
      <c r="O1162" s="34"/>
      <c r="P1162" s="34" t="s">
        <v>8953</v>
      </c>
      <c r="Q1162" s="34"/>
      <c r="R1162" s="35"/>
      <c r="S1162" s="34"/>
      <c r="T1162" s="34" t="s">
        <v>105</v>
      </c>
      <c r="U1162" s="34" t="s">
        <v>393</v>
      </c>
      <c r="V1162" s="34" t="s">
        <v>8949</v>
      </c>
      <c r="W1162" s="34" t="s">
        <v>8954</v>
      </c>
      <c r="X1162" s="34" t="s">
        <v>8955</v>
      </c>
      <c r="Y1162" s="34" t="s">
        <v>8940</v>
      </c>
      <c r="Z1162" s="34"/>
      <c r="AA1162" s="34"/>
      <c r="AB1162" s="34"/>
      <c r="AC1162" s="34"/>
      <c r="AD1162" s="34" t="s">
        <v>7062</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c r="BM1162" s="34" t="s">
        <v>101</v>
      </c>
      <c r="BN1162" s="34"/>
      <c r="BO1162" s="34"/>
      <c r="BP1162" s="34"/>
      <c r="BQ1162" s="34" t="s">
        <v>398</v>
      </c>
      <c r="BR1162" s="34" t="s">
        <v>399</v>
      </c>
      <c r="BS1162" s="34"/>
      <c r="BT1162" s="34"/>
      <c r="BU1162" s="34" t="s">
        <v>8956</v>
      </c>
    </row>
    <row r="1163" spans="1:73">
      <c r="A1163" s="34" t="s">
        <v>8957</v>
      </c>
      <c r="B1163" s="34" t="s">
        <v>8958</v>
      </c>
      <c r="C1163" s="34" t="s">
        <v>8959</v>
      </c>
      <c r="D1163" s="34" t="s">
        <v>2953</v>
      </c>
      <c r="E1163" s="34" t="s">
        <v>2953</v>
      </c>
      <c r="F1163" s="34" t="s">
        <v>387</v>
      </c>
      <c r="G1163" s="34" t="s">
        <v>387</v>
      </c>
      <c r="H1163" s="34" t="s">
        <v>103</v>
      </c>
      <c r="I1163" s="37" t="s">
        <v>103</v>
      </c>
      <c r="J1163" s="34" t="s">
        <v>387</v>
      </c>
      <c r="K1163" s="34" t="s">
        <v>389</v>
      </c>
      <c r="L1163" s="34" t="s">
        <v>387</v>
      </c>
      <c r="M1163" s="34" t="s">
        <v>389</v>
      </c>
      <c r="N1163" s="34" t="s">
        <v>387</v>
      </c>
      <c r="O1163" s="34"/>
      <c r="P1163" s="34" t="s">
        <v>8960</v>
      </c>
      <c r="Q1163" s="34"/>
      <c r="R1163" s="35"/>
      <c r="S1163" s="34"/>
      <c r="T1163" s="34" t="s">
        <v>105</v>
      </c>
      <c r="U1163" s="34" t="s">
        <v>393</v>
      </c>
      <c r="V1163" s="34" t="s">
        <v>8957</v>
      </c>
      <c r="W1163" s="34" t="s">
        <v>8961</v>
      </c>
      <c r="X1163" s="34" t="s">
        <v>8962</v>
      </c>
      <c r="Y1163" s="34" t="s">
        <v>8940</v>
      </c>
      <c r="Z1163" s="34"/>
      <c r="AA1163" s="34"/>
      <c r="AB1163" s="34"/>
      <c r="AC1163" s="34"/>
      <c r="AD1163" s="34" t="s">
        <v>7062</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c r="BM1163" s="34" t="s">
        <v>101</v>
      </c>
      <c r="BN1163" s="34"/>
      <c r="BO1163" s="34"/>
      <c r="BP1163" s="34"/>
      <c r="BQ1163" s="34" t="s">
        <v>398</v>
      </c>
      <c r="BR1163" s="34" t="s">
        <v>399</v>
      </c>
      <c r="BS1163" s="34"/>
      <c r="BT1163" s="34"/>
      <c r="BU1163" s="34" t="s">
        <v>8963</v>
      </c>
    </row>
    <row r="1164" spans="1:73">
      <c r="A1164" s="34" t="s">
        <v>8964</v>
      </c>
      <c r="B1164" s="34" t="s">
        <v>8965</v>
      </c>
      <c r="C1164" s="34" t="s">
        <v>8966</v>
      </c>
      <c r="D1164" s="34" t="s">
        <v>8967</v>
      </c>
      <c r="E1164" s="34" t="s">
        <v>8967</v>
      </c>
      <c r="F1164" s="34" t="s">
        <v>387</v>
      </c>
      <c r="G1164" s="34" t="s">
        <v>387</v>
      </c>
      <c r="H1164" s="34" t="s">
        <v>103</v>
      </c>
      <c r="I1164" s="37" t="s">
        <v>103</v>
      </c>
      <c r="J1164" s="34" t="s">
        <v>387</v>
      </c>
      <c r="K1164" s="34" t="s">
        <v>389</v>
      </c>
      <c r="L1164" s="34" t="s">
        <v>387</v>
      </c>
      <c r="M1164" s="34" t="s">
        <v>389</v>
      </c>
      <c r="N1164" s="34" t="s">
        <v>387</v>
      </c>
      <c r="O1164" s="34"/>
      <c r="P1164" s="34" t="s">
        <v>8968</v>
      </c>
      <c r="Q1164" s="34"/>
      <c r="R1164" s="35"/>
      <c r="S1164" s="34"/>
      <c r="T1164" s="34" t="s">
        <v>105</v>
      </c>
      <c r="U1164" s="34" t="s">
        <v>393</v>
      </c>
      <c r="V1164" s="34" t="s">
        <v>8964</v>
      </c>
      <c r="W1164" s="34" t="s">
        <v>8969</v>
      </c>
      <c r="X1164" s="34" t="s">
        <v>8970</v>
      </c>
      <c r="Y1164" s="34" t="s">
        <v>8971</v>
      </c>
      <c r="Z1164" s="34"/>
      <c r="AA1164" s="34"/>
      <c r="AB1164" s="34"/>
      <c r="AC1164" s="34"/>
      <c r="AD1164" s="34" t="s">
        <v>7062</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c r="BM1164" s="34" t="s">
        <v>101</v>
      </c>
      <c r="BN1164" s="34"/>
      <c r="BO1164" s="34"/>
      <c r="BP1164" s="34"/>
      <c r="BQ1164" s="34" t="s">
        <v>398</v>
      </c>
      <c r="BR1164" s="34" t="s">
        <v>399</v>
      </c>
      <c r="BS1164" s="34"/>
      <c r="BT1164" s="34"/>
      <c r="BU1164" s="34" t="s">
        <v>8972</v>
      </c>
    </row>
    <row r="1165" spans="1:73">
      <c r="A1165" s="34" t="s">
        <v>8973</v>
      </c>
      <c r="B1165" s="34" t="s">
        <v>8974</v>
      </c>
      <c r="C1165" s="34" t="s">
        <v>8975</v>
      </c>
      <c r="D1165" s="34" t="s">
        <v>8976</v>
      </c>
      <c r="E1165" s="34" t="s">
        <v>8976</v>
      </c>
      <c r="F1165" s="34" t="s">
        <v>387</v>
      </c>
      <c r="G1165" s="34" t="s">
        <v>387</v>
      </c>
      <c r="H1165" s="34" t="s">
        <v>103</v>
      </c>
      <c r="I1165" s="37" t="s">
        <v>103</v>
      </c>
      <c r="J1165" s="34" t="s">
        <v>387</v>
      </c>
      <c r="K1165" s="34" t="s">
        <v>389</v>
      </c>
      <c r="L1165" s="34" t="s">
        <v>387</v>
      </c>
      <c r="M1165" s="34" t="s">
        <v>389</v>
      </c>
      <c r="N1165" s="34" t="s">
        <v>387</v>
      </c>
      <c r="O1165" s="34"/>
      <c r="P1165" s="34" t="s">
        <v>8977</v>
      </c>
      <c r="Q1165" s="34"/>
      <c r="R1165" s="35"/>
      <c r="S1165" s="34"/>
      <c r="T1165" s="34" t="s">
        <v>105</v>
      </c>
      <c r="U1165" s="34" t="s">
        <v>393</v>
      </c>
      <c r="V1165" s="34" t="s">
        <v>8973</v>
      </c>
      <c r="W1165" s="34" t="s">
        <v>8978</v>
      </c>
      <c r="X1165" s="34" t="s">
        <v>8979</v>
      </c>
      <c r="Y1165" s="34" t="s">
        <v>8971</v>
      </c>
      <c r="Z1165" s="34"/>
      <c r="AA1165" s="34"/>
      <c r="AB1165" s="34"/>
      <c r="AC1165" s="34"/>
      <c r="AD1165" s="34" t="s">
        <v>7062</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c r="BM1165" s="34" t="s">
        <v>101</v>
      </c>
      <c r="BN1165" s="34"/>
      <c r="BO1165" s="34"/>
      <c r="BP1165" s="34"/>
      <c r="BQ1165" s="34" t="s">
        <v>398</v>
      </c>
      <c r="BR1165" s="34" t="s">
        <v>399</v>
      </c>
      <c r="BS1165" s="34"/>
      <c r="BT1165" s="34"/>
      <c r="BU1165" s="34" t="s">
        <v>8980</v>
      </c>
    </row>
    <row r="1166" spans="1:73">
      <c r="A1166" s="34" t="s">
        <v>8981</v>
      </c>
      <c r="B1166" s="34" t="s">
        <v>8982</v>
      </c>
      <c r="C1166" s="34" t="s">
        <v>8983</v>
      </c>
      <c r="D1166" s="34" t="s">
        <v>8984</v>
      </c>
      <c r="E1166" s="34" t="s">
        <v>8984</v>
      </c>
      <c r="F1166" s="34" t="s">
        <v>387</v>
      </c>
      <c r="G1166" s="34" t="s">
        <v>387</v>
      </c>
      <c r="H1166" s="34" t="s">
        <v>8985</v>
      </c>
      <c r="I1166" s="34" t="s">
        <v>389</v>
      </c>
      <c r="J1166" s="34" t="s">
        <v>387</v>
      </c>
      <c r="K1166" s="34" t="s">
        <v>389</v>
      </c>
      <c r="L1166" s="34" t="s">
        <v>8986</v>
      </c>
      <c r="M1166" s="34" t="s">
        <v>407</v>
      </c>
      <c r="N1166" s="34" t="s">
        <v>8986</v>
      </c>
      <c r="O1166" s="34"/>
      <c r="P1166" s="34" t="s">
        <v>8987</v>
      </c>
      <c r="Q1166" s="34"/>
      <c r="R1166" s="35"/>
      <c r="S1166" s="34"/>
      <c r="T1166" s="34" t="s">
        <v>105</v>
      </c>
      <c r="U1166" s="34" t="s">
        <v>393</v>
      </c>
      <c r="V1166" s="34" t="s">
        <v>8981</v>
      </c>
      <c r="W1166" s="34"/>
      <c r="X1166" s="34" t="s">
        <v>395</v>
      </c>
      <c r="Y1166" s="34"/>
      <c r="Z1166" s="34"/>
      <c r="AA1166" s="34"/>
      <c r="AB1166" s="34"/>
      <c r="AC1166" s="34"/>
      <c r="AD1166" s="34" t="s">
        <v>7062</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c r="BM1166" s="34" t="s">
        <v>101</v>
      </c>
      <c r="BN1166" s="34"/>
      <c r="BO1166" s="34"/>
      <c r="BP1166" s="34"/>
      <c r="BQ1166" s="34" t="s">
        <v>398</v>
      </c>
      <c r="BR1166" s="34" t="s">
        <v>399</v>
      </c>
      <c r="BS1166" s="34"/>
      <c r="BT1166" s="34"/>
      <c r="BU1166" s="34" t="s">
        <v>8988</v>
      </c>
    </row>
    <row r="1167" spans="1:73">
      <c r="A1167" s="34" t="s">
        <v>8989</v>
      </c>
      <c r="B1167" s="34" t="s">
        <v>8990</v>
      </c>
      <c r="C1167" s="34" t="s">
        <v>8991</v>
      </c>
      <c r="D1167" s="34" t="s">
        <v>8992</v>
      </c>
      <c r="E1167" s="34" t="s">
        <v>8992</v>
      </c>
      <c r="F1167" s="34" t="s">
        <v>387</v>
      </c>
      <c r="G1167" s="34" t="s">
        <v>387</v>
      </c>
      <c r="H1167" s="34" t="s">
        <v>389</v>
      </c>
      <c r="I1167" s="34" t="s">
        <v>389</v>
      </c>
      <c r="J1167" s="34" t="s">
        <v>387</v>
      </c>
      <c r="K1167" s="34" t="s">
        <v>389</v>
      </c>
      <c r="L1167" s="34" t="s">
        <v>387</v>
      </c>
      <c r="M1167" s="34" t="s">
        <v>389</v>
      </c>
      <c r="N1167" s="34" t="s">
        <v>387</v>
      </c>
      <c r="O1167" s="34"/>
      <c r="P1167" s="34" t="s">
        <v>8993</v>
      </c>
      <c r="Q1167" s="34"/>
      <c r="R1167" s="35"/>
      <c r="S1167" s="34"/>
      <c r="T1167" s="34" t="s">
        <v>105</v>
      </c>
      <c r="U1167" s="34" t="s">
        <v>393</v>
      </c>
      <c r="V1167" s="34" t="s">
        <v>8989</v>
      </c>
      <c r="W1167" s="34" t="s">
        <v>8994</v>
      </c>
      <c r="X1167" s="34" t="s">
        <v>8995</v>
      </c>
      <c r="Y1167" s="34" t="s">
        <v>989</v>
      </c>
      <c r="Z1167" s="34"/>
      <c r="AA1167" s="34"/>
      <c r="AB1167" s="34"/>
      <c r="AC1167" s="34"/>
      <c r="AD1167" s="34" t="s">
        <v>1640</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c r="BM1167" s="34" t="s">
        <v>101</v>
      </c>
      <c r="BN1167" s="34"/>
      <c r="BO1167" s="34"/>
      <c r="BP1167" s="34"/>
      <c r="BQ1167" s="34" t="s">
        <v>398</v>
      </c>
      <c r="BR1167" s="34" t="s">
        <v>399</v>
      </c>
      <c r="BS1167" s="34"/>
      <c r="BT1167" s="34"/>
      <c r="BU1167" s="34" t="s">
        <v>8996</v>
      </c>
    </row>
    <row r="1168" spans="1:73">
      <c r="A1168" s="34" t="s">
        <v>8997</v>
      </c>
      <c r="B1168" s="34" t="s">
        <v>8998</v>
      </c>
      <c r="C1168" s="34" t="s">
        <v>8999</v>
      </c>
      <c r="D1168" s="34" t="s">
        <v>9000</v>
      </c>
      <c r="E1168" s="34" t="s">
        <v>9001</v>
      </c>
      <c r="F1168" s="34" t="s">
        <v>387</v>
      </c>
      <c r="G1168" s="34" t="s">
        <v>387</v>
      </c>
      <c r="H1168" s="34" t="s">
        <v>389</v>
      </c>
      <c r="I1168" s="34" t="s">
        <v>389</v>
      </c>
      <c r="J1168" s="34" t="s">
        <v>387</v>
      </c>
      <c r="K1168" s="34" t="s">
        <v>389</v>
      </c>
      <c r="L1168" s="34" t="s">
        <v>387</v>
      </c>
      <c r="M1168" s="34" t="s">
        <v>389</v>
      </c>
      <c r="N1168" s="34" t="s">
        <v>387</v>
      </c>
      <c r="O1168" s="34"/>
      <c r="P1168" s="34" t="s">
        <v>9002</v>
      </c>
      <c r="Q1168" s="34"/>
      <c r="R1168" s="35"/>
      <c r="S1168" s="34"/>
      <c r="T1168" s="34" t="s">
        <v>105</v>
      </c>
      <c r="U1168" s="34" t="s">
        <v>393</v>
      </c>
      <c r="V1168" s="34" t="s">
        <v>8997</v>
      </c>
      <c r="W1168" s="34" t="s">
        <v>9003</v>
      </c>
      <c r="X1168" s="34" t="s">
        <v>9004</v>
      </c>
      <c r="Y1168" s="34" t="s">
        <v>989</v>
      </c>
      <c r="Z1168" s="34"/>
      <c r="AA1168" s="34"/>
      <c r="AB1168" s="34"/>
      <c r="AC1168" s="34"/>
      <c r="AD1168" s="34" t="s">
        <v>1640</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c r="BM1168" s="34" t="s">
        <v>101</v>
      </c>
      <c r="BN1168" s="34"/>
      <c r="BO1168" s="34"/>
      <c r="BP1168" s="34"/>
      <c r="BQ1168" s="34" t="s">
        <v>398</v>
      </c>
      <c r="BR1168" s="34" t="s">
        <v>399</v>
      </c>
      <c r="BS1168" s="34"/>
      <c r="BT1168" s="34"/>
      <c r="BU1168" s="34" t="s">
        <v>9005</v>
      </c>
    </row>
    <row r="1169" spans="1:73">
      <c r="A1169" s="34" t="s">
        <v>9006</v>
      </c>
      <c r="B1169" s="34" t="s">
        <v>9007</v>
      </c>
      <c r="C1169" s="34" t="s">
        <v>9008</v>
      </c>
      <c r="D1169" s="34" t="s">
        <v>9009</v>
      </c>
      <c r="E1169" s="34" t="s">
        <v>9009</v>
      </c>
      <c r="F1169" s="34" t="s">
        <v>387</v>
      </c>
      <c r="G1169" s="34" t="s">
        <v>387</v>
      </c>
      <c r="H1169" s="34" t="s">
        <v>389</v>
      </c>
      <c r="I1169" s="34" t="s">
        <v>389</v>
      </c>
      <c r="J1169" s="34" t="s">
        <v>387</v>
      </c>
      <c r="K1169" s="34" t="s">
        <v>389</v>
      </c>
      <c r="L1169" s="34" t="s">
        <v>387</v>
      </c>
      <c r="M1169" s="34" t="s">
        <v>389</v>
      </c>
      <c r="N1169" s="34" t="s">
        <v>387</v>
      </c>
      <c r="O1169" s="34"/>
      <c r="P1169" s="34" t="s">
        <v>9010</v>
      </c>
      <c r="Q1169" s="34"/>
      <c r="R1169" s="35"/>
      <c r="S1169" s="34"/>
      <c r="T1169" s="34" t="s">
        <v>105</v>
      </c>
      <c r="U1169" s="34" t="s">
        <v>393</v>
      </c>
      <c r="V1169" s="34" t="s">
        <v>9006</v>
      </c>
      <c r="W1169" s="34" t="s">
        <v>9011</v>
      </c>
      <c r="X1169" s="34" t="s">
        <v>9012</v>
      </c>
      <c r="Y1169" s="34" t="s">
        <v>989</v>
      </c>
      <c r="Z1169" s="34"/>
      <c r="AA1169" s="34"/>
      <c r="AB1169" s="34"/>
      <c r="AC1169" s="34"/>
      <c r="AD1169" s="34" t="s">
        <v>1640</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c r="BM1169" s="34" t="s">
        <v>101</v>
      </c>
      <c r="BN1169" s="34"/>
      <c r="BO1169" s="34"/>
      <c r="BP1169" s="34"/>
      <c r="BQ1169" s="34" t="s">
        <v>398</v>
      </c>
      <c r="BR1169" s="34" t="s">
        <v>399</v>
      </c>
      <c r="BS1169" s="34"/>
      <c r="BT1169" s="34"/>
      <c r="BU1169" s="34" t="s">
        <v>9013</v>
      </c>
    </row>
    <row r="1170" spans="1:73">
      <c r="A1170" s="34" t="s">
        <v>9014</v>
      </c>
      <c r="B1170" s="34" t="s">
        <v>9015</v>
      </c>
      <c r="C1170" s="34" t="s">
        <v>9016</v>
      </c>
      <c r="D1170" s="34" t="s">
        <v>9017</v>
      </c>
      <c r="E1170" s="34" t="s">
        <v>9018</v>
      </c>
      <c r="F1170" s="34" t="s">
        <v>387</v>
      </c>
      <c r="G1170" s="34" t="s">
        <v>387</v>
      </c>
      <c r="H1170" s="34" t="s">
        <v>389</v>
      </c>
      <c r="I1170" s="34" t="s">
        <v>389</v>
      </c>
      <c r="J1170" s="34" t="s">
        <v>387</v>
      </c>
      <c r="K1170" s="34" t="s">
        <v>389</v>
      </c>
      <c r="L1170" s="34" t="s">
        <v>387</v>
      </c>
      <c r="M1170" s="34" t="s">
        <v>389</v>
      </c>
      <c r="N1170" s="34" t="s">
        <v>387</v>
      </c>
      <c r="O1170" s="34"/>
      <c r="P1170" s="34" t="s">
        <v>9019</v>
      </c>
      <c r="Q1170" s="34"/>
      <c r="R1170" s="35"/>
      <c r="S1170" s="34"/>
      <c r="T1170" s="34" t="s">
        <v>105</v>
      </c>
      <c r="U1170" s="34" t="s">
        <v>393</v>
      </c>
      <c r="V1170" s="34" t="s">
        <v>9014</v>
      </c>
      <c r="W1170" s="34" t="s">
        <v>9020</v>
      </c>
      <c r="X1170" s="34" t="s">
        <v>9021</v>
      </c>
      <c r="Y1170" s="34" t="s">
        <v>989</v>
      </c>
      <c r="Z1170" s="34"/>
      <c r="AA1170" s="34"/>
      <c r="AB1170" s="34"/>
      <c r="AC1170" s="34"/>
      <c r="AD1170" s="34" t="s">
        <v>9022</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c r="BM1170" s="34" t="s">
        <v>101</v>
      </c>
      <c r="BN1170" s="34"/>
      <c r="BO1170" s="34"/>
      <c r="BP1170" s="34"/>
      <c r="BQ1170" s="34" t="s">
        <v>398</v>
      </c>
      <c r="BR1170" s="34" t="s">
        <v>399</v>
      </c>
      <c r="BS1170" s="34"/>
      <c r="BT1170" s="34"/>
      <c r="BU1170" s="34" t="s">
        <v>9023</v>
      </c>
    </row>
    <row r="1171" spans="1:73">
      <c r="A1171" s="34" t="s">
        <v>9024</v>
      </c>
      <c r="B1171" s="34" t="s">
        <v>9025</v>
      </c>
      <c r="C1171" s="34" t="s">
        <v>9026</v>
      </c>
      <c r="D1171" s="34" t="s">
        <v>9017</v>
      </c>
      <c r="E1171" s="34" t="s">
        <v>9017</v>
      </c>
      <c r="F1171" s="34" t="s">
        <v>387</v>
      </c>
      <c r="G1171" s="34" t="s">
        <v>387</v>
      </c>
      <c r="H1171" s="34" t="s">
        <v>389</v>
      </c>
      <c r="I1171" s="34" t="s">
        <v>389</v>
      </c>
      <c r="J1171" s="34" t="s">
        <v>387</v>
      </c>
      <c r="K1171" s="34" t="s">
        <v>389</v>
      </c>
      <c r="L1171" s="34" t="s">
        <v>387</v>
      </c>
      <c r="M1171" s="34" t="s">
        <v>389</v>
      </c>
      <c r="N1171" s="34" t="s">
        <v>387</v>
      </c>
      <c r="O1171" s="34"/>
      <c r="P1171" s="34" t="s">
        <v>9027</v>
      </c>
      <c r="Q1171" s="34"/>
      <c r="R1171" s="35"/>
      <c r="S1171" s="34"/>
      <c r="T1171" s="34" t="s">
        <v>105</v>
      </c>
      <c r="U1171" s="34" t="s">
        <v>393</v>
      </c>
      <c r="V1171" s="34" t="s">
        <v>9024</v>
      </c>
      <c r="W1171" s="34" t="s">
        <v>9028</v>
      </c>
      <c r="X1171" s="34" t="s">
        <v>9029</v>
      </c>
      <c r="Y1171" s="34" t="s">
        <v>989</v>
      </c>
      <c r="Z1171" s="34"/>
      <c r="AA1171" s="34"/>
      <c r="AB1171" s="34"/>
      <c r="AC1171" s="34"/>
      <c r="AD1171" s="34" t="s">
        <v>1497</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c r="BM1171" s="34" t="s">
        <v>101</v>
      </c>
      <c r="BN1171" s="34"/>
      <c r="BO1171" s="34"/>
      <c r="BP1171" s="34"/>
      <c r="BQ1171" s="34" t="s">
        <v>398</v>
      </c>
      <c r="BR1171" s="34" t="s">
        <v>399</v>
      </c>
      <c r="BS1171" s="34"/>
      <c r="BT1171" s="34"/>
      <c r="BU1171" s="34" t="s">
        <v>9030</v>
      </c>
    </row>
    <row r="1172" spans="1:73">
      <c r="A1172" s="34" t="s">
        <v>9031</v>
      </c>
      <c r="B1172" s="34" t="s">
        <v>9032</v>
      </c>
      <c r="C1172" s="34" t="s">
        <v>9033</v>
      </c>
      <c r="D1172" s="34" t="s">
        <v>9034</v>
      </c>
      <c r="E1172" s="34" t="s">
        <v>9035</v>
      </c>
      <c r="F1172" s="34" t="s">
        <v>387</v>
      </c>
      <c r="G1172" s="34" t="s">
        <v>387</v>
      </c>
      <c r="H1172" s="34" t="s">
        <v>389</v>
      </c>
      <c r="I1172" s="34" t="s">
        <v>389</v>
      </c>
      <c r="J1172" s="34" t="s">
        <v>387</v>
      </c>
      <c r="K1172" s="34" t="s">
        <v>389</v>
      </c>
      <c r="L1172" s="34" t="s">
        <v>387</v>
      </c>
      <c r="M1172" s="34" t="s">
        <v>389</v>
      </c>
      <c r="N1172" s="34" t="s">
        <v>387</v>
      </c>
      <c r="O1172" s="34"/>
      <c r="P1172" s="34" t="s">
        <v>9036</v>
      </c>
      <c r="Q1172" s="34"/>
      <c r="R1172" s="35"/>
      <c r="S1172" s="34"/>
      <c r="T1172" s="34" t="s">
        <v>105</v>
      </c>
      <c r="U1172" s="34" t="s">
        <v>393</v>
      </c>
      <c r="V1172" s="34" t="s">
        <v>9031</v>
      </c>
      <c r="W1172" s="34" t="s">
        <v>9037</v>
      </c>
      <c r="X1172" s="34" t="s">
        <v>9038</v>
      </c>
      <c r="Y1172" s="34" t="s">
        <v>989</v>
      </c>
      <c r="Z1172" s="34"/>
      <c r="AA1172" s="34"/>
      <c r="AB1172" s="34"/>
      <c r="AC1172" s="34"/>
      <c r="AD1172" s="34" t="s">
        <v>9022</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c r="BM1172" s="34" t="s">
        <v>101</v>
      </c>
      <c r="BN1172" s="34"/>
      <c r="BO1172" s="34"/>
      <c r="BP1172" s="34"/>
      <c r="BQ1172" s="34" t="s">
        <v>398</v>
      </c>
      <c r="BR1172" s="34" t="s">
        <v>399</v>
      </c>
      <c r="BS1172" s="34"/>
      <c r="BT1172" s="34"/>
      <c r="BU1172" s="34" t="s">
        <v>9039</v>
      </c>
    </row>
    <row r="1173" spans="1:73">
      <c r="A1173" s="34" t="s">
        <v>9040</v>
      </c>
      <c r="B1173" s="34" t="s">
        <v>9041</v>
      </c>
      <c r="C1173" s="34" t="s">
        <v>9042</v>
      </c>
      <c r="D1173" s="34" t="s">
        <v>9034</v>
      </c>
      <c r="E1173" s="34" t="s">
        <v>9034</v>
      </c>
      <c r="F1173" s="34" t="s">
        <v>387</v>
      </c>
      <c r="G1173" s="34" t="s">
        <v>387</v>
      </c>
      <c r="H1173" s="34" t="s">
        <v>389</v>
      </c>
      <c r="I1173" s="34" t="s">
        <v>389</v>
      </c>
      <c r="J1173" s="34" t="s">
        <v>387</v>
      </c>
      <c r="K1173" s="34" t="s">
        <v>389</v>
      </c>
      <c r="L1173" s="34" t="s">
        <v>387</v>
      </c>
      <c r="M1173" s="34" t="s">
        <v>389</v>
      </c>
      <c r="N1173" s="34" t="s">
        <v>387</v>
      </c>
      <c r="O1173" s="34"/>
      <c r="P1173" s="34" t="s">
        <v>9043</v>
      </c>
      <c r="Q1173" s="34"/>
      <c r="R1173" s="35"/>
      <c r="S1173" s="34"/>
      <c r="T1173" s="34" t="s">
        <v>105</v>
      </c>
      <c r="U1173" s="34" t="s">
        <v>393</v>
      </c>
      <c r="V1173" s="34" t="s">
        <v>9040</v>
      </c>
      <c r="W1173" s="34" t="s">
        <v>9044</v>
      </c>
      <c r="X1173" s="34" t="s">
        <v>9045</v>
      </c>
      <c r="Y1173" s="34" t="s">
        <v>989</v>
      </c>
      <c r="Z1173" s="34"/>
      <c r="AA1173" s="34"/>
      <c r="AB1173" s="34"/>
      <c r="AC1173" s="34"/>
      <c r="AD1173" s="34" t="s">
        <v>1497</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c r="BM1173" s="34" t="s">
        <v>101</v>
      </c>
      <c r="BN1173" s="34"/>
      <c r="BO1173" s="34"/>
      <c r="BP1173" s="34"/>
      <c r="BQ1173" s="34" t="s">
        <v>398</v>
      </c>
      <c r="BR1173" s="34" t="s">
        <v>399</v>
      </c>
      <c r="BS1173" s="34"/>
      <c r="BT1173" s="34"/>
      <c r="BU1173" s="34" t="s">
        <v>9046</v>
      </c>
    </row>
    <row r="1174" spans="1:73">
      <c r="A1174" s="34" t="s">
        <v>9047</v>
      </c>
      <c r="B1174" s="34" t="s">
        <v>9048</v>
      </c>
      <c r="C1174" s="34" t="s">
        <v>9049</v>
      </c>
      <c r="D1174" s="34" t="s">
        <v>3981</v>
      </c>
      <c r="E1174" s="34" t="s">
        <v>3981</v>
      </c>
      <c r="F1174" s="34" t="s">
        <v>387</v>
      </c>
      <c r="G1174" s="34" t="s">
        <v>387</v>
      </c>
      <c r="H1174" s="34" t="s">
        <v>389</v>
      </c>
      <c r="I1174" s="34" t="s">
        <v>389</v>
      </c>
      <c r="J1174" s="34" t="s">
        <v>387</v>
      </c>
      <c r="K1174" s="34" t="s">
        <v>389</v>
      </c>
      <c r="L1174" s="34" t="s">
        <v>387</v>
      </c>
      <c r="M1174" s="34" t="s">
        <v>389</v>
      </c>
      <c r="N1174" s="34" t="s">
        <v>387</v>
      </c>
      <c r="O1174" s="34"/>
      <c r="P1174" s="34" t="s">
        <v>9050</v>
      </c>
      <c r="Q1174" s="34"/>
      <c r="R1174" s="35"/>
      <c r="S1174" s="34"/>
      <c r="T1174" s="34" t="s">
        <v>105</v>
      </c>
      <c r="U1174" s="34" t="s">
        <v>393</v>
      </c>
      <c r="V1174" s="34" t="s">
        <v>9047</v>
      </c>
      <c r="W1174" s="34" t="s">
        <v>9051</v>
      </c>
      <c r="X1174" s="34" t="s">
        <v>9052</v>
      </c>
      <c r="Y1174" s="34" t="s">
        <v>989</v>
      </c>
      <c r="Z1174" s="34"/>
      <c r="AA1174" s="34"/>
      <c r="AB1174" s="34"/>
      <c r="AC1174" s="34"/>
      <c r="AD1174" s="34" t="s">
        <v>9022</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c r="BM1174" s="34" t="s">
        <v>101</v>
      </c>
      <c r="BN1174" s="34"/>
      <c r="BO1174" s="34"/>
      <c r="BP1174" s="34"/>
      <c r="BQ1174" s="34" t="s">
        <v>398</v>
      </c>
      <c r="BR1174" s="34" t="s">
        <v>399</v>
      </c>
      <c r="BS1174" s="34"/>
      <c r="BT1174" s="34"/>
      <c r="BU1174" s="34" t="s">
        <v>9053</v>
      </c>
    </row>
    <row r="1175" spans="1:73">
      <c r="A1175" s="34" t="s">
        <v>9054</v>
      </c>
      <c r="B1175" s="34" t="s">
        <v>9055</v>
      </c>
      <c r="C1175" s="34" t="s">
        <v>9056</v>
      </c>
      <c r="D1175" s="34" t="s">
        <v>9057</v>
      </c>
      <c r="E1175" s="34" t="s">
        <v>9057</v>
      </c>
      <c r="F1175" s="34" t="s">
        <v>387</v>
      </c>
      <c r="G1175" s="34" t="s">
        <v>387</v>
      </c>
      <c r="H1175" s="34" t="s">
        <v>389</v>
      </c>
      <c r="I1175" s="34" t="s">
        <v>389</v>
      </c>
      <c r="J1175" s="34" t="s">
        <v>387</v>
      </c>
      <c r="K1175" s="34" t="s">
        <v>389</v>
      </c>
      <c r="L1175" s="34" t="s">
        <v>387</v>
      </c>
      <c r="M1175" s="34" t="s">
        <v>389</v>
      </c>
      <c r="N1175" s="34" t="s">
        <v>387</v>
      </c>
      <c r="O1175" s="34"/>
      <c r="P1175" s="34" t="s">
        <v>9058</v>
      </c>
      <c r="Q1175" s="34"/>
      <c r="R1175" s="35"/>
      <c r="S1175" s="34"/>
      <c r="T1175" s="34" t="s">
        <v>105</v>
      </c>
      <c r="U1175" s="34" t="s">
        <v>393</v>
      </c>
      <c r="V1175" s="34" t="s">
        <v>9054</v>
      </c>
      <c r="W1175" s="34" t="s">
        <v>9059</v>
      </c>
      <c r="X1175" s="34" t="s">
        <v>9060</v>
      </c>
      <c r="Y1175" s="34" t="s">
        <v>989</v>
      </c>
      <c r="Z1175" s="34"/>
      <c r="AA1175" s="34"/>
      <c r="AB1175" s="34"/>
      <c r="AC1175" s="34"/>
      <c r="AD1175" s="34" t="s">
        <v>9022</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c r="BM1175" s="34" t="s">
        <v>101</v>
      </c>
      <c r="BN1175" s="34"/>
      <c r="BO1175" s="34"/>
      <c r="BP1175" s="34"/>
      <c r="BQ1175" s="34" t="s">
        <v>398</v>
      </c>
      <c r="BR1175" s="34" t="s">
        <v>399</v>
      </c>
      <c r="BS1175" s="34"/>
      <c r="BT1175" s="34"/>
      <c r="BU1175" s="34" t="s">
        <v>9061</v>
      </c>
    </row>
    <row r="1176" spans="1:73">
      <c r="A1176" s="34" t="s">
        <v>9062</v>
      </c>
      <c r="B1176" s="34" t="s">
        <v>9063</v>
      </c>
      <c r="C1176" s="34" t="s">
        <v>9064</v>
      </c>
      <c r="D1176" s="34" t="s">
        <v>2666</v>
      </c>
      <c r="E1176" s="34" t="s">
        <v>2666</v>
      </c>
      <c r="F1176" s="34" t="s">
        <v>387</v>
      </c>
      <c r="G1176" s="34" t="s">
        <v>387</v>
      </c>
      <c r="H1176" s="34" t="s">
        <v>389</v>
      </c>
      <c r="I1176" s="34" t="s">
        <v>389</v>
      </c>
      <c r="J1176" s="34" t="s">
        <v>387</v>
      </c>
      <c r="K1176" s="34" t="s">
        <v>389</v>
      </c>
      <c r="L1176" s="34" t="s">
        <v>387</v>
      </c>
      <c r="M1176" s="34" t="s">
        <v>389</v>
      </c>
      <c r="N1176" s="34" t="s">
        <v>387</v>
      </c>
      <c r="O1176" s="34"/>
      <c r="P1176" s="34" t="s">
        <v>9065</v>
      </c>
      <c r="Q1176" s="34"/>
      <c r="R1176" s="35"/>
      <c r="S1176" s="34"/>
      <c r="T1176" s="34" t="s">
        <v>105</v>
      </c>
      <c r="U1176" s="34" t="s">
        <v>393</v>
      </c>
      <c r="V1176" s="34" t="s">
        <v>9062</v>
      </c>
      <c r="W1176" s="34" t="s">
        <v>9066</v>
      </c>
      <c r="X1176" s="34" t="s">
        <v>9067</v>
      </c>
      <c r="Y1176" s="34" t="s">
        <v>989</v>
      </c>
      <c r="Z1176" s="34"/>
      <c r="AA1176" s="34"/>
      <c r="AB1176" s="34"/>
      <c r="AC1176" s="34"/>
      <c r="AD1176" s="34" t="s">
        <v>1640</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c r="BM1176" s="34" t="s">
        <v>101</v>
      </c>
      <c r="BN1176" s="34"/>
      <c r="BO1176" s="34"/>
      <c r="BP1176" s="34"/>
      <c r="BQ1176" s="34" t="s">
        <v>398</v>
      </c>
      <c r="BR1176" s="34" t="s">
        <v>399</v>
      </c>
      <c r="BS1176" s="34"/>
      <c r="BT1176" s="34"/>
      <c r="BU1176" s="34" t="s">
        <v>9068</v>
      </c>
    </row>
    <row r="1177" spans="1:73">
      <c r="A1177" s="34" t="s">
        <v>9069</v>
      </c>
      <c r="B1177" s="34" t="s">
        <v>9070</v>
      </c>
      <c r="C1177" s="34" t="s">
        <v>9071</v>
      </c>
      <c r="D1177" s="34" t="s">
        <v>2666</v>
      </c>
      <c r="E1177" s="34" t="s">
        <v>9072</v>
      </c>
      <c r="F1177" s="34" t="s">
        <v>387</v>
      </c>
      <c r="G1177" s="34" t="s">
        <v>387</v>
      </c>
      <c r="H1177" s="34" t="s">
        <v>389</v>
      </c>
      <c r="I1177" s="34" t="s">
        <v>389</v>
      </c>
      <c r="J1177" s="34" t="s">
        <v>387</v>
      </c>
      <c r="K1177" s="34" t="s">
        <v>389</v>
      </c>
      <c r="L1177" s="34" t="s">
        <v>387</v>
      </c>
      <c r="M1177" s="34" t="s">
        <v>389</v>
      </c>
      <c r="N1177" s="34" t="s">
        <v>387</v>
      </c>
      <c r="O1177" s="34"/>
      <c r="P1177" s="34" t="s">
        <v>9073</v>
      </c>
      <c r="Q1177" s="34"/>
      <c r="R1177" s="35"/>
      <c r="S1177" s="34"/>
      <c r="T1177" s="34" t="s">
        <v>105</v>
      </c>
      <c r="U1177" s="34" t="s">
        <v>393</v>
      </c>
      <c r="V1177" s="34" t="s">
        <v>9069</v>
      </c>
      <c r="W1177" s="34" t="s">
        <v>9074</v>
      </c>
      <c r="X1177" s="34" t="s">
        <v>9075</v>
      </c>
      <c r="Y1177" s="34" t="s">
        <v>989</v>
      </c>
      <c r="Z1177" s="34"/>
      <c r="AA1177" s="34"/>
      <c r="AB1177" s="34"/>
      <c r="AC1177" s="34"/>
      <c r="AD1177" s="34" t="s">
        <v>1640</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c r="BM1177" s="34" t="s">
        <v>101</v>
      </c>
      <c r="BN1177" s="34"/>
      <c r="BO1177" s="34"/>
      <c r="BP1177" s="34"/>
      <c r="BQ1177" s="34" t="s">
        <v>398</v>
      </c>
      <c r="BR1177" s="34" t="s">
        <v>399</v>
      </c>
      <c r="BS1177" s="34"/>
      <c r="BT1177" s="34"/>
      <c r="BU1177" s="34" t="s">
        <v>9076</v>
      </c>
    </row>
    <row r="1178" spans="1:73">
      <c r="A1178" s="34" t="s">
        <v>9077</v>
      </c>
      <c r="B1178" s="34" t="s">
        <v>9078</v>
      </c>
      <c r="C1178" s="34" t="s">
        <v>9079</v>
      </c>
      <c r="D1178" s="34" t="s">
        <v>9080</v>
      </c>
      <c r="E1178" s="34" t="s">
        <v>9081</v>
      </c>
      <c r="F1178" s="34" t="s">
        <v>387</v>
      </c>
      <c r="G1178" s="34" t="s">
        <v>387</v>
      </c>
      <c r="H1178" s="34" t="s">
        <v>389</v>
      </c>
      <c r="I1178" s="34" t="s">
        <v>389</v>
      </c>
      <c r="J1178" s="34" t="s">
        <v>387</v>
      </c>
      <c r="K1178" s="34" t="s">
        <v>389</v>
      </c>
      <c r="L1178" s="34" t="s">
        <v>387</v>
      </c>
      <c r="M1178" s="34" t="s">
        <v>389</v>
      </c>
      <c r="N1178" s="34" t="s">
        <v>387</v>
      </c>
      <c r="O1178" s="34"/>
      <c r="P1178" s="34" t="s">
        <v>9082</v>
      </c>
      <c r="Q1178" s="34"/>
      <c r="R1178" s="35"/>
      <c r="S1178" s="34"/>
      <c r="T1178" s="34" t="s">
        <v>105</v>
      </c>
      <c r="U1178" s="34" t="s">
        <v>393</v>
      </c>
      <c r="V1178" s="34" t="s">
        <v>9077</v>
      </c>
      <c r="W1178" s="34" t="s">
        <v>9083</v>
      </c>
      <c r="X1178" s="34" t="s">
        <v>9084</v>
      </c>
      <c r="Y1178" s="34" t="s">
        <v>989</v>
      </c>
      <c r="Z1178" s="34"/>
      <c r="AA1178" s="34"/>
      <c r="AB1178" s="34"/>
      <c r="AC1178" s="34"/>
      <c r="AD1178" s="34" t="s">
        <v>9022</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c r="BM1178" s="34" t="s">
        <v>101</v>
      </c>
      <c r="BN1178" s="34"/>
      <c r="BO1178" s="34"/>
      <c r="BP1178" s="34"/>
      <c r="BQ1178" s="34" t="s">
        <v>398</v>
      </c>
      <c r="BR1178" s="34" t="s">
        <v>399</v>
      </c>
      <c r="BS1178" s="34"/>
      <c r="BT1178" s="34"/>
      <c r="BU1178" s="34" t="s">
        <v>9085</v>
      </c>
    </row>
    <row r="1179" spans="1:73">
      <c r="A1179" s="34" t="s">
        <v>9086</v>
      </c>
      <c r="B1179" s="34" t="s">
        <v>9087</v>
      </c>
      <c r="C1179" s="34" t="s">
        <v>9088</v>
      </c>
      <c r="D1179" s="34" t="s">
        <v>9080</v>
      </c>
      <c r="E1179" s="34" t="s">
        <v>9080</v>
      </c>
      <c r="F1179" s="34" t="s">
        <v>387</v>
      </c>
      <c r="G1179" s="34" t="s">
        <v>387</v>
      </c>
      <c r="H1179" s="34" t="s">
        <v>389</v>
      </c>
      <c r="I1179" s="34" t="s">
        <v>389</v>
      </c>
      <c r="J1179" s="34" t="s">
        <v>387</v>
      </c>
      <c r="K1179" s="34" t="s">
        <v>389</v>
      </c>
      <c r="L1179" s="34" t="s">
        <v>387</v>
      </c>
      <c r="M1179" s="34" t="s">
        <v>389</v>
      </c>
      <c r="N1179" s="34" t="s">
        <v>387</v>
      </c>
      <c r="O1179" s="34"/>
      <c r="P1179" s="34" t="s">
        <v>9089</v>
      </c>
      <c r="Q1179" s="34"/>
      <c r="R1179" s="35"/>
      <c r="S1179" s="34"/>
      <c r="T1179" s="34" t="s">
        <v>105</v>
      </c>
      <c r="U1179" s="34" t="s">
        <v>393</v>
      </c>
      <c r="V1179" s="34" t="s">
        <v>9086</v>
      </c>
      <c r="W1179" s="34" t="s">
        <v>9090</v>
      </c>
      <c r="X1179" s="34" t="s">
        <v>9091</v>
      </c>
      <c r="Y1179" s="34" t="s">
        <v>989</v>
      </c>
      <c r="Z1179" s="34"/>
      <c r="AA1179" s="34"/>
      <c r="AB1179" s="34"/>
      <c r="AC1179" s="34"/>
      <c r="AD1179" s="34" t="s">
        <v>1497</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c r="BM1179" s="34" t="s">
        <v>101</v>
      </c>
      <c r="BN1179" s="34"/>
      <c r="BO1179" s="34"/>
      <c r="BP1179" s="34"/>
      <c r="BQ1179" s="34" t="s">
        <v>398</v>
      </c>
      <c r="BR1179" s="34" t="s">
        <v>399</v>
      </c>
      <c r="BS1179" s="34"/>
      <c r="BT1179" s="34"/>
      <c r="BU1179" s="34" t="s">
        <v>9092</v>
      </c>
    </row>
    <row r="1180" spans="1:73">
      <c r="A1180" s="34" t="s">
        <v>9093</v>
      </c>
      <c r="B1180" s="34" t="s">
        <v>9094</v>
      </c>
      <c r="C1180" s="34" t="s">
        <v>9095</v>
      </c>
      <c r="D1180" s="34" t="s">
        <v>9096</v>
      </c>
      <c r="E1180" s="34" t="s">
        <v>9096</v>
      </c>
      <c r="F1180" s="34" t="s">
        <v>387</v>
      </c>
      <c r="G1180" s="34" t="s">
        <v>387</v>
      </c>
      <c r="H1180" s="34" t="s">
        <v>389</v>
      </c>
      <c r="I1180" s="34" t="s">
        <v>389</v>
      </c>
      <c r="J1180" s="34" t="s">
        <v>387</v>
      </c>
      <c r="K1180" s="34" t="s">
        <v>389</v>
      </c>
      <c r="L1180" s="34" t="s">
        <v>387</v>
      </c>
      <c r="M1180" s="34" t="s">
        <v>389</v>
      </c>
      <c r="N1180" s="34" t="s">
        <v>387</v>
      </c>
      <c r="O1180" s="34"/>
      <c r="P1180" s="34" t="s">
        <v>9097</v>
      </c>
      <c r="Q1180" s="34"/>
      <c r="R1180" s="35"/>
      <c r="S1180" s="34"/>
      <c r="T1180" s="34" t="s">
        <v>105</v>
      </c>
      <c r="U1180" s="34" t="s">
        <v>393</v>
      </c>
      <c r="V1180" s="34" t="s">
        <v>9093</v>
      </c>
      <c r="W1180" s="34"/>
      <c r="X1180" s="34" t="s">
        <v>395</v>
      </c>
      <c r="Y1180" s="34"/>
      <c r="Z1180" s="34"/>
      <c r="AA1180" s="34"/>
      <c r="AB1180" s="34"/>
      <c r="AC1180" s="34"/>
      <c r="AD1180" s="34" t="s">
        <v>1640</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c r="BM1180" s="34" t="s">
        <v>101</v>
      </c>
      <c r="BN1180" s="34"/>
      <c r="BO1180" s="34"/>
      <c r="BP1180" s="34"/>
      <c r="BQ1180" s="34" t="s">
        <v>398</v>
      </c>
      <c r="BR1180" s="34" t="s">
        <v>399</v>
      </c>
      <c r="BS1180" s="34"/>
      <c r="BT1180" s="34"/>
      <c r="BU1180" s="34" t="s">
        <v>9098</v>
      </c>
    </row>
    <row r="1181" spans="1:73">
      <c r="A1181" s="34" t="s">
        <v>9099</v>
      </c>
      <c r="B1181" s="34" t="s">
        <v>9100</v>
      </c>
      <c r="C1181" s="34" t="s">
        <v>9101</v>
      </c>
      <c r="D1181" s="34" t="s">
        <v>9102</v>
      </c>
      <c r="E1181" s="34" t="s">
        <v>9102</v>
      </c>
      <c r="F1181" s="34" t="s">
        <v>387</v>
      </c>
      <c r="G1181" s="34" t="s">
        <v>387</v>
      </c>
      <c r="H1181" s="34" t="s">
        <v>389</v>
      </c>
      <c r="I1181" s="34" t="s">
        <v>389</v>
      </c>
      <c r="J1181" s="34" t="s">
        <v>387</v>
      </c>
      <c r="K1181" s="34" t="s">
        <v>389</v>
      </c>
      <c r="L1181" s="34" t="s">
        <v>387</v>
      </c>
      <c r="M1181" s="34" t="s">
        <v>389</v>
      </c>
      <c r="N1181" s="34" t="s">
        <v>387</v>
      </c>
      <c r="O1181" s="34"/>
      <c r="P1181" s="34" t="s">
        <v>9103</v>
      </c>
      <c r="Q1181" s="34"/>
      <c r="R1181" s="35"/>
      <c r="S1181" s="34"/>
      <c r="T1181" s="34" t="s">
        <v>105</v>
      </c>
      <c r="U1181" s="34" t="s">
        <v>393</v>
      </c>
      <c r="V1181" s="34" t="s">
        <v>9099</v>
      </c>
      <c r="W1181" s="34"/>
      <c r="X1181" s="34" t="s">
        <v>395</v>
      </c>
      <c r="Y1181" s="34"/>
      <c r="Z1181" s="34"/>
      <c r="AA1181" s="34"/>
      <c r="AB1181" s="34"/>
      <c r="AC1181" s="34"/>
      <c r="AD1181" s="34" t="s">
        <v>1640</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c r="BM1181" s="34" t="s">
        <v>101</v>
      </c>
      <c r="BN1181" s="34"/>
      <c r="BO1181" s="34"/>
      <c r="BP1181" s="34"/>
      <c r="BQ1181" s="34" t="s">
        <v>398</v>
      </c>
      <c r="BR1181" s="34" t="s">
        <v>399</v>
      </c>
      <c r="BS1181" s="34"/>
      <c r="BT1181" s="34"/>
      <c r="BU1181" s="34" t="s">
        <v>9104</v>
      </c>
    </row>
    <row r="1182" spans="1:73">
      <c r="A1182" s="34" t="s">
        <v>9105</v>
      </c>
      <c r="B1182" s="34" t="s">
        <v>9106</v>
      </c>
      <c r="C1182" s="34" t="s">
        <v>9107</v>
      </c>
      <c r="D1182" s="34" t="s">
        <v>9108</v>
      </c>
      <c r="E1182" s="34" t="s">
        <v>9108</v>
      </c>
      <c r="F1182" s="34" t="s">
        <v>387</v>
      </c>
      <c r="G1182" s="34" t="s">
        <v>387</v>
      </c>
      <c r="H1182" s="34" t="s">
        <v>389</v>
      </c>
      <c r="I1182" s="34" t="s">
        <v>389</v>
      </c>
      <c r="J1182" s="34" t="s">
        <v>387</v>
      </c>
      <c r="K1182" s="34" t="s">
        <v>389</v>
      </c>
      <c r="L1182" s="34" t="s">
        <v>387</v>
      </c>
      <c r="M1182" s="34" t="s">
        <v>389</v>
      </c>
      <c r="N1182" s="34" t="s">
        <v>387</v>
      </c>
      <c r="O1182" s="34"/>
      <c r="P1182" s="34" t="s">
        <v>9109</v>
      </c>
      <c r="Q1182" s="34"/>
      <c r="R1182" s="35"/>
      <c r="S1182" s="34"/>
      <c r="T1182" s="34" t="s">
        <v>105</v>
      </c>
      <c r="U1182" s="34" t="s">
        <v>393</v>
      </c>
      <c r="V1182" s="34" t="s">
        <v>9105</v>
      </c>
      <c r="W1182" s="34"/>
      <c r="X1182" s="34" t="s">
        <v>395</v>
      </c>
      <c r="Y1182" s="34"/>
      <c r="Z1182" s="34"/>
      <c r="AA1182" s="34"/>
      <c r="AB1182" s="34"/>
      <c r="AC1182" s="34"/>
      <c r="AD1182" s="34" t="s">
        <v>1640</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c r="BM1182" s="34" t="s">
        <v>101</v>
      </c>
      <c r="BN1182" s="34"/>
      <c r="BO1182" s="34"/>
      <c r="BP1182" s="34"/>
      <c r="BQ1182" s="34" t="s">
        <v>398</v>
      </c>
      <c r="BR1182" s="34" t="s">
        <v>399</v>
      </c>
      <c r="BS1182" s="34"/>
      <c r="BT1182" s="34"/>
      <c r="BU1182" s="34" t="s">
        <v>9110</v>
      </c>
    </row>
    <row r="1183" spans="1:73">
      <c r="A1183" s="34" t="s">
        <v>9111</v>
      </c>
      <c r="B1183" s="34" t="s">
        <v>9112</v>
      </c>
      <c r="C1183" s="34" t="s">
        <v>9113</v>
      </c>
      <c r="D1183" s="34" t="s">
        <v>2277</v>
      </c>
      <c r="E1183" s="34" t="s">
        <v>2277</v>
      </c>
      <c r="F1183" s="34" t="s">
        <v>387</v>
      </c>
      <c r="G1183" s="34" t="s">
        <v>387</v>
      </c>
      <c r="H1183" s="34" t="s">
        <v>1300</v>
      </c>
      <c r="I1183" s="37" t="s">
        <v>102</v>
      </c>
      <c r="J1183" s="37" t="s">
        <v>104</v>
      </c>
      <c r="K1183" s="34" t="s">
        <v>389</v>
      </c>
      <c r="L1183" s="34" t="s">
        <v>387</v>
      </c>
      <c r="M1183" s="34" t="s">
        <v>389</v>
      </c>
      <c r="N1183" s="34" t="s">
        <v>104</v>
      </c>
      <c r="O1183" s="34"/>
      <c r="P1183" s="34" t="s">
        <v>9114</v>
      </c>
      <c r="Q1183" s="34"/>
      <c r="R1183" s="35"/>
      <c r="S1183" s="34"/>
      <c r="T1183" s="34" t="s">
        <v>105</v>
      </c>
      <c r="U1183" s="34" t="s">
        <v>393</v>
      </c>
      <c r="V1183" s="34" t="s">
        <v>9111</v>
      </c>
      <c r="W1183" s="34"/>
      <c r="X1183" s="34" t="s">
        <v>395</v>
      </c>
      <c r="Y1183" s="34"/>
      <c r="Z1183" s="34"/>
      <c r="AA1183" s="34"/>
      <c r="AB1183" s="34"/>
      <c r="AC1183" s="34"/>
      <c r="AD1183" s="34" t="s">
        <v>1640</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c r="BM1183" s="34" t="s">
        <v>101</v>
      </c>
      <c r="BN1183" s="34"/>
      <c r="BO1183" s="34"/>
      <c r="BP1183" s="34"/>
      <c r="BQ1183" s="34" t="s">
        <v>398</v>
      </c>
      <c r="BR1183" s="34" t="s">
        <v>399</v>
      </c>
      <c r="BS1183" s="34"/>
      <c r="BT1183" s="34"/>
      <c r="BU1183" s="34" t="s">
        <v>9115</v>
      </c>
    </row>
    <row r="1184" spans="1:73">
      <c r="A1184" s="34" t="s">
        <v>9116</v>
      </c>
      <c r="B1184" s="34" t="s">
        <v>9117</v>
      </c>
      <c r="C1184" s="34" t="s">
        <v>9118</v>
      </c>
      <c r="D1184" s="34" t="s">
        <v>9119</v>
      </c>
      <c r="E1184" s="34" t="s">
        <v>9119</v>
      </c>
      <c r="F1184" s="34" t="s">
        <v>387</v>
      </c>
      <c r="G1184" s="34" t="s">
        <v>387</v>
      </c>
      <c r="H1184" s="34" t="s">
        <v>1300</v>
      </c>
      <c r="I1184" s="37" t="s">
        <v>102</v>
      </c>
      <c r="J1184" s="37" t="s">
        <v>104</v>
      </c>
      <c r="K1184" s="34" t="s">
        <v>389</v>
      </c>
      <c r="L1184" s="34" t="s">
        <v>387</v>
      </c>
      <c r="M1184" s="34" t="s">
        <v>389</v>
      </c>
      <c r="N1184" s="34" t="s">
        <v>104</v>
      </c>
      <c r="O1184" s="34"/>
      <c r="P1184" s="34" t="s">
        <v>9120</v>
      </c>
      <c r="Q1184" s="34"/>
      <c r="R1184" s="35"/>
      <c r="S1184" s="34"/>
      <c r="T1184" s="34" t="s">
        <v>105</v>
      </c>
      <c r="U1184" s="34" t="s">
        <v>393</v>
      </c>
      <c r="V1184" s="34" t="s">
        <v>9116</v>
      </c>
      <c r="W1184" s="34"/>
      <c r="X1184" s="34" t="s">
        <v>395</v>
      </c>
      <c r="Y1184" s="34"/>
      <c r="Z1184" s="34"/>
      <c r="AA1184" s="34"/>
      <c r="AB1184" s="34"/>
      <c r="AC1184" s="34"/>
      <c r="AD1184" s="34" t="s">
        <v>1640</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c r="BM1184" s="34" t="s">
        <v>101</v>
      </c>
      <c r="BN1184" s="34"/>
      <c r="BO1184" s="34"/>
      <c r="BP1184" s="34"/>
      <c r="BQ1184" s="34" t="s">
        <v>398</v>
      </c>
      <c r="BR1184" s="34" t="s">
        <v>399</v>
      </c>
      <c r="BS1184" s="34"/>
      <c r="BT1184" s="34"/>
      <c r="BU1184" s="34" t="s">
        <v>9121</v>
      </c>
    </row>
    <row r="1185" spans="1:73">
      <c r="A1185" s="34" t="s">
        <v>9122</v>
      </c>
      <c r="B1185" s="34" t="s">
        <v>9123</v>
      </c>
      <c r="C1185" s="34" t="s">
        <v>9124</v>
      </c>
      <c r="D1185" s="34" t="s">
        <v>9125</v>
      </c>
      <c r="E1185" s="34" t="s">
        <v>9125</v>
      </c>
      <c r="F1185" s="34" t="s">
        <v>387</v>
      </c>
      <c r="G1185" s="34" t="s">
        <v>387</v>
      </c>
      <c r="H1185" s="34" t="s">
        <v>2493</v>
      </c>
      <c r="I1185" s="37" t="s">
        <v>102</v>
      </c>
      <c r="J1185" s="37" t="s">
        <v>109</v>
      </c>
      <c r="K1185" s="34" t="s">
        <v>389</v>
      </c>
      <c r="L1185" s="34" t="s">
        <v>387</v>
      </c>
      <c r="M1185" s="34" t="s">
        <v>389</v>
      </c>
      <c r="N1185" s="34" t="s">
        <v>109</v>
      </c>
      <c r="O1185" s="34"/>
      <c r="P1185" s="34" t="s">
        <v>9126</v>
      </c>
      <c r="Q1185" s="34"/>
      <c r="R1185" s="35"/>
      <c r="S1185" s="34"/>
      <c r="T1185" s="34" t="s">
        <v>105</v>
      </c>
      <c r="U1185" s="34" t="s">
        <v>393</v>
      </c>
      <c r="V1185" s="34" t="s">
        <v>9122</v>
      </c>
      <c r="W1185" s="34"/>
      <c r="X1185" s="34" t="s">
        <v>395</v>
      </c>
      <c r="Y1185" s="34"/>
      <c r="Z1185" s="34"/>
      <c r="AA1185" s="34"/>
      <c r="AB1185" s="34"/>
      <c r="AC1185" s="34"/>
      <c r="AD1185" s="34" t="s">
        <v>8386</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c r="BM1185" s="34" t="s">
        <v>101</v>
      </c>
      <c r="BN1185" s="34"/>
      <c r="BO1185" s="34"/>
      <c r="BP1185" s="34"/>
      <c r="BQ1185" s="34" t="s">
        <v>398</v>
      </c>
      <c r="BR1185" s="34" t="s">
        <v>399</v>
      </c>
      <c r="BS1185" s="34"/>
      <c r="BT1185" s="34"/>
      <c r="BU1185" s="34" t="s">
        <v>9127</v>
      </c>
    </row>
    <row r="1186" spans="1:73">
      <c r="A1186" s="34" t="s">
        <v>9128</v>
      </c>
      <c r="B1186" s="34" t="s">
        <v>9129</v>
      </c>
      <c r="C1186" s="34" t="s">
        <v>9130</v>
      </c>
      <c r="D1186" s="34" t="s">
        <v>7720</v>
      </c>
      <c r="E1186" s="34" t="s">
        <v>7720</v>
      </c>
      <c r="F1186" s="34" t="s">
        <v>387</v>
      </c>
      <c r="G1186" s="34" t="s">
        <v>387</v>
      </c>
      <c r="H1186" s="34" t="s">
        <v>9131</v>
      </c>
      <c r="I1186" s="37" t="s">
        <v>102</v>
      </c>
      <c r="J1186" s="37" t="s">
        <v>122</v>
      </c>
      <c r="K1186" s="34" t="s">
        <v>389</v>
      </c>
      <c r="L1186" s="34" t="s">
        <v>387</v>
      </c>
      <c r="M1186" s="34" t="s">
        <v>389</v>
      </c>
      <c r="N1186" s="34" t="s">
        <v>122</v>
      </c>
      <c r="O1186" s="34"/>
      <c r="P1186" s="34" t="s">
        <v>9132</v>
      </c>
      <c r="Q1186" s="34"/>
      <c r="R1186" s="35"/>
      <c r="S1186" s="34"/>
      <c r="T1186" s="34" t="s">
        <v>105</v>
      </c>
      <c r="U1186" s="34" t="s">
        <v>393</v>
      </c>
      <c r="V1186" s="34" t="s">
        <v>9128</v>
      </c>
      <c r="W1186" s="34"/>
      <c r="X1186" s="34" t="s">
        <v>395</v>
      </c>
      <c r="Y1186" s="34"/>
      <c r="Z1186" s="34"/>
      <c r="AA1186" s="34"/>
      <c r="AB1186" s="34"/>
      <c r="AC1186" s="34"/>
      <c r="AD1186" s="34" t="s">
        <v>8386</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c r="BM1186" s="34" t="s">
        <v>101</v>
      </c>
      <c r="BN1186" s="34"/>
      <c r="BO1186" s="34"/>
      <c r="BP1186" s="34"/>
      <c r="BQ1186" s="34" t="s">
        <v>398</v>
      </c>
      <c r="BR1186" s="34" t="s">
        <v>399</v>
      </c>
      <c r="BS1186" s="34"/>
      <c r="BT1186" s="34"/>
      <c r="BU1186" s="34" t="s">
        <v>9133</v>
      </c>
    </row>
    <row r="1187" spans="1:73">
      <c r="A1187" s="34" t="s">
        <v>9134</v>
      </c>
      <c r="B1187" s="34" t="s">
        <v>9135</v>
      </c>
      <c r="C1187" s="34" t="s">
        <v>9136</v>
      </c>
      <c r="D1187" s="34" t="s">
        <v>9137</v>
      </c>
      <c r="E1187" s="34" t="s">
        <v>9137</v>
      </c>
      <c r="F1187" s="34" t="s">
        <v>387</v>
      </c>
      <c r="G1187" s="34" t="s">
        <v>387</v>
      </c>
      <c r="H1187" s="34" t="s">
        <v>1769</v>
      </c>
      <c r="I1187" s="37" t="s">
        <v>102</v>
      </c>
      <c r="J1187" s="37" t="s">
        <v>105</v>
      </c>
      <c r="K1187" s="34" t="s">
        <v>389</v>
      </c>
      <c r="L1187" s="34" t="s">
        <v>387</v>
      </c>
      <c r="M1187" s="34" t="s">
        <v>389</v>
      </c>
      <c r="N1187" s="34" t="s">
        <v>105</v>
      </c>
      <c r="O1187" s="34"/>
      <c r="P1187" s="34" t="s">
        <v>9138</v>
      </c>
      <c r="Q1187" s="34"/>
      <c r="R1187" s="35"/>
      <c r="S1187" s="34"/>
      <c r="T1187" s="34" t="s">
        <v>105</v>
      </c>
      <c r="U1187" s="34" t="s">
        <v>393</v>
      </c>
      <c r="V1187" s="34" t="s">
        <v>9134</v>
      </c>
      <c r="W1187" s="34"/>
      <c r="X1187" s="34" t="s">
        <v>395</v>
      </c>
      <c r="Y1187" s="34"/>
      <c r="Z1187" s="34"/>
      <c r="AA1187" s="34"/>
      <c r="AB1187" s="34"/>
      <c r="AC1187" s="34"/>
      <c r="AD1187" s="34" t="s">
        <v>1640</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c r="BM1187" s="34" t="s">
        <v>101</v>
      </c>
      <c r="BN1187" s="34"/>
      <c r="BO1187" s="34"/>
      <c r="BP1187" s="34"/>
      <c r="BQ1187" s="34" t="s">
        <v>398</v>
      </c>
      <c r="BR1187" s="34" t="s">
        <v>399</v>
      </c>
      <c r="BS1187" s="34"/>
      <c r="BT1187" s="34"/>
      <c r="BU1187" s="34" t="s">
        <v>9139</v>
      </c>
    </row>
    <row r="1188" spans="1:73">
      <c r="A1188" s="34" t="s">
        <v>9140</v>
      </c>
      <c r="B1188" s="34" t="s">
        <v>9141</v>
      </c>
      <c r="C1188" s="34" t="s">
        <v>9142</v>
      </c>
      <c r="D1188" s="34" t="s">
        <v>9143</v>
      </c>
      <c r="E1188" s="34" t="s">
        <v>9143</v>
      </c>
      <c r="F1188" s="34" t="s">
        <v>387</v>
      </c>
      <c r="G1188" s="34" t="s">
        <v>387</v>
      </c>
      <c r="H1188" s="34" t="s">
        <v>9144</v>
      </c>
      <c r="I1188" s="37" t="s">
        <v>102</v>
      </c>
      <c r="J1188" s="37" t="s">
        <v>107</v>
      </c>
      <c r="K1188" s="34" t="s">
        <v>389</v>
      </c>
      <c r="L1188" s="34" t="s">
        <v>387</v>
      </c>
      <c r="M1188" s="34" t="s">
        <v>389</v>
      </c>
      <c r="N1188" s="34" t="s">
        <v>107</v>
      </c>
      <c r="O1188" s="34"/>
      <c r="P1188" s="34" t="s">
        <v>9145</v>
      </c>
      <c r="Q1188" s="34"/>
      <c r="R1188" s="35"/>
      <c r="S1188" s="34"/>
      <c r="T1188" s="34" t="s">
        <v>105</v>
      </c>
      <c r="U1188" s="34" t="s">
        <v>393</v>
      </c>
      <c r="V1188" s="34" t="s">
        <v>9140</v>
      </c>
      <c r="W1188" s="34"/>
      <c r="X1188" s="34" t="s">
        <v>395</v>
      </c>
      <c r="Y1188" s="34"/>
      <c r="Z1188" s="34"/>
      <c r="AA1188" s="34"/>
      <c r="AB1188" s="34"/>
      <c r="AC1188" s="34"/>
      <c r="AD1188" s="34" t="s">
        <v>1640</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c r="BM1188" s="34" t="s">
        <v>101</v>
      </c>
      <c r="BN1188" s="34"/>
      <c r="BO1188" s="34"/>
      <c r="BP1188" s="34"/>
      <c r="BQ1188" s="34" t="s">
        <v>398</v>
      </c>
      <c r="BR1188" s="34" t="s">
        <v>399</v>
      </c>
      <c r="BS1188" s="34"/>
      <c r="BT1188" s="34"/>
      <c r="BU1188" s="34" t="s">
        <v>9146</v>
      </c>
    </row>
    <row r="1189" spans="1:73">
      <c r="A1189" s="34" t="s">
        <v>9147</v>
      </c>
      <c r="B1189" s="34" t="s">
        <v>9148</v>
      </c>
      <c r="C1189" s="34" t="s">
        <v>9149</v>
      </c>
      <c r="D1189" s="34" t="s">
        <v>4224</v>
      </c>
      <c r="E1189" s="34" t="s">
        <v>4224</v>
      </c>
      <c r="F1189" s="34" t="s">
        <v>387</v>
      </c>
      <c r="G1189" s="34" t="s">
        <v>387</v>
      </c>
      <c r="H1189" s="34" t="s">
        <v>1769</v>
      </c>
      <c r="I1189" s="37" t="s">
        <v>102</v>
      </c>
      <c r="J1189" s="37" t="s">
        <v>105</v>
      </c>
      <c r="K1189" s="34" t="s">
        <v>389</v>
      </c>
      <c r="L1189" s="34" t="s">
        <v>387</v>
      </c>
      <c r="M1189" s="34" t="s">
        <v>389</v>
      </c>
      <c r="N1189" s="34" t="s">
        <v>105</v>
      </c>
      <c r="O1189" s="34"/>
      <c r="P1189" s="34" t="s">
        <v>9150</v>
      </c>
      <c r="Q1189" s="34"/>
      <c r="R1189" s="35"/>
      <c r="S1189" s="34"/>
      <c r="T1189" s="34" t="s">
        <v>105</v>
      </c>
      <c r="U1189" s="34" t="s">
        <v>393</v>
      </c>
      <c r="V1189" s="34" t="s">
        <v>9147</v>
      </c>
      <c r="W1189" s="34"/>
      <c r="X1189" s="34" t="s">
        <v>395</v>
      </c>
      <c r="Y1189" s="34"/>
      <c r="Z1189" s="34"/>
      <c r="AA1189" s="34"/>
      <c r="AB1189" s="34"/>
      <c r="AC1189" s="34"/>
      <c r="AD1189" s="34" t="s">
        <v>1640</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c r="BM1189" s="34" t="s">
        <v>101</v>
      </c>
      <c r="BN1189" s="34"/>
      <c r="BO1189" s="34"/>
      <c r="BP1189" s="34"/>
      <c r="BQ1189" s="34" t="s">
        <v>398</v>
      </c>
      <c r="BR1189" s="34" t="s">
        <v>399</v>
      </c>
      <c r="BS1189" s="34"/>
      <c r="BT1189" s="34"/>
      <c r="BU1189" s="34" t="s">
        <v>9151</v>
      </c>
    </row>
    <row r="1190" spans="1:73">
      <c r="A1190" s="34" t="s">
        <v>9152</v>
      </c>
      <c r="B1190" s="34" t="s">
        <v>9153</v>
      </c>
      <c r="C1190" s="34" t="s">
        <v>9154</v>
      </c>
      <c r="D1190" s="34" t="s">
        <v>3543</v>
      </c>
      <c r="E1190" s="34" t="s">
        <v>3543</v>
      </c>
      <c r="F1190" s="34" t="s">
        <v>387</v>
      </c>
      <c r="G1190" s="34" t="s">
        <v>387</v>
      </c>
      <c r="H1190" s="34" t="s">
        <v>389</v>
      </c>
      <c r="I1190" s="34" t="s">
        <v>389</v>
      </c>
      <c r="J1190" s="34" t="s">
        <v>387</v>
      </c>
      <c r="K1190" s="34" t="s">
        <v>389</v>
      </c>
      <c r="L1190" s="34" t="s">
        <v>387</v>
      </c>
      <c r="M1190" s="34" t="s">
        <v>389</v>
      </c>
      <c r="N1190" s="34" t="s">
        <v>387</v>
      </c>
      <c r="O1190" s="34"/>
      <c r="P1190" s="34" t="s">
        <v>9155</v>
      </c>
      <c r="Q1190" s="34"/>
      <c r="R1190" s="35"/>
      <c r="S1190" s="34"/>
      <c r="T1190" s="34" t="s">
        <v>105</v>
      </c>
      <c r="U1190" s="34" t="s">
        <v>393</v>
      </c>
      <c r="V1190" s="34" t="s">
        <v>9152</v>
      </c>
      <c r="W1190" s="34"/>
      <c r="X1190" s="34" t="s">
        <v>395</v>
      </c>
      <c r="Y1190" s="34"/>
      <c r="Z1190" s="34"/>
      <c r="AA1190" s="34"/>
      <c r="AB1190" s="34"/>
      <c r="AC1190" s="34"/>
      <c r="AD1190" s="34" t="s">
        <v>1640</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c r="BM1190" s="34" t="s">
        <v>101</v>
      </c>
      <c r="BN1190" s="34"/>
      <c r="BO1190" s="34"/>
      <c r="BP1190" s="34"/>
      <c r="BQ1190" s="34" t="s">
        <v>398</v>
      </c>
      <c r="BR1190" s="34" t="s">
        <v>399</v>
      </c>
      <c r="BS1190" s="34"/>
      <c r="BT1190" s="34"/>
      <c r="BU1190" s="34" t="s">
        <v>9156</v>
      </c>
    </row>
    <row r="1191" spans="1:73">
      <c r="A1191" s="34" t="s">
        <v>9157</v>
      </c>
      <c r="B1191" s="34" t="s">
        <v>9158</v>
      </c>
      <c r="C1191" s="34" t="s">
        <v>9159</v>
      </c>
      <c r="D1191" s="34" t="s">
        <v>3543</v>
      </c>
      <c r="E1191" s="34" t="s">
        <v>3543</v>
      </c>
      <c r="F1191" s="34" t="s">
        <v>387</v>
      </c>
      <c r="G1191" s="34" t="s">
        <v>387</v>
      </c>
      <c r="H1191" s="34" t="s">
        <v>389</v>
      </c>
      <c r="I1191" s="34" t="s">
        <v>389</v>
      </c>
      <c r="J1191" s="34" t="s">
        <v>387</v>
      </c>
      <c r="K1191" s="34" t="s">
        <v>389</v>
      </c>
      <c r="L1191" s="34" t="s">
        <v>387</v>
      </c>
      <c r="M1191" s="34" t="s">
        <v>389</v>
      </c>
      <c r="N1191" s="34" t="s">
        <v>387</v>
      </c>
      <c r="O1191" s="34"/>
      <c r="P1191" s="34" t="s">
        <v>9160</v>
      </c>
      <c r="Q1191" s="34"/>
      <c r="R1191" s="35"/>
      <c r="S1191" s="34"/>
      <c r="T1191" s="34" t="s">
        <v>105</v>
      </c>
      <c r="U1191" s="34" t="s">
        <v>393</v>
      </c>
      <c r="V1191" s="34" t="s">
        <v>9157</v>
      </c>
      <c r="W1191" s="34"/>
      <c r="X1191" s="34" t="s">
        <v>395</v>
      </c>
      <c r="Y1191" s="34"/>
      <c r="Z1191" s="34"/>
      <c r="AA1191" s="34"/>
      <c r="AB1191" s="34"/>
      <c r="AC1191" s="34"/>
      <c r="AD1191" s="34" t="s">
        <v>1640</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c r="BM1191" s="34" t="s">
        <v>101</v>
      </c>
      <c r="BN1191" s="34"/>
      <c r="BO1191" s="34"/>
      <c r="BP1191" s="34"/>
      <c r="BQ1191" s="34" t="s">
        <v>398</v>
      </c>
      <c r="BR1191" s="34" t="s">
        <v>399</v>
      </c>
      <c r="BS1191" s="34"/>
      <c r="BT1191" s="34"/>
      <c r="BU1191" s="34" t="s">
        <v>9161</v>
      </c>
    </row>
    <row r="1192" spans="1:73">
      <c r="A1192" s="34" t="s">
        <v>9162</v>
      </c>
      <c r="B1192" s="34" t="s">
        <v>9163</v>
      </c>
      <c r="C1192" s="34" t="s">
        <v>9164</v>
      </c>
      <c r="D1192" s="34" t="s">
        <v>9165</v>
      </c>
      <c r="E1192" s="34" t="s">
        <v>9165</v>
      </c>
      <c r="F1192" s="34" t="s">
        <v>387</v>
      </c>
      <c r="G1192" s="34" t="s">
        <v>387</v>
      </c>
      <c r="H1192" s="34" t="s">
        <v>389</v>
      </c>
      <c r="I1192" s="34" t="s">
        <v>389</v>
      </c>
      <c r="J1192" s="34" t="s">
        <v>387</v>
      </c>
      <c r="K1192" s="34" t="s">
        <v>389</v>
      </c>
      <c r="L1192" s="34" t="s">
        <v>387</v>
      </c>
      <c r="M1192" s="34" t="s">
        <v>389</v>
      </c>
      <c r="N1192" s="34" t="s">
        <v>387</v>
      </c>
      <c r="O1192" s="34"/>
      <c r="P1192" s="34" t="s">
        <v>9166</v>
      </c>
      <c r="Q1192" s="34"/>
      <c r="R1192" s="35"/>
      <c r="S1192" s="34"/>
      <c r="T1192" s="34" t="s">
        <v>105</v>
      </c>
      <c r="U1192" s="34" t="s">
        <v>393</v>
      </c>
      <c r="V1192" s="34" t="s">
        <v>9162</v>
      </c>
      <c r="W1192" s="34"/>
      <c r="X1192" s="34" t="s">
        <v>395</v>
      </c>
      <c r="Y1192" s="34"/>
      <c r="Z1192" s="34"/>
      <c r="AA1192" s="34"/>
      <c r="AB1192" s="34"/>
      <c r="AC1192" s="34"/>
      <c r="AD1192" s="34" t="s">
        <v>1640</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c r="BM1192" s="34" t="s">
        <v>101</v>
      </c>
      <c r="BN1192" s="34"/>
      <c r="BO1192" s="34"/>
      <c r="BP1192" s="34"/>
      <c r="BQ1192" s="34" t="s">
        <v>398</v>
      </c>
      <c r="BR1192" s="34" t="s">
        <v>399</v>
      </c>
      <c r="BS1192" s="34"/>
      <c r="BT1192" s="34"/>
      <c r="BU1192" s="34" t="s">
        <v>9167</v>
      </c>
    </row>
    <row r="1193" spans="1:73">
      <c r="A1193" s="34" t="s">
        <v>9168</v>
      </c>
      <c r="B1193" s="34" t="s">
        <v>9169</v>
      </c>
      <c r="C1193" s="34" t="s">
        <v>9170</v>
      </c>
      <c r="D1193" s="34" t="s">
        <v>9165</v>
      </c>
      <c r="E1193" s="34" t="s">
        <v>9165</v>
      </c>
      <c r="F1193" s="34" t="s">
        <v>387</v>
      </c>
      <c r="G1193" s="34" t="s">
        <v>387</v>
      </c>
      <c r="H1193" s="34" t="s">
        <v>389</v>
      </c>
      <c r="I1193" s="34" t="s">
        <v>389</v>
      </c>
      <c r="J1193" s="34" t="s">
        <v>387</v>
      </c>
      <c r="K1193" s="34" t="s">
        <v>389</v>
      </c>
      <c r="L1193" s="34" t="s">
        <v>387</v>
      </c>
      <c r="M1193" s="34" t="s">
        <v>389</v>
      </c>
      <c r="N1193" s="34" t="s">
        <v>387</v>
      </c>
      <c r="O1193" s="34"/>
      <c r="P1193" s="34" t="s">
        <v>9171</v>
      </c>
      <c r="Q1193" s="34"/>
      <c r="R1193" s="35"/>
      <c r="S1193" s="34"/>
      <c r="T1193" s="34" t="s">
        <v>105</v>
      </c>
      <c r="U1193" s="34" t="s">
        <v>393</v>
      </c>
      <c r="V1193" s="34" t="s">
        <v>9168</v>
      </c>
      <c r="W1193" s="34"/>
      <c r="X1193" s="34" t="s">
        <v>395</v>
      </c>
      <c r="Y1193" s="34"/>
      <c r="Z1193" s="34"/>
      <c r="AA1193" s="34"/>
      <c r="AB1193" s="34"/>
      <c r="AC1193" s="34"/>
      <c r="AD1193" s="34" t="s">
        <v>1640</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c r="BM1193" s="34" t="s">
        <v>101</v>
      </c>
      <c r="BN1193" s="34"/>
      <c r="BO1193" s="34"/>
      <c r="BP1193" s="34"/>
      <c r="BQ1193" s="34" t="s">
        <v>398</v>
      </c>
      <c r="BR1193" s="34" t="s">
        <v>399</v>
      </c>
      <c r="BS1193" s="34"/>
      <c r="BT1193" s="34"/>
      <c r="BU1193" s="34" t="s">
        <v>9172</v>
      </c>
    </row>
    <row r="1194" spans="1:73">
      <c r="A1194" s="34" t="s">
        <v>9173</v>
      </c>
      <c r="B1194" s="34" t="s">
        <v>9174</v>
      </c>
      <c r="C1194" s="34" t="s">
        <v>9175</v>
      </c>
      <c r="D1194" s="34" t="s">
        <v>9176</v>
      </c>
      <c r="E1194" s="34" t="s">
        <v>9177</v>
      </c>
      <c r="F1194" s="34" t="s">
        <v>387</v>
      </c>
      <c r="G1194" s="34" t="s">
        <v>387</v>
      </c>
      <c r="H1194" s="34" t="s">
        <v>1300</v>
      </c>
      <c r="I1194" s="37" t="s">
        <v>102</v>
      </c>
      <c r="J1194" s="37" t="s">
        <v>104</v>
      </c>
      <c r="K1194" s="34" t="s">
        <v>389</v>
      </c>
      <c r="L1194" s="34" t="s">
        <v>387</v>
      </c>
      <c r="M1194" s="34" t="s">
        <v>389</v>
      </c>
      <c r="N1194" s="34" t="s">
        <v>104</v>
      </c>
      <c r="O1194" s="34"/>
      <c r="P1194" s="34" t="s">
        <v>9178</v>
      </c>
      <c r="Q1194" s="34"/>
      <c r="R1194" s="35"/>
      <c r="S1194" s="34"/>
      <c r="T1194" s="34" t="s">
        <v>105</v>
      </c>
      <c r="U1194" s="34" t="s">
        <v>393</v>
      </c>
      <c r="V1194" s="34" t="s">
        <v>9173</v>
      </c>
      <c r="W1194" s="34" t="s">
        <v>9179</v>
      </c>
      <c r="X1194" s="34" t="s">
        <v>9180</v>
      </c>
      <c r="Y1194" s="34" t="s">
        <v>989</v>
      </c>
      <c r="Z1194" s="34"/>
      <c r="AA1194" s="34"/>
      <c r="AB1194" s="34"/>
      <c r="AC1194" s="34"/>
      <c r="AD1194" s="34" t="s">
        <v>8175</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c r="BM1194" s="34" t="s">
        <v>101</v>
      </c>
      <c r="BN1194" s="34"/>
      <c r="BO1194" s="34"/>
      <c r="BP1194" s="34"/>
      <c r="BQ1194" s="34" t="s">
        <v>398</v>
      </c>
      <c r="BR1194" s="34" t="s">
        <v>399</v>
      </c>
      <c r="BS1194" s="34"/>
      <c r="BT1194" s="34"/>
      <c r="BU1194" s="34" t="s">
        <v>9181</v>
      </c>
    </row>
    <row r="1195" spans="1:73">
      <c r="A1195" s="34" t="s">
        <v>9182</v>
      </c>
      <c r="B1195" s="34" t="s">
        <v>9183</v>
      </c>
      <c r="C1195" s="34" t="s">
        <v>9184</v>
      </c>
      <c r="D1195" s="34" t="s">
        <v>9185</v>
      </c>
      <c r="E1195" s="34" t="s">
        <v>9185</v>
      </c>
      <c r="F1195" s="34" t="s">
        <v>387</v>
      </c>
      <c r="G1195" s="34" t="s">
        <v>387</v>
      </c>
      <c r="H1195" s="34" t="s">
        <v>1300</v>
      </c>
      <c r="I1195" s="37" t="s">
        <v>102</v>
      </c>
      <c r="J1195" s="37" t="s">
        <v>104</v>
      </c>
      <c r="K1195" s="34" t="s">
        <v>389</v>
      </c>
      <c r="L1195" s="34" t="s">
        <v>387</v>
      </c>
      <c r="M1195" s="34" t="s">
        <v>389</v>
      </c>
      <c r="N1195" s="34" t="s">
        <v>104</v>
      </c>
      <c r="O1195" s="34"/>
      <c r="P1195" s="34" t="s">
        <v>9186</v>
      </c>
      <c r="Q1195" s="34"/>
      <c r="R1195" s="35"/>
      <c r="S1195" s="34"/>
      <c r="T1195" s="34" t="s">
        <v>105</v>
      </c>
      <c r="U1195" s="34" t="s">
        <v>393</v>
      </c>
      <c r="V1195" s="34" t="s">
        <v>9182</v>
      </c>
      <c r="W1195" s="34" t="s">
        <v>9187</v>
      </c>
      <c r="X1195" s="34" t="s">
        <v>9188</v>
      </c>
      <c r="Y1195" s="34" t="s">
        <v>989</v>
      </c>
      <c r="Z1195" s="34"/>
      <c r="AA1195" s="34"/>
      <c r="AB1195" s="34"/>
      <c r="AC1195" s="34"/>
      <c r="AD1195" s="34" t="s">
        <v>9189</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c r="BM1195" s="34" t="s">
        <v>101</v>
      </c>
      <c r="BN1195" s="34"/>
      <c r="BO1195" s="34"/>
      <c r="BP1195" s="34"/>
      <c r="BQ1195" s="34" t="s">
        <v>398</v>
      </c>
      <c r="BR1195" s="34" t="s">
        <v>399</v>
      </c>
      <c r="BS1195" s="34"/>
      <c r="BT1195" s="34"/>
      <c r="BU1195" s="34" t="s">
        <v>9190</v>
      </c>
    </row>
    <row r="1196" spans="1:73">
      <c r="A1196" s="34" t="s">
        <v>9191</v>
      </c>
      <c r="B1196" s="34" t="s">
        <v>9192</v>
      </c>
      <c r="C1196" s="34" t="s">
        <v>9193</v>
      </c>
      <c r="D1196" s="34" t="s">
        <v>9194</v>
      </c>
      <c r="E1196" s="34" t="s">
        <v>9194</v>
      </c>
      <c r="F1196" s="34" t="s">
        <v>387</v>
      </c>
      <c r="G1196" s="34" t="s">
        <v>387</v>
      </c>
      <c r="H1196" s="34" t="s">
        <v>1300</v>
      </c>
      <c r="I1196" s="37" t="s">
        <v>102</v>
      </c>
      <c r="J1196" s="37" t="s">
        <v>104</v>
      </c>
      <c r="K1196" s="34" t="s">
        <v>389</v>
      </c>
      <c r="L1196" s="34" t="s">
        <v>387</v>
      </c>
      <c r="M1196" s="34" t="s">
        <v>389</v>
      </c>
      <c r="N1196" s="34" t="s">
        <v>104</v>
      </c>
      <c r="O1196" s="34"/>
      <c r="P1196" s="34" t="s">
        <v>9195</v>
      </c>
      <c r="Q1196" s="34"/>
      <c r="R1196" s="35"/>
      <c r="S1196" s="34"/>
      <c r="T1196" s="34" t="s">
        <v>105</v>
      </c>
      <c r="U1196" s="34" t="s">
        <v>393</v>
      </c>
      <c r="V1196" s="34" t="s">
        <v>9191</v>
      </c>
      <c r="W1196" s="34" t="s">
        <v>9196</v>
      </c>
      <c r="X1196" s="34" t="s">
        <v>9197</v>
      </c>
      <c r="Y1196" s="34" t="s">
        <v>989</v>
      </c>
      <c r="Z1196" s="34"/>
      <c r="AA1196" s="34"/>
      <c r="AB1196" s="34"/>
      <c r="AC1196" s="34"/>
      <c r="AD1196" s="34" t="s">
        <v>8175</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c r="BM1196" s="34" t="s">
        <v>101</v>
      </c>
      <c r="BN1196" s="34"/>
      <c r="BO1196" s="34"/>
      <c r="BP1196" s="34"/>
      <c r="BQ1196" s="34" t="s">
        <v>398</v>
      </c>
      <c r="BR1196" s="34" t="s">
        <v>399</v>
      </c>
      <c r="BS1196" s="34"/>
      <c r="BT1196" s="34"/>
      <c r="BU1196" s="34" t="s">
        <v>9198</v>
      </c>
    </row>
    <row r="1197" spans="1:73">
      <c r="A1197" s="34" t="s">
        <v>9199</v>
      </c>
      <c r="B1197" s="34" t="s">
        <v>9200</v>
      </c>
      <c r="C1197" s="34" t="s">
        <v>9201</v>
      </c>
      <c r="D1197" s="34" t="s">
        <v>9202</v>
      </c>
      <c r="E1197" s="34" t="s">
        <v>9202</v>
      </c>
      <c r="F1197" s="34" t="s">
        <v>387</v>
      </c>
      <c r="G1197" s="34" t="s">
        <v>387</v>
      </c>
      <c r="H1197" s="34" t="s">
        <v>389</v>
      </c>
      <c r="I1197" s="34" t="s">
        <v>389</v>
      </c>
      <c r="J1197" s="34" t="s">
        <v>387</v>
      </c>
      <c r="K1197" s="34" t="s">
        <v>389</v>
      </c>
      <c r="L1197" s="34" t="s">
        <v>387</v>
      </c>
      <c r="M1197" s="34" t="s">
        <v>389</v>
      </c>
      <c r="N1197" s="34" t="s">
        <v>387</v>
      </c>
      <c r="O1197" s="34"/>
      <c r="P1197" s="34" t="s">
        <v>9203</v>
      </c>
      <c r="Q1197" s="34"/>
      <c r="R1197" s="35"/>
      <c r="S1197" s="34"/>
      <c r="T1197" s="34" t="s">
        <v>105</v>
      </c>
      <c r="U1197" s="34" t="s">
        <v>393</v>
      </c>
      <c r="V1197" s="34" t="s">
        <v>9199</v>
      </c>
      <c r="W1197" s="34" t="s">
        <v>9204</v>
      </c>
      <c r="X1197" s="34" t="s">
        <v>9205</v>
      </c>
      <c r="Y1197" s="34" t="s">
        <v>989</v>
      </c>
      <c r="Z1197" s="34"/>
      <c r="AA1197" s="34"/>
      <c r="AB1197" s="34"/>
      <c r="AC1197" s="34"/>
      <c r="AD1197" s="34" t="s">
        <v>1640</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c r="BM1197" s="34" t="s">
        <v>101</v>
      </c>
      <c r="BN1197" s="34"/>
      <c r="BO1197" s="34"/>
      <c r="BP1197" s="34"/>
      <c r="BQ1197" s="34" t="s">
        <v>398</v>
      </c>
      <c r="BR1197" s="34" t="s">
        <v>399</v>
      </c>
      <c r="BS1197" s="34"/>
      <c r="BT1197" s="34"/>
      <c r="BU1197" s="34" t="s">
        <v>9206</v>
      </c>
    </row>
    <row r="1198" spans="1:73">
      <c r="A1198" s="34" t="s">
        <v>9207</v>
      </c>
      <c r="B1198" s="34" t="s">
        <v>9208</v>
      </c>
      <c r="C1198" s="34" t="s">
        <v>9209</v>
      </c>
      <c r="D1198" s="34" t="s">
        <v>5131</v>
      </c>
      <c r="E1198" s="34" t="s">
        <v>5131</v>
      </c>
      <c r="F1198" s="34" t="s">
        <v>387</v>
      </c>
      <c r="G1198" s="34" t="s">
        <v>387</v>
      </c>
      <c r="H1198" s="34" t="s">
        <v>389</v>
      </c>
      <c r="I1198" s="34" t="s">
        <v>389</v>
      </c>
      <c r="J1198" s="34" t="s">
        <v>387</v>
      </c>
      <c r="K1198" s="34" t="s">
        <v>389</v>
      </c>
      <c r="L1198" s="34" t="s">
        <v>387</v>
      </c>
      <c r="M1198" s="34" t="s">
        <v>389</v>
      </c>
      <c r="N1198" s="34" t="s">
        <v>387</v>
      </c>
      <c r="O1198" s="34"/>
      <c r="P1198" s="34" t="s">
        <v>9210</v>
      </c>
      <c r="Q1198" s="34"/>
      <c r="R1198" s="35"/>
      <c r="S1198" s="34"/>
      <c r="T1198" s="34" t="s">
        <v>105</v>
      </c>
      <c r="U1198" s="34" t="s">
        <v>393</v>
      </c>
      <c r="V1198" s="34" t="s">
        <v>9207</v>
      </c>
      <c r="W1198" s="34" t="s">
        <v>9211</v>
      </c>
      <c r="X1198" s="34" t="s">
        <v>9212</v>
      </c>
      <c r="Y1198" s="34" t="s">
        <v>989</v>
      </c>
      <c r="Z1198" s="34"/>
      <c r="AA1198" s="34"/>
      <c r="AB1198" s="34"/>
      <c r="AC1198" s="34"/>
      <c r="AD1198" s="34" t="s">
        <v>1640</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c r="BM1198" s="34" t="s">
        <v>101</v>
      </c>
      <c r="BN1198" s="34"/>
      <c r="BO1198" s="34"/>
      <c r="BP1198" s="34"/>
      <c r="BQ1198" s="34" t="s">
        <v>398</v>
      </c>
      <c r="BR1198" s="34" t="s">
        <v>399</v>
      </c>
      <c r="BS1198" s="34"/>
      <c r="BT1198" s="34"/>
      <c r="BU1198" s="34" t="s">
        <v>9213</v>
      </c>
    </row>
    <row r="1199" spans="1:73">
      <c r="A1199" s="34" t="s">
        <v>9214</v>
      </c>
      <c r="B1199" s="34" t="s">
        <v>9215</v>
      </c>
      <c r="C1199" s="34" t="s">
        <v>9216</v>
      </c>
      <c r="D1199" s="34" t="s">
        <v>9217</v>
      </c>
      <c r="E1199" s="34" t="s">
        <v>9217</v>
      </c>
      <c r="F1199" s="34" t="s">
        <v>387</v>
      </c>
      <c r="G1199" s="34" t="s">
        <v>387</v>
      </c>
      <c r="H1199" s="34" t="s">
        <v>389</v>
      </c>
      <c r="I1199" s="34" t="s">
        <v>389</v>
      </c>
      <c r="J1199" s="34" t="s">
        <v>387</v>
      </c>
      <c r="K1199" s="34" t="s">
        <v>389</v>
      </c>
      <c r="L1199" s="34" t="s">
        <v>387</v>
      </c>
      <c r="M1199" s="34" t="s">
        <v>389</v>
      </c>
      <c r="N1199" s="34" t="s">
        <v>387</v>
      </c>
      <c r="O1199" s="34"/>
      <c r="P1199" s="34" t="s">
        <v>9218</v>
      </c>
      <c r="Q1199" s="34"/>
      <c r="R1199" s="35"/>
      <c r="S1199" s="34"/>
      <c r="T1199" s="34" t="s">
        <v>105</v>
      </c>
      <c r="U1199" s="34" t="s">
        <v>393</v>
      </c>
      <c r="V1199" s="34" t="s">
        <v>9214</v>
      </c>
      <c r="W1199" s="34" t="s">
        <v>9219</v>
      </c>
      <c r="X1199" s="34" t="s">
        <v>9220</v>
      </c>
      <c r="Y1199" s="34" t="s">
        <v>989</v>
      </c>
      <c r="Z1199" s="34"/>
      <c r="AA1199" s="34"/>
      <c r="AB1199" s="34"/>
      <c r="AC1199" s="34"/>
      <c r="AD1199" s="34" t="s">
        <v>1640</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c r="BM1199" s="34" t="s">
        <v>101</v>
      </c>
      <c r="BN1199" s="34"/>
      <c r="BO1199" s="34"/>
      <c r="BP1199" s="34"/>
      <c r="BQ1199" s="34" t="s">
        <v>398</v>
      </c>
      <c r="BR1199" s="34" t="s">
        <v>399</v>
      </c>
      <c r="BS1199" s="34"/>
      <c r="BT1199" s="34"/>
      <c r="BU1199" s="34" t="s">
        <v>9221</v>
      </c>
    </row>
    <row r="1200" spans="1:73">
      <c r="A1200" s="34" t="s">
        <v>9222</v>
      </c>
      <c r="B1200" s="34" t="s">
        <v>9223</v>
      </c>
      <c r="C1200" s="34" t="s">
        <v>9224</v>
      </c>
      <c r="D1200" s="34" t="s">
        <v>1133</v>
      </c>
      <c r="E1200" s="34" t="s">
        <v>1133</v>
      </c>
      <c r="F1200" s="34" t="s">
        <v>387</v>
      </c>
      <c r="G1200" s="34" t="s">
        <v>387</v>
      </c>
      <c r="H1200" s="34" t="s">
        <v>389</v>
      </c>
      <c r="I1200" s="34" t="s">
        <v>389</v>
      </c>
      <c r="J1200" s="34" t="s">
        <v>387</v>
      </c>
      <c r="K1200" s="34" t="s">
        <v>389</v>
      </c>
      <c r="L1200" s="34" t="s">
        <v>387</v>
      </c>
      <c r="M1200" s="34" t="s">
        <v>389</v>
      </c>
      <c r="N1200" s="34" t="s">
        <v>387</v>
      </c>
      <c r="O1200" s="34"/>
      <c r="P1200" s="34" t="s">
        <v>9225</v>
      </c>
      <c r="Q1200" s="34"/>
      <c r="R1200" s="35"/>
      <c r="S1200" s="34"/>
      <c r="T1200" s="34" t="s">
        <v>105</v>
      </c>
      <c r="U1200" s="34" t="s">
        <v>393</v>
      </c>
      <c r="V1200" s="34" t="s">
        <v>9222</v>
      </c>
      <c r="W1200" s="34" t="s">
        <v>9226</v>
      </c>
      <c r="X1200" s="34" t="s">
        <v>9227</v>
      </c>
      <c r="Y1200" s="34" t="s">
        <v>989</v>
      </c>
      <c r="Z1200" s="34"/>
      <c r="AA1200" s="34"/>
      <c r="AB1200" s="34"/>
      <c r="AC1200" s="34"/>
      <c r="AD1200" s="34" t="s">
        <v>1640</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c r="BM1200" s="34" t="s">
        <v>101</v>
      </c>
      <c r="BN1200" s="34"/>
      <c r="BO1200" s="34"/>
      <c r="BP1200" s="34"/>
      <c r="BQ1200" s="34" t="s">
        <v>398</v>
      </c>
      <c r="BR1200" s="34" t="s">
        <v>399</v>
      </c>
      <c r="BS1200" s="34"/>
      <c r="BT1200" s="34"/>
      <c r="BU1200" s="34" t="s">
        <v>9228</v>
      </c>
    </row>
    <row r="1201" spans="1:73">
      <c r="A1201" s="34" t="s">
        <v>9229</v>
      </c>
      <c r="B1201" s="34" t="s">
        <v>9230</v>
      </c>
      <c r="C1201" s="34" t="s">
        <v>9231</v>
      </c>
      <c r="D1201" s="34" t="s">
        <v>9232</v>
      </c>
      <c r="E1201" s="34" t="s">
        <v>9232</v>
      </c>
      <c r="F1201" s="34" t="s">
        <v>387</v>
      </c>
      <c r="G1201" s="34" t="s">
        <v>387</v>
      </c>
      <c r="H1201" s="34" t="s">
        <v>1645</v>
      </c>
      <c r="I1201" s="34" t="s">
        <v>389</v>
      </c>
      <c r="J1201" s="34" t="s">
        <v>387</v>
      </c>
      <c r="K1201" s="34" t="s">
        <v>389</v>
      </c>
      <c r="L1201" s="34" t="s">
        <v>109</v>
      </c>
      <c r="M1201" s="34" t="s">
        <v>391</v>
      </c>
      <c r="N1201" s="34" t="s">
        <v>109</v>
      </c>
      <c r="O1201" s="34"/>
      <c r="P1201" s="34" t="s">
        <v>9233</v>
      </c>
      <c r="Q1201" s="34"/>
      <c r="R1201" s="35"/>
      <c r="S1201" s="34"/>
      <c r="T1201" s="34" t="s">
        <v>105</v>
      </c>
      <c r="U1201" s="34" t="s">
        <v>393</v>
      </c>
      <c r="V1201" s="34" t="s">
        <v>9229</v>
      </c>
      <c r="W1201" s="34" t="s">
        <v>9234</v>
      </c>
      <c r="X1201" s="34" t="s">
        <v>9235</v>
      </c>
      <c r="Y1201" s="34" t="s">
        <v>9236</v>
      </c>
      <c r="Z1201" s="34"/>
      <c r="AA1201" s="34"/>
      <c r="AB1201" s="34"/>
      <c r="AC1201" s="34"/>
      <c r="AD1201" s="34" t="s">
        <v>9237</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c r="BM1201" s="34" t="s">
        <v>101</v>
      </c>
      <c r="BN1201" s="34"/>
      <c r="BO1201" s="34"/>
      <c r="BP1201" s="34"/>
      <c r="BQ1201" s="34" t="s">
        <v>398</v>
      </c>
      <c r="BR1201" s="34" t="s">
        <v>399</v>
      </c>
      <c r="BS1201" s="34"/>
      <c r="BT1201" s="34"/>
      <c r="BU1201" s="34" t="s">
        <v>9238</v>
      </c>
    </row>
    <row r="1202" spans="1:73">
      <c r="A1202" s="34" t="s">
        <v>9239</v>
      </c>
      <c r="B1202" s="34" t="s">
        <v>9240</v>
      </c>
      <c r="C1202" s="34" t="s">
        <v>9241</v>
      </c>
      <c r="D1202" s="34" t="s">
        <v>9242</v>
      </c>
      <c r="E1202" s="34" t="s">
        <v>9242</v>
      </c>
      <c r="F1202" s="34" t="s">
        <v>387</v>
      </c>
      <c r="G1202" s="34" t="s">
        <v>387</v>
      </c>
      <c r="H1202" s="34" t="s">
        <v>389</v>
      </c>
      <c r="I1202" s="34" t="s">
        <v>389</v>
      </c>
      <c r="J1202" s="34" t="s">
        <v>387</v>
      </c>
      <c r="K1202" s="34" t="s">
        <v>389</v>
      </c>
      <c r="L1202" s="34" t="s">
        <v>387</v>
      </c>
      <c r="M1202" s="34" t="s">
        <v>389</v>
      </c>
      <c r="N1202" s="34" t="s">
        <v>387</v>
      </c>
      <c r="O1202" s="34"/>
      <c r="P1202" s="34" t="s">
        <v>9243</v>
      </c>
      <c r="Q1202" s="34"/>
      <c r="R1202" s="35"/>
      <c r="S1202" s="34"/>
      <c r="T1202" s="34" t="s">
        <v>105</v>
      </c>
      <c r="U1202" s="34" t="s">
        <v>393</v>
      </c>
      <c r="V1202" s="34" t="s">
        <v>9239</v>
      </c>
      <c r="W1202" s="34" t="s">
        <v>9244</v>
      </c>
      <c r="X1202" s="34" t="s">
        <v>9245</v>
      </c>
      <c r="Y1202" s="34" t="s">
        <v>989</v>
      </c>
      <c r="Z1202" s="34"/>
      <c r="AA1202" s="34"/>
      <c r="AB1202" s="34"/>
      <c r="AC1202" s="34"/>
      <c r="AD1202" s="34" t="s">
        <v>1640</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c r="BM1202" s="34" t="s">
        <v>101</v>
      </c>
      <c r="BN1202" s="34"/>
      <c r="BO1202" s="34"/>
      <c r="BP1202" s="34"/>
      <c r="BQ1202" s="34" t="s">
        <v>398</v>
      </c>
      <c r="BR1202" s="34" t="s">
        <v>399</v>
      </c>
      <c r="BS1202" s="34"/>
      <c r="BT1202" s="34"/>
      <c r="BU1202" s="34" t="s">
        <v>9246</v>
      </c>
    </row>
    <row r="1203" spans="1:73">
      <c r="A1203" s="34" t="s">
        <v>9247</v>
      </c>
      <c r="B1203" s="34" t="s">
        <v>9248</v>
      </c>
      <c r="C1203" s="34" t="s">
        <v>9249</v>
      </c>
      <c r="D1203" s="34" t="s">
        <v>9250</v>
      </c>
      <c r="E1203" s="34" t="s">
        <v>9250</v>
      </c>
      <c r="F1203" s="34" t="s">
        <v>387</v>
      </c>
      <c r="G1203" s="34" t="s">
        <v>387</v>
      </c>
      <c r="H1203" s="34" t="s">
        <v>389</v>
      </c>
      <c r="I1203" s="34" t="s">
        <v>389</v>
      </c>
      <c r="J1203" s="34" t="s">
        <v>387</v>
      </c>
      <c r="K1203" s="34" t="s">
        <v>389</v>
      </c>
      <c r="L1203" s="34" t="s">
        <v>387</v>
      </c>
      <c r="M1203" s="34" t="s">
        <v>389</v>
      </c>
      <c r="N1203" s="34" t="s">
        <v>387</v>
      </c>
      <c r="O1203" s="34"/>
      <c r="P1203" s="34" t="s">
        <v>9251</v>
      </c>
      <c r="Q1203" s="34"/>
      <c r="R1203" s="35"/>
      <c r="S1203" s="34"/>
      <c r="T1203" s="34" t="s">
        <v>105</v>
      </c>
      <c r="U1203" s="34" t="s">
        <v>393</v>
      </c>
      <c r="V1203" s="34" t="s">
        <v>9247</v>
      </c>
      <c r="W1203" s="34" t="s">
        <v>9252</v>
      </c>
      <c r="X1203" s="34" t="s">
        <v>9253</v>
      </c>
      <c r="Y1203" s="34" t="s">
        <v>989</v>
      </c>
      <c r="Z1203" s="34"/>
      <c r="AA1203" s="34"/>
      <c r="AB1203" s="34"/>
      <c r="AC1203" s="34"/>
      <c r="AD1203" s="34" t="s">
        <v>1640</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c r="BM1203" s="34" t="s">
        <v>101</v>
      </c>
      <c r="BN1203" s="34"/>
      <c r="BO1203" s="34"/>
      <c r="BP1203" s="34"/>
      <c r="BQ1203" s="34" t="s">
        <v>398</v>
      </c>
      <c r="BR1203" s="34" t="s">
        <v>399</v>
      </c>
      <c r="BS1203" s="34"/>
      <c r="BT1203" s="34"/>
      <c r="BU1203" s="34" t="s">
        <v>9254</v>
      </c>
    </row>
    <row r="1204" spans="1:73">
      <c r="A1204" s="34" t="s">
        <v>9255</v>
      </c>
      <c r="B1204" s="34" t="s">
        <v>9256</v>
      </c>
      <c r="C1204" s="34" t="s">
        <v>9257</v>
      </c>
      <c r="D1204" s="34" t="s">
        <v>9258</v>
      </c>
      <c r="E1204" s="34" t="s">
        <v>9258</v>
      </c>
      <c r="F1204" s="34" t="s">
        <v>387</v>
      </c>
      <c r="G1204" s="34" t="s">
        <v>387</v>
      </c>
      <c r="H1204" s="34" t="s">
        <v>389</v>
      </c>
      <c r="I1204" s="34" t="s">
        <v>389</v>
      </c>
      <c r="J1204" s="34" t="s">
        <v>387</v>
      </c>
      <c r="K1204" s="34" t="s">
        <v>389</v>
      </c>
      <c r="L1204" s="34" t="s">
        <v>387</v>
      </c>
      <c r="M1204" s="34" t="s">
        <v>389</v>
      </c>
      <c r="N1204" s="34" t="s">
        <v>387</v>
      </c>
      <c r="O1204" s="34"/>
      <c r="P1204" s="34" t="s">
        <v>9259</v>
      </c>
      <c r="Q1204" s="34"/>
      <c r="R1204" s="35"/>
      <c r="S1204" s="34"/>
      <c r="T1204" s="34" t="s">
        <v>105</v>
      </c>
      <c r="U1204" s="34" t="s">
        <v>393</v>
      </c>
      <c r="V1204" s="34" t="s">
        <v>9255</v>
      </c>
      <c r="W1204" s="34" t="s">
        <v>9260</v>
      </c>
      <c r="X1204" s="34" t="s">
        <v>9261</v>
      </c>
      <c r="Y1204" s="34" t="s">
        <v>989</v>
      </c>
      <c r="Z1204" s="34"/>
      <c r="AA1204" s="34"/>
      <c r="AB1204" s="34"/>
      <c r="AC1204" s="34"/>
      <c r="AD1204" s="34" t="s">
        <v>1640</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c r="BM1204" s="34" t="s">
        <v>101</v>
      </c>
      <c r="BN1204" s="34"/>
      <c r="BO1204" s="34"/>
      <c r="BP1204" s="34"/>
      <c r="BQ1204" s="34" t="s">
        <v>398</v>
      </c>
      <c r="BR1204" s="34" t="s">
        <v>399</v>
      </c>
      <c r="BS1204" s="34"/>
      <c r="BT1204" s="34"/>
      <c r="BU1204" s="34" t="s">
        <v>9262</v>
      </c>
    </row>
    <row r="1205" spans="1:73">
      <c r="A1205" s="34" t="s">
        <v>9263</v>
      </c>
      <c r="B1205" s="34" t="s">
        <v>9264</v>
      </c>
      <c r="C1205" s="34" t="s">
        <v>9265</v>
      </c>
      <c r="D1205" s="34" t="s">
        <v>9266</v>
      </c>
      <c r="E1205" s="34" t="s">
        <v>9266</v>
      </c>
      <c r="F1205" s="34" t="s">
        <v>387</v>
      </c>
      <c r="G1205" s="34" t="s">
        <v>387</v>
      </c>
      <c r="H1205" s="34" t="s">
        <v>103</v>
      </c>
      <c r="I1205" s="37" t="s">
        <v>103</v>
      </c>
      <c r="J1205" s="34" t="s">
        <v>387</v>
      </c>
      <c r="K1205" s="34" t="s">
        <v>389</v>
      </c>
      <c r="L1205" s="34" t="s">
        <v>387</v>
      </c>
      <c r="M1205" s="34" t="s">
        <v>389</v>
      </c>
      <c r="N1205" s="34" t="s">
        <v>387</v>
      </c>
      <c r="O1205" s="34"/>
      <c r="P1205" s="34" t="s">
        <v>9267</v>
      </c>
      <c r="Q1205" s="34"/>
      <c r="R1205" s="35"/>
      <c r="S1205" s="34"/>
      <c r="T1205" s="34" t="s">
        <v>105</v>
      </c>
      <c r="U1205" s="34" t="s">
        <v>393</v>
      </c>
      <c r="V1205" s="34" t="s">
        <v>9263</v>
      </c>
      <c r="W1205" s="34" t="s">
        <v>9268</v>
      </c>
      <c r="X1205" s="34" t="s">
        <v>9269</v>
      </c>
      <c r="Y1205" s="34" t="s">
        <v>989</v>
      </c>
      <c r="Z1205" s="34"/>
      <c r="AA1205" s="34"/>
      <c r="AB1205" s="34"/>
      <c r="AC1205" s="34"/>
      <c r="AD1205" s="34" t="s">
        <v>1640</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c r="BM1205" s="34" t="s">
        <v>101</v>
      </c>
      <c r="BN1205" s="34"/>
      <c r="BO1205" s="34"/>
      <c r="BP1205" s="34"/>
      <c r="BQ1205" s="34" t="s">
        <v>398</v>
      </c>
      <c r="BR1205" s="34" t="s">
        <v>399</v>
      </c>
      <c r="BS1205" s="34"/>
      <c r="BT1205" s="34"/>
      <c r="BU1205" s="34" t="s">
        <v>9270</v>
      </c>
    </row>
    <row r="1206" spans="1:73">
      <c r="A1206" s="34" t="s">
        <v>9271</v>
      </c>
      <c r="B1206" s="34" t="s">
        <v>9272</v>
      </c>
      <c r="C1206" s="34" t="s">
        <v>9273</v>
      </c>
      <c r="D1206" s="34" t="s">
        <v>118</v>
      </c>
      <c r="E1206" s="34" t="s">
        <v>118</v>
      </c>
      <c r="F1206" s="34" t="s">
        <v>387</v>
      </c>
      <c r="G1206" s="34" t="s">
        <v>387</v>
      </c>
      <c r="H1206" s="34" t="s">
        <v>1769</v>
      </c>
      <c r="I1206" s="37" t="s">
        <v>102</v>
      </c>
      <c r="J1206" s="37" t="s">
        <v>105</v>
      </c>
      <c r="K1206" s="34" t="s">
        <v>389</v>
      </c>
      <c r="L1206" s="34" t="s">
        <v>387</v>
      </c>
      <c r="M1206" s="34" t="s">
        <v>389</v>
      </c>
      <c r="N1206" s="34" t="s">
        <v>105</v>
      </c>
      <c r="O1206" s="34"/>
      <c r="P1206" s="34" t="s">
        <v>9274</v>
      </c>
      <c r="Q1206" s="34"/>
      <c r="R1206" s="35"/>
      <c r="S1206" s="34"/>
      <c r="T1206" s="34" t="s">
        <v>105</v>
      </c>
      <c r="U1206" s="34" t="s">
        <v>393</v>
      </c>
      <c r="V1206" s="34" t="s">
        <v>9271</v>
      </c>
      <c r="W1206" s="34" t="s">
        <v>9275</v>
      </c>
      <c r="X1206" s="34" t="s">
        <v>9276</v>
      </c>
      <c r="Y1206" s="34" t="s">
        <v>989</v>
      </c>
      <c r="Z1206" s="34"/>
      <c r="AA1206" s="34"/>
      <c r="AB1206" s="34"/>
      <c r="AC1206" s="34"/>
      <c r="AD1206" s="34" t="s">
        <v>9277</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c r="BM1206" s="34" t="s">
        <v>101</v>
      </c>
      <c r="BN1206" s="34"/>
      <c r="BO1206" s="34"/>
      <c r="BP1206" s="34"/>
      <c r="BQ1206" s="34" t="s">
        <v>398</v>
      </c>
      <c r="BR1206" s="34" t="s">
        <v>399</v>
      </c>
      <c r="BS1206" s="34"/>
      <c r="BT1206" s="34"/>
      <c r="BU1206" s="34" t="s">
        <v>9278</v>
      </c>
    </row>
    <row r="1207" spans="1:73">
      <c r="A1207" s="34" t="s">
        <v>9279</v>
      </c>
      <c r="B1207" s="34" t="s">
        <v>9280</v>
      </c>
      <c r="C1207" s="34" t="s">
        <v>9281</v>
      </c>
      <c r="D1207" s="34" t="s">
        <v>118</v>
      </c>
      <c r="E1207" s="34" t="s">
        <v>118</v>
      </c>
      <c r="F1207" s="34" t="s">
        <v>387</v>
      </c>
      <c r="G1207" s="34" t="s">
        <v>387</v>
      </c>
      <c r="H1207" s="34" t="s">
        <v>1769</v>
      </c>
      <c r="I1207" s="37" t="s">
        <v>102</v>
      </c>
      <c r="J1207" s="37" t="s">
        <v>105</v>
      </c>
      <c r="K1207" s="34" t="s">
        <v>389</v>
      </c>
      <c r="L1207" s="34" t="s">
        <v>387</v>
      </c>
      <c r="M1207" s="34" t="s">
        <v>389</v>
      </c>
      <c r="N1207" s="34" t="s">
        <v>105</v>
      </c>
      <c r="O1207" s="34"/>
      <c r="P1207" s="34" t="s">
        <v>9282</v>
      </c>
      <c r="Q1207" s="34"/>
      <c r="R1207" s="35"/>
      <c r="S1207" s="34"/>
      <c r="T1207" s="34" t="s">
        <v>105</v>
      </c>
      <c r="U1207" s="34" t="s">
        <v>393</v>
      </c>
      <c r="V1207" s="34" t="s">
        <v>9279</v>
      </c>
      <c r="W1207" s="34" t="s">
        <v>9283</v>
      </c>
      <c r="X1207" s="34" t="s">
        <v>9284</v>
      </c>
      <c r="Y1207" s="34" t="s">
        <v>989</v>
      </c>
      <c r="Z1207" s="34"/>
      <c r="AA1207" s="34"/>
      <c r="AB1207" s="34"/>
      <c r="AC1207" s="34"/>
      <c r="AD1207" s="34" t="s">
        <v>9277</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c r="BM1207" s="34" t="s">
        <v>101</v>
      </c>
      <c r="BN1207" s="34"/>
      <c r="BO1207" s="34"/>
      <c r="BP1207" s="34"/>
      <c r="BQ1207" s="34" t="s">
        <v>398</v>
      </c>
      <c r="BR1207" s="34" t="s">
        <v>399</v>
      </c>
      <c r="BS1207" s="34"/>
      <c r="BT1207" s="34"/>
      <c r="BU1207" s="34" t="s">
        <v>9285</v>
      </c>
    </row>
    <row r="1208" spans="1:73">
      <c r="A1208" s="34" t="s">
        <v>9286</v>
      </c>
      <c r="B1208" s="34" t="s">
        <v>9287</v>
      </c>
      <c r="C1208" s="34" t="s">
        <v>9288</v>
      </c>
      <c r="D1208" s="34" t="s">
        <v>118</v>
      </c>
      <c r="E1208" s="34" t="s">
        <v>118</v>
      </c>
      <c r="F1208" s="34" t="s">
        <v>387</v>
      </c>
      <c r="G1208" s="34" t="s">
        <v>387</v>
      </c>
      <c r="H1208" s="34" t="s">
        <v>1769</v>
      </c>
      <c r="I1208" s="37" t="s">
        <v>102</v>
      </c>
      <c r="J1208" s="37" t="s">
        <v>105</v>
      </c>
      <c r="K1208" s="34" t="s">
        <v>389</v>
      </c>
      <c r="L1208" s="34" t="s">
        <v>387</v>
      </c>
      <c r="M1208" s="34" t="s">
        <v>389</v>
      </c>
      <c r="N1208" s="34" t="s">
        <v>105</v>
      </c>
      <c r="O1208" s="34"/>
      <c r="P1208" s="34" t="s">
        <v>9289</v>
      </c>
      <c r="Q1208" s="34"/>
      <c r="R1208" s="35"/>
      <c r="S1208" s="34"/>
      <c r="T1208" s="34" t="s">
        <v>105</v>
      </c>
      <c r="U1208" s="34" t="s">
        <v>393</v>
      </c>
      <c r="V1208" s="34" t="s">
        <v>9286</v>
      </c>
      <c r="W1208" s="34" t="s">
        <v>9290</v>
      </c>
      <c r="X1208" s="34" t="s">
        <v>9291</v>
      </c>
      <c r="Y1208" s="34" t="s">
        <v>989</v>
      </c>
      <c r="Z1208" s="34"/>
      <c r="AA1208" s="34"/>
      <c r="AB1208" s="34"/>
      <c r="AC1208" s="34"/>
      <c r="AD1208" s="34" t="s">
        <v>9277</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c r="BM1208" s="34" t="s">
        <v>101</v>
      </c>
      <c r="BN1208" s="34"/>
      <c r="BO1208" s="34"/>
      <c r="BP1208" s="34"/>
      <c r="BQ1208" s="34" t="s">
        <v>398</v>
      </c>
      <c r="BR1208" s="34" t="s">
        <v>399</v>
      </c>
      <c r="BS1208" s="34"/>
      <c r="BT1208" s="34"/>
      <c r="BU1208" s="34" t="s">
        <v>9292</v>
      </c>
    </row>
    <row r="1209" spans="1:73">
      <c r="A1209" s="34" t="s">
        <v>9293</v>
      </c>
      <c r="B1209" s="34" t="s">
        <v>9294</v>
      </c>
      <c r="C1209" s="34" t="s">
        <v>9295</v>
      </c>
      <c r="D1209" s="34" t="s">
        <v>118</v>
      </c>
      <c r="E1209" s="34" t="s">
        <v>118</v>
      </c>
      <c r="F1209" s="34" t="s">
        <v>387</v>
      </c>
      <c r="G1209" s="34" t="s">
        <v>387</v>
      </c>
      <c r="H1209" s="34" t="s">
        <v>1769</v>
      </c>
      <c r="I1209" s="37" t="s">
        <v>102</v>
      </c>
      <c r="J1209" s="37" t="s">
        <v>105</v>
      </c>
      <c r="K1209" s="34" t="s">
        <v>389</v>
      </c>
      <c r="L1209" s="34" t="s">
        <v>387</v>
      </c>
      <c r="M1209" s="34" t="s">
        <v>389</v>
      </c>
      <c r="N1209" s="34" t="s">
        <v>105</v>
      </c>
      <c r="O1209" s="34"/>
      <c r="P1209" s="34" t="s">
        <v>9296</v>
      </c>
      <c r="Q1209" s="34"/>
      <c r="R1209" s="35"/>
      <c r="S1209" s="34"/>
      <c r="T1209" s="34" t="s">
        <v>105</v>
      </c>
      <c r="U1209" s="34" t="s">
        <v>393</v>
      </c>
      <c r="V1209" s="34" t="s">
        <v>9293</v>
      </c>
      <c r="W1209" s="34" t="s">
        <v>9297</v>
      </c>
      <c r="X1209" s="34" t="s">
        <v>9298</v>
      </c>
      <c r="Y1209" s="34" t="s">
        <v>989</v>
      </c>
      <c r="Z1209" s="34"/>
      <c r="AA1209" s="34"/>
      <c r="AB1209" s="34"/>
      <c r="AC1209" s="34"/>
      <c r="AD1209" s="34" t="s">
        <v>9277</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c r="BM1209" s="34" t="s">
        <v>101</v>
      </c>
      <c r="BN1209" s="34"/>
      <c r="BO1209" s="34"/>
      <c r="BP1209" s="34"/>
      <c r="BQ1209" s="34" t="s">
        <v>398</v>
      </c>
      <c r="BR1209" s="34" t="s">
        <v>399</v>
      </c>
      <c r="BS1209" s="34"/>
      <c r="BT1209" s="34"/>
      <c r="BU1209" s="34" t="s">
        <v>9299</v>
      </c>
    </row>
    <row r="1210" spans="1:73">
      <c r="A1210" s="34" t="s">
        <v>9300</v>
      </c>
      <c r="B1210" s="34" t="s">
        <v>9301</v>
      </c>
      <c r="C1210" s="34" t="s">
        <v>9302</v>
      </c>
      <c r="D1210" s="34" t="s">
        <v>9303</v>
      </c>
      <c r="E1210" s="34" t="s">
        <v>9303</v>
      </c>
      <c r="F1210" s="34" t="s">
        <v>387</v>
      </c>
      <c r="G1210" s="34" t="s">
        <v>387</v>
      </c>
      <c r="H1210" s="34" t="s">
        <v>1769</v>
      </c>
      <c r="I1210" s="37" t="s">
        <v>102</v>
      </c>
      <c r="J1210" s="37" t="s">
        <v>105</v>
      </c>
      <c r="K1210" s="34" t="s">
        <v>389</v>
      </c>
      <c r="L1210" s="34" t="s">
        <v>387</v>
      </c>
      <c r="M1210" s="34" t="s">
        <v>389</v>
      </c>
      <c r="N1210" s="34" t="s">
        <v>105</v>
      </c>
      <c r="O1210" s="34"/>
      <c r="P1210" s="34" t="s">
        <v>9304</v>
      </c>
      <c r="Q1210" s="34"/>
      <c r="R1210" s="35"/>
      <c r="S1210" s="34"/>
      <c r="T1210" s="34" t="s">
        <v>105</v>
      </c>
      <c r="U1210" s="34" t="s">
        <v>393</v>
      </c>
      <c r="V1210" s="34" t="s">
        <v>9300</v>
      </c>
      <c r="W1210" s="34" t="s">
        <v>9305</v>
      </c>
      <c r="X1210" s="34" t="s">
        <v>9306</v>
      </c>
      <c r="Y1210" s="34" t="s">
        <v>989</v>
      </c>
      <c r="Z1210" s="34"/>
      <c r="AA1210" s="34"/>
      <c r="AB1210" s="34"/>
      <c r="AC1210" s="34"/>
      <c r="AD1210" s="34" t="s">
        <v>9277</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c r="BM1210" s="34" t="s">
        <v>101</v>
      </c>
      <c r="BN1210" s="34"/>
      <c r="BO1210" s="34"/>
      <c r="BP1210" s="34"/>
      <c r="BQ1210" s="34" t="s">
        <v>398</v>
      </c>
      <c r="BR1210" s="34" t="s">
        <v>399</v>
      </c>
      <c r="BS1210" s="34"/>
      <c r="BT1210" s="34"/>
      <c r="BU1210" s="34" t="s">
        <v>9307</v>
      </c>
    </row>
    <row r="1211" spans="1:73">
      <c r="A1211" s="34" t="s">
        <v>9308</v>
      </c>
      <c r="B1211" s="34" t="s">
        <v>9309</v>
      </c>
      <c r="C1211" s="34" t="s">
        <v>9310</v>
      </c>
      <c r="D1211" s="34" t="s">
        <v>9311</v>
      </c>
      <c r="E1211" s="34" t="s">
        <v>9311</v>
      </c>
      <c r="F1211" s="34" t="s">
        <v>387</v>
      </c>
      <c r="G1211" s="34" t="s">
        <v>387</v>
      </c>
      <c r="H1211" s="34" t="s">
        <v>1769</v>
      </c>
      <c r="I1211" s="37" t="s">
        <v>102</v>
      </c>
      <c r="J1211" s="37" t="s">
        <v>105</v>
      </c>
      <c r="K1211" s="34" t="s">
        <v>389</v>
      </c>
      <c r="L1211" s="34" t="s">
        <v>387</v>
      </c>
      <c r="M1211" s="34" t="s">
        <v>389</v>
      </c>
      <c r="N1211" s="34" t="s">
        <v>105</v>
      </c>
      <c r="O1211" s="34"/>
      <c r="P1211" s="34" t="s">
        <v>9312</v>
      </c>
      <c r="Q1211" s="34"/>
      <c r="R1211" s="35"/>
      <c r="S1211" s="34"/>
      <c r="T1211" s="34" t="s">
        <v>105</v>
      </c>
      <c r="U1211" s="34" t="s">
        <v>393</v>
      </c>
      <c r="V1211" s="34" t="s">
        <v>9308</v>
      </c>
      <c r="W1211" s="34" t="s">
        <v>9313</v>
      </c>
      <c r="X1211" s="34" t="s">
        <v>9314</v>
      </c>
      <c r="Y1211" s="34" t="s">
        <v>989</v>
      </c>
      <c r="Z1211" s="34"/>
      <c r="AA1211" s="34"/>
      <c r="AB1211" s="34"/>
      <c r="AC1211" s="34"/>
      <c r="AD1211" s="34" t="s">
        <v>9277</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c r="BM1211" s="34" t="s">
        <v>101</v>
      </c>
      <c r="BN1211" s="34"/>
      <c r="BO1211" s="34"/>
      <c r="BP1211" s="34"/>
      <c r="BQ1211" s="34" t="s">
        <v>398</v>
      </c>
      <c r="BR1211" s="34" t="s">
        <v>399</v>
      </c>
      <c r="BS1211" s="34"/>
      <c r="BT1211" s="34"/>
      <c r="BU1211" s="34" t="s">
        <v>9315</v>
      </c>
    </row>
    <row r="1212" spans="1:73">
      <c r="A1212" s="34" t="s">
        <v>9316</v>
      </c>
      <c r="B1212" s="34" t="s">
        <v>9317</v>
      </c>
      <c r="C1212" s="34" t="s">
        <v>9318</v>
      </c>
      <c r="D1212" s="34" t="s">
        <v>9319</v>
      </c>
      <c r="E1212" s="34" t="s">
        <v>9319</v>
      </c>
      <c r="F1212" s="34" t="s">
        <v>387</v>
      </c>
      <c r="G1212" s="34" t="s">
        <v>387</v>
      </c>
      <c r="H1212" s="34" t="s">
        <v>389</v>
      </c>
      <c r="I1212" s="34" t="s">
        <v>389</v>
      </c>
      <c r="J1212" s="34" t="s">
        <v>387</v>
      </c>
      <c r="K1212" s="34" t="s">
        <v>389</v>
      </c>
      <c r="L1212" s="34" t="s">
        <v>387</v>
      </c>
      <c r="M1212" s="34" t="s">
        <v>389</v>
      </c>
      <c r="N1212" s="34" t="s">
        <v>387</v>
      </c>
      <c r="O1212" s="34"/>
      <c r="P1212" s="34" t="s">
        <v>9320</v>
      </c>
      <c r="Q1212" s="34"/>
      <c r="R1212" s="35"/>
      <c r="S1212" s="34"/>
      <c r="T1212" s="34" t="s">
        <v>105</v>
      </c>
      <c r="U1212" s="34" t="s">
        <v>393</v>
      </c>
      <c r="V1212" s="34" t="s">
        <v>9316</v>
      </c>
      <c r="W1212" s="34" t="s">
        <v>9321</v>
      </c>
      <c r="X1212" s="34" t="s">
        <v>9322</v>
      </c>
      <c r="Y1212" s="34" t="s">
        <v>989</v>
      </c>
      <c r="Z1212" s="34"/>
      <c r="AA1212" s="34"/>
      <c r="AB1212" s="34"/>
      <c r="AC1212" s="34"/>
      <c r="AD1212" s="34" t="s">
        <v>9277</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c r="BM1212" s="34" t="s">
        <v>101</v>
      </c>
      <c r="BN1212" s="34"/>
      <c r="BO1212" s="34"/>
      <c r="BP1212" s="34"/>
      <c r="BQ1212" s="34" t="s">
        <v>398</v>
      </c>
      <c r="BR1212" s="34" t="s">
        <v>399</v>
      </c>
      <c r="BS1212" s="34"/>
      <c r="BT1212" s="34"/>
      <c r="BU1212" s="34" t="s">
        <v>9323</v>
      </c>
    </row>
    <row r="1213" spans="1:73">
      <c r="A1213" s="34" t="s">
        <v>9324</v>
      </c>
      <c r="B1213" s="34" t="s">
        <v>9325</v>
      </c>
      <c r="C1213" s="34" t="s">
        <v>9326</v>
      </c>
      <c r="D1213" s="34" t="s">
        <v>3226</v>
      </c>
      <c r="E1213" s="34" t="s">
        <v>3226</v>
      </c>
      <c r="F1213" s="34" t="s">
        <v>387</v>
      </c>
      <c r="G1213" s="34" t="s">
        <v>387</v>
      </c>
      <c r="H1213" s="34" t="s">
        <v>389</v>
      </c>
      <c r="I1213" s="34" t="s">
        <v>389</v>
      </c>
      <c r="J1213" s="34" t="s">
        <v>387</v>
      </c>
      <c r="K1213" s="34" t="s">
        <v>389</v>
      </c>
      <c r="L1213" s="34" t="s">
        <v>387</v>
      </c>
      <c r="M1213" s="34" t="s">
        <v>389</v>
      </c>
      <c r="N1213" s="34" t="s">
        <v>387</v>
      </c>
      <c r="O1213" s="34"/>
      <c r="P1213" s="34" t="s">
        <v>9327</v>
      </c>
      <c r="Q1213" s="34"/>
      <c r="R1213" s="35"/>
      <c r="S1213" s="34"/>
      <c r="T1213" s="34" t="s">
        <v>105</v>
      </c>
      <c r="U1213" s="34" t="s">
        <v>393</v>
      </c>
      <c r="V1213" s="34" t="s">
        <v>9324</v>
      </c>
      <c r="W1213" s="34" t="s">
        <v>9328</v>
      </c>
      <c r="X1213" s="34" t="s">
        <v>9329</v>
      </c>
      <c r="Y1213" s="34" t="s">
        <v>989</v>
      </c>
      <c r="Z1213" s="34"/>
      <c r="AA1213" s="34"/>
      <c r="AB1213" s="34"/>
      <c r="AC1213" s="34"/>
      <c r="AD1213" s="34" t="s">
        <v>9277</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c r="BM1213" s="34" t="s">
        <v>101</v>
      </c>
      <c r="BN1213" s="34"/>
      <c r="BO1213" s="34"/>
      <c r="BP1213" s="34"/>
      <c r="BQ1213" s="34" t="s">
        <v>398</v>
      </c>
      <c r="BR1213" s="34" t="s">
        <v>399</v>
      </c>
      <c r="BS1213" s="34"/>
      <c r="BT1213" s="34"/>
      <c r="BU1213" s="34" t="s">
        <v>9330</v>
      </c>
    </row>
    <row r="1214" spans="1:73">
      <c r="A1214" s="34" t="s">
        <v>9331</v>
      </c>
      <c r="B1214" s="34" t="s">
        <v>9332</v>
      </c>
      <c r="C1214" s="34" t="s">
        <v>9333</v>
      </c>
      <c r="D1214" s="34" t="s">
        <v>9334</v>
      </c>
      <c r="E1214" s="34" t="s">
        <v>9334</v>
      </c>
      <c r="F1214" s="34" t="s">
        <v>387</v>
      </c>
      <c r="G1214" s="34" t="s">
        <v>387</v>
      </c>
      <c r="H1214" s="34" t="s">
        <v>1769</v>
      </c>
      <c r="I1214" s="37" t="s">
        <v>102</v>
      </c>
      <c r="J1214" s="37" t="s">
        <v>105</v>
      </c>
      <c r="K1214" s="34" t="s">
        <v>389</v>
      </c>
      <c r="L1214" s="34" t="s">
        <v>387</v>
      </c>
      <c r="M1214" s="34" t="s">
        <v>389</v>
      </c>
      <c r="N1214" s="34" t="s">
        <v>105</v>
      </c>
      <c r="O1214" s="34"/>
      <c r="P1214" s="34" t="s">
        <v>9335</v>
      </c>
      <c r="Q1214" s="34"/>
      <c r="R1214" s="35"/>
      <c r="S1214" s="34"/>
      <c r="T1214" s="34" t="s">
        <v>105</v>
      </c>
      <c r="U1214" s="34" t="s">
        <v>393</v>
      </c>
      <c r="V1214" s="34" t="s">
        <v>9331</v>
      </c>
      <c r="W1214" s="34" t="s">
        <v>9336</v>
      </c>
      <c r="X1214" s="34" t="s">
        <v>9337</v>
      </c>
      <c r="Y1214" s="34" t="s">
        <v>989</v>
      </c>
      <c r="Z1214" s="34"/>
      <c r="AA1214" s="34"/>
      <c r="AB1214" s="34"/>
      <c r="AC1214" s="34"/>
      <c r="AD1214" s="34" t="s">
        <v>1640</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c r="BM1214" s="34" t="s">
        <v>101</v>
      </c>
      <c r="BN1214" s="34"/>
      <c r="BO1214" s="34"/>
      <c r="BP1214" s="34"/>
      <c r="BQ1214" s="34" t="s">
        <v>398</v>
      </c>
      <c r="BR1214" s="34" t="s">
        <v>399</v>
      </c>
      <c r="BS1214" s="34"/>
      <c r="BT1214" s="34"/>
      <c r="BU1214" s="34" t="s">
        <v>9338</v>
      </c>
    </row>
    <row r="1215" spans="1:73">
      <c r="A1215" s="34" t="s">
        <v>9339</v>
      </c>
      <c r="B1215" s="34" t="s">
        <v>9340</v>
      </c>
      <c r="C1215" s="34" t="s">
        <v>9341</v>
      </c>
      <c r="D1215" s="34" t="s">
        <v>7484</v>
      </c>
      <c r="E1215" s="34" t="s">
        <v>7484</v>
      </c>
      <c r="F1215" s="34" t="s">
        <v>387</v>
      </c>
      <c r="G1215" s="34" t="s">
        <v>387</v>
      </c>
      <c r="H1215" s="34" t="s">
        <v>9342</v>
      </c>
      <c r="I1215" s="37" t="s">
        <v>102</v>
      </c>
      <c r="J1215" s="37" t="s">
        <v>106</v>
      </c>
      <c r="K1215" s="34" t="s">
        <v>389</v>
      </c>
      <c r="L1215" s="34" t="s">
        <v>387</v>
      </c>
      <c r="M1215" s="34" t="s">
        <v>389</v>
      </c>
      <c r="N1215" s="34" t="s">
        <v>106</v>
      </c>
      <c r="O1215" s="34"/>
      <c r="P1215" s="34" t="s">
        <v>9343</v>
      </c>
      <c r="Q1215" s="34"/>
      <c r="R1215" s="35"/>
      <c r="S1215" s="34"/>
      <c r="T1215" s="34" t="s">
        <v>105</v>
      </c>
      <c r="U1215" s="34" t="s">
        <v>393</v>
      </c>
      <c r="V1215" s="34" t="s">
        <v>9339</v>
      </c>
      <c r="W1215" s="34" t="s">
        <v>9344</v>
      </c>
      <c r="X1215" s="34" t="s">
        <v>9345</v>
      </c>
      <c r="Y1215" s="34" t="s">
        <v>989</v>
      </c>
      <c r="Z1215" s="34"/>
      <c r="AA1215" s="34"/>
      <c r="AB1215" s="34"/>
      <c r="AC1215" s="34"/>
      <c r="AD1215" s="34" t="s">
        <v>1640</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c r="BM1215" s="34" t="s">
        <v>101</v>
      </c>
      <c r="BN1215" s="34"/>
      <c r="BO1215" s="34"/>
      <c r="BP1215" s="34"/>
      <c r="BQ1215" s="34" t="s">
        <v>398</v>
      </c>
      <c r="BR1215" s="34" t="s">
        <v>399</v>
      </c>
      <c r="BS1215" s="34"/>
      <c r="BT1215" s="34"/>
      <c r="BU1215" s="34" t="s">
        <v>9346</v>
      </c>
    </row>
    <row r="1216" spans="1:73">
      <c r="A1216" s="34" t="s">
        <v>9347</v>
      </c>
      <c r="B1216" s="34" t="s">
        <v>9348</v>
      </c>
      <c r="C1216" s="34" t="s">
        <v>9349</v>
      </c>
      <c r="D1216" s="34" t="s">
        <v>8952</v>
      </c>
      <c r="E1216" s="34" t="s">
        <v>8952</v>
      </c>
      <c r="F1216" s="34" t="s">
        <v>387</v>
      </c>
      <c r="G1216" s="34" t="s">
        <v>387</v>
      </c>
      <c r="H1216" s="34" t="s">
        <v>9342</v>
      </c>
      <c r="I1216" s="37" t="s">
        <v>102</v>
      </c>
      <c r="J1216" s="37" t="s">
        <v>106</v>
      </c>
      <c r="K1216" s="34" t="s">
        <v>389</v>
      </c>
      <c r="L1216" s="34" t="s">
        <v>387</v>
      </c>
      <c r="M1216" s="34" t="s">
        <v>389</v>
      </c>
      <c r="N1216" s="34" t="s">
        <v>106</v>
      </c>
      <c r="O1216" s="34"/>
      <c r="P1216" s="34" t="s">
        <v>9350</v>
      </c>
      <c r="Q1216" s="34"/>
      <c r="R1216" s="35"/>
      <c r="S1216" s="34"/>
      <c r="T1216" s="34" t="s">
        <v>105</v>
      </c>
      <c r="U1216" s="34" t="s">
        <v>393</v>
      </c>
      <c r="V1216" s="34" t="s">
        <v>9347</v>
      </c>
      <c r="W1216" s="34" t="s">
        <v>9351</v>
      </c>
      <c r="X1216" s="34" t="s">
        <v>9352</v>
      </c>
      <c r="Y1216" s="34" t="s">
        <v>989</v>
      </c>
      <c r="Z1216" s="34"/>
      <c r="AA1216" s="34"/>
      <c r="AB1216" s="34"/>
      <c r="AC1216" s="34"/>
      <c r="AD1216" s="34" t="s">
        <v>1640</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c r="BM1216" s="34" t="s">
        <v>101</v>
      </c>
      <c r="BN1216" s="34"/>
      <c r="BO1216" s="34"/>
      <c r="BP1216" s="34"/>
      <c r="BQ1216" s="34" t="s">
        <v>398</v>
      </c>
      <c r="BR1216" s="34" t="s">
        <v>399</v>
      </c>
      <c r="BS1216" s="34"/>
      <c r="BT1216" s="34"/>
      <c r="BU1216" s="34" t="s">
        <v>9353</v>
      </c>
    </row>
    <row r="1217" spans="1:73">
      <c r="A1217" s="34" t="s">
        <v>9354</v>
      </c>
      <c r="B1217" s="34" t="s">
        <v>9355</v>
      </c>
      <c r="C1217" s="34" t="s">
        <v>9356</v>
      </c>
      <c r="D1217" s="34" t="s">
        <v>6681</v>
      </c>
      <c r="E1217" s="34" t="s">
        <v>6681</v>
      </c>
      <c r="F1217" s="34" t="s">
        <v>387</v>
      </c>
      <c r="G1217" s="34" t="s">
        <v>387</v>
      </c>
      <c r="H1217" s="34" t="s">
        <v>389</v>
      </c>
      <c r="I1217" s="34" t="s">
        <v>389</v>
      </c>
      <c r="J1217" s="34" t="s">
        <v>387</v>
      </c>
      <c r="K1217" s="34" t="s">
        <v>389</v>
      </c>
      <c r="L1217" s="34" t="s">
        <v>387</v>
      </c>
      <c r="M1217" s="34" t="s">
        <v>389</v>
      </c>
      <c r="N1217" s="34" t="s">
        <v>387</v>
      </c>
      <c r="O1217" s="34"/>
      <c r="P1217" s="34" t="s">
        <v>9357</v>
      </c>
      <c r="Q1217" s="34"/>
      <c r="R1217" s="35"/>
      <c r="S1217" s="34"/>
      <c r="T1217" s="34" t="s">
        <v>105</v>
      </c>
      <c r="U1217" s="34" t="s">
        <v>393</v>
      </c>
      <c r="V1217" s="34" t="s">
        <v>9354</v>
      </c>
      <c r="W1217" s="34" t="s">
        <v>9358</v>
      </c>
      <c r="X1217" s="34" t="s">
        <v>9359</v>
      </c>
      <c r="Y1217" s="34" t="s">
        <v>989</v>
      </c>
      <c r="Z1217" s="34"/>
      <c r="AA1217" s="34"/>
      <c r="AB1217" s="34"/>
      <c r="AC1217" s="34"/>
      <c r="AD1217" s="34" t="s">
        <v>1640</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c r="BM1217" s="34" t="s">
        <v>101</v>
      </c>
      <c r="BN1217" s="34"/>
      <c r="BO1217" s="34"/>
      <c r="BP1217" s="34"/>
      <c r="BQ1217" s="34" t="s">
        <v>398</v>
      </c>
      <c r="BR1217" s="34" t="s">
        <v>399</v>
      </c>
      <c r="BS1217" s="34"/>
      <c r="BT1217" s="34"/>
      <c r="BU1217" s="34" t="s">
        <v>9360</v>
      </c>
    </row>
    <row r="1218" spans="1:73">
      <c r="A1218" s="34" t="s">
        <v>9361</v>
      </c>
      <c r="B1218" s="34" t="s">
        <v>9362</v>
      </c>
      <c r="C1218" s="34" t="s">
        <v>9363</v>
      </c>
      <c r="D1218" s="34" t="s">
        <v>6681</v>
      </c>
      <c r="E1218" s="34" t="s">
        <v>6681</v>
      </c>
      <c r="F1218" s="34" t="s">
        <v>387</v>
      </c>
      <c r="G1218" s="34" t="s">
        <v>387</v>
      </c>
      <c r="H1218" s="34" t="s">
        <v>389</v>
      </c>
      <c r="I1218" s="34" t="s">
        <v>389</v>
      </c>
      <c r="J1218" s="34" t="s">
        <v>387</v>
      </c>
      <c r="K1218" s="34" t="s">
        <v>389</v>
      </c>
      <c r="L1218" s="34" t="s">
        <v>387</v>
      </c>
      <c r="M1218" s="34" t="s">
        <v>389</v>
      </c>
      <c r="N1218" s="34" t="s">
        <v>387</v>
      </c>
      <c r="O1218" s="34"/>
      <c r="P1218" s="34" t="s">
        <v>9364</v>
      </c>
      <c r="Q1218" s="34"/>
      <c r="R1218" s="35"/>
      <c r="S1218" s="34"/>
      <c r="T1218" s="34" t="s">
        <v>105</v>
      </c>
      <c r="U1218" s="34" t="s">
        <v>393</v>
      </c>
      <c r="V1218" s="34" t="s">
        <v>9361</v>
      </c>
      <c r="W1218" s="34" t="s">
        <v>9365</v>
      </c>
      <c r="X1218" s="34" t="s">
        <v>9366</v>
      </c>
      <c r="Y1218" s="34" t="s">
        <v>989</v>
      </c>
      <c r="Z1218" s="34"/>
      <c r="AA1218" s="34"/>
      <c r="AB1218" s="34"/>
      <c r="AC1218" s="34"/>
      <c r="AD1218" s="34" t="s">
        <v>1640</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c r="BM1218" s="34" t="s">
        <v>101</v>
      </c>
      <c r="BN1218" s="34"/>
      <c r="BO1218" s="34"/>
      <c r="BP1218" s="34"/>
      <c r="BQ1218" s="34" t="s">
        <v>398</v>
      </c>
      <c r="BR1218" s="34" t="s">
        <v>399</v>
      </c>
      <c r="BS1218" s="34"/>
      <c r="BT1218" s="34"/>
      <c r="BU1218" s="34" t="s">
        <v>9367</v>
      </c>
    </row>
    <row r="1219" spans="1:73">
      <c r="A1219" s="34" t="s">
        <v>9368</v>
      </c>
      <c r="B1219" s="34" t="s">
        <v>9369</v>
      </c>
      <c r="C1219" s="34" t="s">
        <v>9370</v>
      </c>
      <c r="D1219" s="34" t="s">
        <v>6944</v>
      </c>
      <c r="E1219" s="34" t="s">
        <v>6944</v>
      </c>
      <c r="F1219" s="34" t="s">
        <v>387</v>
      </c>
      <c r="G1219" s="34" t="s">
        <v>387</v>
      </c>
      <c r="H1219" s="34" t="s">
        <v>1769</v>
      </c>
      <c r="I1219" s="37" t="s">
        <v>102</v>
      </c>
      <c r="J1219" s="37" t="s">
        <v>105</v>
      </c>
      <c r="K1219" s="34" t="s">
        <v>389</v>
      </c>
      <c r="L1219" s="34" t="s">
        <v>387</v>
      </c>
      <c r="M1219" s="34" t="s">
        <v>389</v>
      </c>
      <c r="N1219" s="34" t="s">
        <v>105</v>
      </c>
      <c r="O1219" s="34"/>
      <c r="P1219" s="34" t="s">
        <v>9371</v>
      </c>
      <c r="Q1219" s="34"/>
      <c r="R1219" s="35"/>
      <c r="S1219" s="34"/>
      <c r="T1219" s="34" t="s">
        <v>105</v>
      </c>
      <c r="U1219" s="34" t="s">
        <v>393</v>
      </c>
      <c r="V1219" s="34" t="s">
        <v>9368</v>
      </c>
      <c r="W1219" s="34" t="s">
        <v>9372</v>
      </c>
      <c r="X1219" s="34" t="s">
        <v>9373</v>
      </c>
      <c r="Y1219" s="34" t="s">
        <v>989</v>
      </c>
      <c r="Z1219" s="34"/>
      <c r="AA1219" s="34"/>
      <c r="AB1219" s="34"/>
      <c r="AC1219" s="34"/>
      <c r="AD1219" s="34" t="s">
        <v>1640</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c r="BM1219" s="34" t="s">
        <v>101</v>
      </c>
      <c r="BN1219" s="34"/>
      <c r="BO1219" s="34"/>
      <c r="BP1219" s="34"/>
      <c r="BQ1219" s="34" t="s">
        <v>398</v>
      </c>
      <c r="BR1219" s="34" t="s">
        <v>399</v>
      </c>
      <c r="BS1219" s="34"/>
      <c r="BT1219" s="34"/>
      <c r="BU1219" s="34" t="s">
        <v>9374</v>
      </c>
    </row>
    <row r="1220" spans="1:73">
      <c r="A1220" s="34" t="s">
        <v>9375</v>
      </c>
      <c r="B1220" s="34" t="s">
        <v>9376</v>
      </c>
      <c r="C1220" s="34" t="s">
        <v>9377</v>
      </c>
      <c r="D1220" s="34" t="s">
        <v>9378</v>
      </c>
      <c r="E1220" s="34" t="s">
        <v>9378</v>
      </c>
      <c r="F1220" s="34" t="s">
        <v>387</v>
      </c>
      <c r="G1220" s="34" t="s">
        <v>387</v>
      </c>
      <c r="H1220" s="34" t="s">
        <v>9342</v>
      </c>
      <c r="I1220" s="37" t="s">
        <v>102</v>
      </c>
      <c r="J1220" s="37" t="s">
        <v>106</v>
      </c>
      <c r="K1220" s="34" t="s">
        <v>389</v>
      </c>
      <c r="L1220" s="34" t="s">
        <v>387</v>
      </c>
      <c r="M1220" s="34" t="s">
        <v>389</v>
      </c>
      <c r="N1220" s="34" t="s">
        <v>106</v>
      </c>
      <c r="O1220" s="34"/>
      <c r="P1220" s="34" t="s">
        <v>9379</v>
      </c>
      <c r="Q1220" s="34"/>
      <c r="R1220" s="35"/>
      <c r="S1220" s="34"/>
      <c r="T1220" s="34" t="s">
        <v>105</v>
      </c>
      <c r="U1220" s="34" t="s">
        <v>393</v>
      </c>
      <c r="V1220" s="34" t="s">
        <v>9375</v>
      </c>
      <c r="W1220" s="34" t="s">
        <v>9380</v>
      </c>
      <c r="X1220" s="34" t="s">
        <v>9381</v>
      </c>
      <c r="Y1220" s="34" t="s">
        <v>989</v>
      </c>
      <c r="Z1220" s="34"/>
      <c r="AA1220" s="34"/>
      <c r="AB1220" s="34"/>
      <c r="AC1220" s="34"/>
      <c r="AD1220" s="34" t="s">
        <v>9277</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c r="BM1220" s="34" t="s">
        <v>101</v>
      </c>
      <c r="BN1220" s="34"/>
      <c r="BO1220" s="34"/>
      <c r="BP1220" s="34"/>
      <c r="BQ1220" s="34" t="s">
        <v>398</v>
      </c>
      <c r="BR1220" s="34" t="s">
        <v>399</v>
      </c>
      <c r="BS1220" s="34"/>
      <c r="BT1220" s="34"/>
      <c r="BU1220" s="34" t="s">
        <v>9382</v>
      </c>
    </row>
    <row r="1221" spans="1:73">
      <c r="A1221" s="34" t="s">
        <v>9383</v>
      </c>
      <c r="B1221" s="34" t="s">
        <v>9384</v>
      </c>
      <c r="C1221" s="34" t="s">
        <v>9385</v>
      </c>
      <c r="D1221" s="34" t="s">
        <v>9386</v>
      </c>
      <c r="E1221" s="34" t="s">
        <v>9386</v>
      </c>
      <c r="F1221" s="34" t="s">
        <v>387</v>
      </c>
      <c r="G1221" s="34" t="s">
        <v>387</v>
      </c>
      <c r="H1221" s="34" t="s">
        <v>9342</v>
      </c>
      <c r="I1221" s="37" t="s">
        <v>102</v>
      </c>
      <c r="J1221" s="37" t="s">
        <v>106</v>
      </c>
      <c r="K1221" s="34" t="s">
        <v>389</v>
      </c>
      <c r="L1221" s="34" t="s">
        <v>387</v>
      </c>
      <c r="M1221" s="34" t="s">
        <v>389</v>
      </c>
      <c r="N1221" s="34" t="s">
        <v>106</v>
      </c>
      <c r="O1221" s="34"/>
      <c r="P1221" s="34" t="s">
        <v>9387</v>
      </c>
      <c r="Q1221" s="34"/>
      <c r="R1221" s="35"/>
      <c r="S1221" s="34"/>
      <c r="T1221" s="34" t="s">
        <v>105</v>
      </c>
      <c r="U1221" s="34" t="s">
        <v>393</v>
      </c>
      <c r="V1221" s="34" t="s">
        <v>9383</v>
      </c>
      <c r="W1221" s="34" t="s">
        <v>9388</v>
      </c>
      <c r="X1221" s="34" t="s">
        <v>9389</v>
      </c>
      <c r="Y1221" s="34" t="s">
        <v>989</v>
      </c>
      <c r="Z1221" s="34"/>
      <c r="AA1221" s="34"/>
      <c r="AB1221" s="34"/>
      <c r="AC1221" s="34"/>
      <c r="AD1221" s="34" t="s">
        <v>9277</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c r="BM1221" s="34" t="s">
        <v>101</v>
      </c>
      <c r="BN1221" s="34"/>
      <c r="BO1221" s="34"/>
      <c r="BP1221" s="34"/>
      <c r="BQ1221" s="34" t="s">
        <v>398</v>
      </c>
      <c r="BR1221" s="34" t="s">
        <v>399</v>
      </c>
      <c r="BS1221" s="34"/>
      <c r="BT1221" s="34"/>
      <c r="BU1221" s="34" t="s">
        <v>9390</v>
      </c>
    </row>
    <row r="1222" spans="1:73">
      <c r="A1222" s="34" t="s">
        <v>9391</v>
      </c>
      <c r="B1222" s="34" t="s">
        <v>9392</v>
      </c>
      <c r="C1222" s="34" t="s">
        <v>9393</v>
      </c>
      <c r="D1222" s="34" t="s">
        <v>9386</v>
      </c>
      <c r="E1222" s="34" t="s">
        <v>9386</v>
      </c>
      <c r="F1222" s="34" t="s">
        <v>387</v>
      </c>
      <c r="G1222" s="34" t="s">
        <v>387</v>
      </c>
      <c r="H1222" s="34" t="s">
        <v>9342</v>
      </c>
      <c r="I1222" s="37" t="s">
        <v>102</v>
      </c>
      <c r="J1222" s="37" t="s">
        <v>106</v>
      </c>
      <c r="K1222" s="34" t="s">
        <v>389</v>
      </c>
      <c r="L1222" s="34" t="s">
        <v>387</v>
      </c>
      <c r="M1222" s="34" t="s">
        <v>389</v>
      </c>
      <c r="N1222" s="34" t="s">
        <v>106</v>
      </c>
      <c r="O1222" s="34"/>
      <c r="P1222" s="34" t="s">
        <v>9394</v>
      </c>
      <c r="Q1222" s="34"/>
      <c r="R1222" s="35"/>
      <c r="S1222" s="34"/>
      <c r="T1222" s="34" t="s">
        <v>105</v>
      </c>
      <c r="U1222" s="34" t="s">
        <v>393</v>
      </c>
      <c r="V1222" s="34" t="s">
        <v>9391</v>
      </c>
      <c r="W1222" s="34" t="s">
        <v>9395</v>
      </c>
      <c r="X1222" s="34" t="s">
        <v>9396</v>
      </c>
      <c r="Y1222" s="34" t="s">
        <v>989</v>
      </c>
      <c r="Z1222" s="34"/>
      <c r="AA1222" s="34"/>
      <c r="AB1222" s="34"/>
      <c r="AC1222" s="34"/>
      <c r="AD1222" s="34" t="s">
        <v>9277</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c r="BM1222" s="34" t="s">
        <v>101</v>
      </c>
      <c r="BN1222" s="34"/>
      <c r="BO1222" s="34"/>
      <c r="BP1222" s="34"/>
      <c r="BQ1222" s="34" t="s">
        <v>398</v>
      </c>
      <c r="BR1222" s="34" t="s">
        <v>399</v>
      </c>
      <c r="BS1222" s="34"/>
      <c r="BT1222" s="34"/>
      <c r="BU1222" s="34" t="s">
        <v>9397</v>
      </c>
    </row>
    <row r="1223" spans="1:73">
      <c r="A1223" s="34" t="s">
        <v>9398</v>
      </c>
      <c r="B1223" s="34" t="s">
        <v>9399</v>
      </c>
      <c r="C1223" s="34" t="s">
        <v>9400</v>
      </c>
      <c r="D1223" s="34" t="s">
        <v>7484</v>
      </c>
      <c r="E1223" s="34" t="s">
        <v>7484</v>
      </c>
      <c r="F1223" s="34" t="s">
        <v>387</v>
      </c>
      <c r="G1223" s="34" t="s">
        <v>387</v>
      </c>
      <c r="H1223" s="34" t="s">
        <v>9342</v>
      </c>
      <c r="I1223" s="37" t="s">
        <v>102</v>
      </c>
      <c r="J1223" s="37" t="s">
        <v>106</v>
      </c>
      <c r="K1223" s="34" t="s">
        <v>389</v>
      </c>
      <c r="L1223" s="34" t="s">
        <v>387</v>
      </c>
      <c r="M1223" s="34" t="s">
        <v>389</v>
      </c>
      <c r="N1223" s="34" t="s">
        <v>106</v>
      </c>
      <c r="O1223" s="34"/>
      <c r="P1223" s="34" t="s">
        <v>9401</v>
      </c>
      <c r="Q1223" s="34"/>
      <c r="R1223" s="35"/>
      <c r="S1223" s="34"/>
      <c r="T1223" s="34" t="s">
        <v>105</v>
      </c>
      <c r="U1223" s="34" t="s">
        <v>393</v>
      </c>
      <c r="V1223" s="34" t="s">
        <v>9398</v>
      </c>
      <c r="W1223" s="34" t="s">
        <v>9402</v>
      </c>
      <c r="X1223" s="34" t="s">
        <v>9403</v>
      </c>
      <c r="Y1223" s="34" t="s">
        <v>989</v>
      </c>
      <c r="Z1223" s="34"/>
      <c r="AA1223" s="34"/>
      <c r="AB1223" s="34"/>
      <c r="AC1223" s="34"/>
      <c r="AD1223" s="34" t="s">
        <v>9277</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c r="BM1223" s="34" t="s">
        <v>101</v>
      </c>
      <c r="BN1223" s="34"/>
      <c r="BO1223" s="34"/>
      <c r="BP1223" s="34"/>
      <c r="BQ1223" s="34" t="s">
        <v>398</v>
      </c>
      <c r="BR1223" s="34" t="s">
        <v>399</v>
      </c>
      <c r="BS1223" s="34"/>
      <c r="BT1223" s="34"/>
      <c r="BU1223" s="34" t="s">
        <v>9404</v>
      </c>
    </row>
    <row r="1224" spans="1:73">
      <c r="A1224" s="34" t="s">
        <v>9405</v>
      </c>
      <c r="B1224" s="34" t="s">
        <v>9406</v>
      </c>
      <c r="C1224" s="34" t="s">
        <v>9407</v>
      </c>
      <c r="D1224" s="34" t="s">
        <v>7484</v>
      </c>
      <c r="E1224" s="34" t="s">
        <v>7484</v>
      </c>
      <c r="F1224" s="34" t="s">
        <v>387</v>
      </c>
      <c r="G1224" s="34" t="s">
        <v>387</v>
      </c>
      <c r="H1224" s="34" t="s">
        <v>9342</v>
      </c>
      <c r="I1224" s="37" t="s">
        <v>102</v>
      </c>
      <c r="J1224" s="37" t="s">
        <v>106</v>
      </c>
      <c r="K1224" s="34" t="s">
        <v>389</v>
      </c>
      <c r="L1224" s="34" t="s">
        <v>387</v>
      </c>
      <c r="M1224" s="34" t="s">
        <v>389</v>
      </c>
      <c r="N1224" s="34" t="s">
        <v>106</v>
      </c>
      <c r="O1224" s="34"/>
      <c r="P1224" s="34" t="s">
        <v>9408</v>
      </c>
      <c r="Q1224" s="34"/>
      <c r="R1224" s="35"/>
      <c r="S1224" s="34"/>
      <c r="T1224" s="34" t="s">
        <v>105</v>
      </c>
      <c r="U1224" s="34" t="s">
        <v>393</v>
      </c>
      <c r="V1224" s="34" t="s">
        <v>9405</v>
      </c>
      <c r="W1224" s="34" t="s">
        <v>9409</v>
      </c>
      <c r="X1224" s="34" t="s">
        <v>9410</v>
      </c>
      <c r="Y1224" s="34" t="s">
        <v>989</v>
      </c>
      <c r="Z1224" s="34"/>
      <c r="AA1224" s="34"/>
      <c r="AB1224" s="34"/>
      <c r="AC1224" s="34"/>
      <c r="AD1224" s="34" t="s">
        <v>9277</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c r="BM1224" s="34" t="s">
        <v>101</v>
      </c>
      <c r="BN1224" s="34"/>
      <c r="BO1224" s="34"/>
      <c r="BP1224" s="34"/>
      <c r="BQ1224" s="34" t="s">
        <v>398</v>
      </c>
      <c r="BR1224" s="34" t="s">
        <v>399</v>
      </c>
      <c r="BS1224" s="34"/>
      <c r="BT1224" s="34"/>
      <c r="BU1224" s="34" t="s">
        <v>9411</v>
      </c>
    </row>
    <row r="1225" spans="1:73">
      <c r="A1225" s="34" t="s">
        <v>9412</v>
      </c>
      <c r="B1225" s="34" t="s">
        <v>9413</v>
      </c>
      <c r="C1225" s="34" t="s">
        <v>9414</v>
      </c>
      <c r="D1225" s="34" t="s">
        <v>7484</v>
      </c>
      <c r="E1225" s="34" t="s">
        <v>7484</v>
      </c>
      <c r="F1225" s="34" t="s">
        <v>387</v>
      </c>
      <c r="G1225" s="34" t="s">
        <v>387</v>
      </c>
      <c r="H1225" s="34" t="s">
        <v>9342</v>
      </c>
      <c r="I1225" s="37" t="s">
        <v>102</v>
      </c>
      <c r="J1225" s="37" t="s">
        <v>106</v>
      </c>
      <c r="K1225" s="34" t="s">
        <v>389</v>
      </c>
      <c r="L1225" s="34" t="s">
        <v>387</v>
      </c>
      <c r="M1225" s="34" t="s">
        <v>389</v>
      </c>
      <c r="N1225" s="34" t="s">
        <v>106</v>
      </c>
      <c r="O1225" s="34"/>
      <c r="P1225" s="34" t="s">
        <v>9415</v>
      </c>
      <c r="Q1225" s="34"/>
      <c r="R1225" s="35"/>
      <c r="S1225" s="34"/>
      <c r="T1225" s="34" t="s">
        <v>105</v>
      </c>
      <c r="U1225" s="34" t="s">
        <v>393</v>
      </c>
      <c r="V1225" s="34" t="s">
        <v>9412</v>
      </c>
      <c r="W1225" s="34" t="s">
        <v>9416</v>
      </c>
      <c r="X1225" s="34" t="s">
        <v>9417</v>
      </c>
      <c r="Y1225" s="34" t="s">
        <v>989</v>
      </c>
      <c r="Z1225" s="34"/>
      <c r="AA1225" s="34"/>
      <c r="AB1225" s="34"/>
      <c r="AC1225" s="34"/>
      <c r="AD1225" s="34" t="s">
        <v>9277</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c r="BM1225" s="34" t="s">
        <v>101</v>
      </c>
      <c r="BN1225" s="34"/>
      <c r="BO1225" s="34"/>
      <c r="BP1225" s="34"/>
      <c r="BQ1225" s="34" t="s">
        <v>398</v>
      </c>
      <c r="BR1225" s="34" t="s">
        <v>399</v>
      </c>
      <c r="BS1225" s="34"/>
      <c r="BT1225" s="34"/>
      <c r="BU1225" s="34" t="s">
        <v>9418</v>
      </c>
    </row>
    <row r="1226" spans="1:73">
      <c r="A1226" s="34" t="s">
        <v>9419</v>
      </c>
      <c r="B1226" s="34" t="s">
        <v>9420</v>
      </c>
      <c r="C1226" s="34" t="s">
        <v>9421</v>
      </c>
      <c r="D1226" s="34" t="s">
        <v>7484</v>
      </c>
      <c r="E1226" s="34" t="s">
        <v>7484</v>
      </c>
      <c r="F1226" s="34" t="s">
        <v>387</v>
      </c>
      <c r="G1226" s="34" t="s">
        <v>387</v>
      </c>
      <c r="H1226" s="34" t="s">
        <v>9342</v>
      </c>
      <c r="I1226" s="37" t="s">
        <v>102</v>
      </c>
      <c r="J1226" s="37" t="s">
        <v>106</v>
      </c>
      <c r="K1226" s="34" t="s">
        <v>389</v>
      </c>
      <c r="L1226" s="34" t="s">
        <v>387</v>
      </c>
      <c r="M1226" s="34" t="s">
        <v>389</v>
      </c>
      <c r="N1226" s="34" t="s">
        <v>106</v>
      </c>
      <c r="O1226" s="34"/>
      <c r="P1226" s="34" t="s">
        <v>9422</v>
      </c>
      <c r="Q1226" s="34"/>
      <c r="R1226" s="35"/>
      <c r="S1226" s="34"/>
      <c r="T1226" s="34" t="s">
        <v>105</v>
      </c>
      <c r="U1226" s="34" t="s">
        <v>393</v>
      </c>
      <c r="V1226" s="34" t="s">
        <v>9419</v>
      </c>
      <c r="W1226" s="34" t="s">
        <v>9423</v>
      </c>
      <c r="X1226" s="34" t="s">
        <v>9424</v>
      </c>
      <c r="Y1226" s="34" t="s">
        <v>989</v>
      </c>
      <c r="Z1226" s="34"/>
      <c r="AA1226" s="34"/>
      <c r="AB1226" s="34"/>
      <c r="AC1226" s="34"/>
      <c r="AD1226" s="34" t="s">
        <v>9277</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c r="BM1226" s="34" t="s">
        <v>101</v>
      </c>
      <c r="BN1226" s="34"/>
      <c r="BO1226" s="34"/>
      <c r="BP1226" s="34"/>
      <c r="BQ1226" s="34" t="s">
        <v>398</v>
      </c>
      <c r="BR1226" s="34" t="s">
        <v>399</v>
      </c>
      <c r="BS1226" s="34"/>
      <c r="BT1226" s="34"/>
      <c r="BU1226" s="34" t="s">
        <v>9425</v>
      </c>
    </row>
    <row r="1227" spans="1:73">
      <c r="A1227" s="34" t="s">
        <v>9426</v>
      </c>
      <c r="B1227" s="34" t="s">
        <v>9427</v>
      </c>
      <c r="C1227" s="34" t="s">
        <v>9428</v>
      </c>
      <c r="D1227" s="34" t="s">
        <v>7484</v>
      </c>
      <c r="E1227" s="34" t="s">
        <v>7484</v>
      </c>
      <c r="F1227" s="34" t="s">
        <v>387</v>
      </c>
      <c r="G1227" s="34" t="s">
        <v>387</v>
      </c>
      <c r="H1227" s="34" t="s">
        <v>9342</v>
      </c>
      <c r="I1227" s="37" t="s">
        <v>102</v>
      </c>
      <c r="J1227" s="37" t="s">
        <v>106</v>
      </c>
      <c r="K1227" s="34" t="s">
        <v>389</v>
      </c>
      <c r="L1227" s="34" t="s">
        <v>387</v>
      </c>
      <c r="M1227" s="34" t="s">
        <v>389</v>
      </c>
      <c r="N1227" s="34" t="s">
        <v>106</v>
      </c>
      <c r="O1227" s="34"/>
      <c r="P1227" s="34" t="s">
        <v>9429</v>
      </c>
      <c r="Q1227" s="34"/>
      <c r="R1227" s="35"/>
      <c r="S1227" s="34"/>
      <c r="T1227" s="34" t="s">
        <v>105</v>
      </c>
      <c r="U1227" s="34" t="s">
        <v>393</v>
      </c>
      <c r="V1227" s="34" t="s">
        <v>9426</v>
      </c>
      <c r="W1227" s="34" t="s">
        <v>9430</v>
      </c>
      <c r="X1227" s="34" t="s">
        <v>9431</v>
      </c>
      <c r="Y1227" s="34" t="s">
        <v>989</v>
      </c>
      <c r="Z1227" s="34"/>
      <c r="AA1227" s="34"/>
      <c r="AB1227" s="34"/>
      <c r="AC1227" s="34"/>
      <c r="AD1227" s="34" t="s">
        <v>9277</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c r="BM1227" s="34" t="s">
        <v>101</v>
      </c>
      <c r="BN1227" s="34"/>
      <c r="BO1227" s="34"/>
      <c r="BP1227" s="34"/>
      <c r="BQ1227" s="34" t="s">
        <v>398</v>
      </c>
      <c r="BR1227" s="34" t="s">
        <v>399</v>
      </c>
      <c r="BS1227" s="34"/>
      <c r="BT1227" s="34"/>
      <c r="BU1227" s="34" t="s">
        <v>9432</v>
      </c>
    </row>
    <row r="1228" spans="1:73">
      <c r="A1228" s="34" t="s">
        <v>9433</v>
      </c>
      <c r="B1228" s="34" t="s">
        <v>9434</v>
      </c>
      <c r="C1228" s="34" t="s">
        <v>9435</v>
      </c>
      <c r="D1228" s="34" t="s">
        <v>8952</v>
      </c>
      <c r="E1228" s="34" t="s">
        <v>8952</v>
      </c>
      <c r="F1228" s="34" t="s">
        <v>387</v>
      </c>
      <c r="G1228" s="34" t="s">
        <v>387</v>
      </c>
      <c r="H1228" s="34" t="s">
        <v>9342</v>
      </c>
      <c r="I1228" s="37" t="s">
        <v>102</v>
      </c>
      <c r="J1228" s="37" t="s">
        <v>106</v>
      </c>
      <c r="K1228" s="34" t="s">
        <v>389</v>
      </c>
      <c r="L1228" s="34" t="s">
        <v>387</v>
      </c>
      <c r="M1228" s="34" t="s">
        <v>389</v>
      </c>
      <c r="N1228" s="34" t="s">
        <v>106</v>
      </c>
      <c r="O1228" s="34"/>
      <c r="P1228" s="34" t="s">
        <v>9436</v>
      </c>
      <c r="Q1228" s="34"/>
      <c r="R1228" s="35"/>
      <c r="S1228" s="34"/>
      <c r="T1228" s="34" t="s">
        <v>105</v>
      </c>
      <c r="U1228" s="34" t="s">
        <v>393</v>
      </c>
      <c r="V1228" s="34" t="s">
        <v>9433</v>
      </c>
      <c r="W1228" s="34" t="s">
        <v>9437</v>
      </c>
      <c r="X1228" s="34" t="s">
        <v>9438</v>
      </c>
      <c r="Y1228" s="34" t="s">
        <v>989</v>
      </c>
      <c r="Z1228" s="34"/>
      <c r="AA1228" s="34"/>
      <c r="AB1228" s="34"/>
      <c r="AC1228" s="34"/>
      <c r="AD1228" s="34" t="s">
        <v>9277</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c r="BM1228" s="34" t="s">
        <v>101</v>
      </c>
      <c r="BN1228" s="34"/>
      <c r="BO1228" s="34"/>
      <c r="BP1228" s="34"/>
      <c r="BQ1228" s="34" t="s">
        <v>398</v>
      </c>
      <c r="BR1228" s="34" t="s">
        <v>399</v>
      </c>
      <c r="BS1228" s="34"/>
      <c r="BT1228" s="34"/>
      <c r="BU1228" s="34" t="s">
        <v>9439</v>
      </c>
    </row>
    <row r="1229" spans="1:73">
      <c r="A1229" s="34" t="s">
        <v>9440</v>
      </c>
      <c r="B1229" s="34" t="s">
        <v>9441</v>
      </c>
      <c r="C1229" s="34" t="s">
        <v>9442</v>
      </c>
      <c r="D1229" s="34" t="s">
        <v>120</v>
      </c>
      <c r="E1229" s="34" t="s">
        <v>120</v>
      </c>
      <c r="F1229" s="34" t="s">
        <v>387</v>
      </c>
      <c r="G1229" s="34" t="s">
        <v>387</v>
      </c>
      <c r="H1229" s="34" t="s">
        <v>2350</v>
      </c>
      <c r="I1229" s="37" t="s">
        <v>102</v>
      </c>
      <c r="J1229" s="37" t="s">
        <v>108</v>
      </c>
      <c r="K1229" s="34" t="s">
        <v>389</v>
      </c>
      <c r="L1229" s="34" t="s">
        <v>387</v>
      </c>
      <c r="M1229" s="34" t="s">
        <v>389</v>
      </c>
      <c r="N1229" s="34" t="s">
        <v>108</v>
      </c>
      <c r="O1229" s="34"/>
      <c r="P1229" s="34" t="s">
        <v>9443</v>
      </c>
      <c r="Q1229" s="34"/>
      <c r="R1229" s="35"/>
      <c r="S1229" s="34"/>
      <c r="T1229" s="34" t="s">
        <v>105</v>
      </c>
      <c r="U1229" s="34" t="s">
        <v>393</v>
      </c>
      <c r="V1229" s="34" t="s">
        <v>9440</v>
      </c>
      <c r="W1229" s="34" t="s">
        <v>9444</v>
      </c>
      <c r="X1229" s="34" t="s">
        <v>9445</v>
      </c>
      <c r="Y1229" s="34" t="s">
        <v>989</v>
      </c>
      <c r="Z1229" s="34"/>
      <c r="AA1229" s="34"/>
      <c r="AB1229" s="34"/>
      <c r="AC1229" s="34"/>
      <c r="AD1229" s="34" t="s">
        <v>1640</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c r="BM1229" s="34" t="s">
        <v>101</v>
      </c>
      <c r="BN1229" s="34"/>
      <c r="BO1229" s="34"/>
      <c r="BP1229" s="34"/>
      <c r="BQ1229" s="34" t="s">
        <v>398</v>
      </c>
      <c r="BR1229" s="34" t="s">
        <v>399</v>
      </c>
      <c r="BS1229" s="34"/>
      <c r="BT1229" s="34"/>
      <c r="BU1229" s="34" t="s">
        <v>9446</v>
      </c>
    </row>
    <row r="1230" spans="1:73">
      <c r="A1230" s="34" t="s">
        <v>9447</v>
      </c>
      <c r="B1230" s="34" t="s">
        <v>9448</v>
      </c>
      <c r="C1230" s="34" t="s">
        <v>9449</v>
      </c>
      <c r="D1230" s="34" t="s">
        <v>9450</v>
      </c>
      <c r="E1230" s="34" t="s">
        <v>9450</v>
      </c>
      <c r="F1230" s="34" t="s">
        <v>387</v>
      </c>
      <c r="G1230" s="34" t="s">
        <v>387</v>
      </c>
      <c r="H1230" s="34" t="s">
        <v>389</v>
      </c>
      <c r="I1230" s="34" t="s">
        <v>389</v>
      </c>
      <c r="J1230" s="34" t="s">
        <v>387</v>
      </c>
      <c r="K1230" s="34" t="s">
        <v>389</v>
      </c>
      <c r="L1230" s="34" t="s">
        <v>387</v>
      </c>
      <c r="M1230" s="34" t="s">
        <v>389</v>
      </c>
      <c r="N1230" s="34" t="s">
        <v>387</v>
      </c>
      <c r="O1230" s="34"/>
      <c r="P1230" s="34" t="s">
        <v>9451</v>
      </c>
      <c r="Q1230" s="34"/>
      <c r="R1230" s="35"/>
      <c r="S1230" s="34"/>
      <c r="T1230" s="34" t="s">
        <v>105</v>
      </c>
      <c r="U1230" s="34" t="s">
        <v>393</v>
      </c>
      <c r="V1230" s="34" t="s">
        <v>9447</v>
      </c>
      <c r="W1230" s="34" t="s">
        <v>9452</v>
      </c>
      <c r="X1230" s="34" t="s">
        <v>9453</v>
      </c>
      <c r="Y1230" s="34" t="s">
        <v>989</v>
      </c>
      <c r="Z1230" s="34"/>
      <c r="AA1230" s="34"/>
      <c r="AB1230" s="34"/>
      <c r="AC1230" s="34"/>
      <c r="AD1230" s="34" t="s">
        <v>9277</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c r="BM1230" s="34" t="s">
        <v>101</v>
      </c>
      <c r="BN1230" s="34"/>
      <c r="BO1230" s="34"/>
      <c r="BP1230" s="34"/>
      <c r="BQ1230" s="34" t="s">
        <v>398</v>
      </c>
      <c r="BR1230" s="34" t="s">
        <v>399</v>
      </c>
      <c r="BS1230" s="34"/>
      <c r="BT1230" s="34"/>
      <c r="BU1230" s="34" t="s">
        <v>9454</v>
      </c>
    </row>
    <row r="1231" spans="1:73">
      <c r="A1231" s="34" t="s">
        <v>9455</v>
      </c>
      <c r="B1231" s="34" t="s">
        <v>9456</v>
      </c>
      <c r="C1231" s="34" t="s">
        <v>9457</v>
      </c>
      <c r="D1231" s="34" t="s">
        <v>3363</v>
      </c>
      <c r="E1231" s="34" t="s">
        <v>3363</v>
      </c>
      <c r="F1231" s="34" t="s">
        <v>387</v>
      </c>
      <c r="G1231" s="34" t="s">
        <v>387</v>
      </c>
      <c r="H1231" s="34" t="s">
        <v>389</v>
      </c>
      <c r="I1231" s="34" t="s">
        <v>389</v>
      </c>
      <c r="J1231" s="34" t="s">
        <v>387</v>
      </c>
      <c r="K1231" s="34" t="s">
        <v>389</v>
      </c>
      <c r="L1231" s="34" t="s">
        <v>387</v>
      </c>
      <c r="M1231" s="34" t="s">
        <v>389</v>
      </c>
      <c r="N1231" s="34" t="s">
        <v>387</v>
      </c>
      <c r="O1231" s="34"/>
      <c r="P1231" s="34" t="s">
        <v>9458</v>
      </c>
      <c r="Q1231" s="34"/>
      <c r="R1231" s="35"/>
      <c r="S1231" s="34"/>
      <c r="T1231" s="34" t="s">
        <v>105</v>
      </c>
      <c r="U1231" s="34" t="s">
        <v>393</v>
      </c>
      <c r="V1231" s="34" t="s">
        <v>9455</v>
      </c>
      <c r="W1231" s="34" t="s">
        <v>9459</v>
      </c>
      <c r="X1231" s="34" t="s">
        <v>9460</v>
      </c>
      <c r="Y1231" s="34" t="s">
        <v>989</v>
      </c>
      <c r="Z1231" s="34"/>
      <c r="AA1231" s="34"/>
      <c r="AB1231" s="34"/>
      <c r="AC1231" s="34"/>
      <c r="AD1231" s="34" t="s">
        <v>9277</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c r="BM1231" s="34" t="s">
        <v>101</v>
      </c>
      <c r="BN1231" s="34"/>
      <c r="BO1231" s="34"/>
      <c r="BP1231" s="34"/>
      <c r="BQ1231" s="34" t="s">
        <v>398</v>
      </c>
      <c r="BR1231" s="34" t="s">
        <v>399</v>
      </c>
      <c r="BS1231" s="34"/>
      <c r="BT1231" s="34"/>
      <c r="BU1231" s="34" t="s">
        <v>9461</v>
      </c>
    </row>
    <row r="1232" spans="1:73">
      <c r="A1232" s="34" t="s">
        <v>9462</v>
      </c>
      <c r="B1232" s="34" t="s">
        <v>9463</v>
      </c>
      <c r="C1232" s="34" t="s">
        <v>9464</v>
      </c>
      <c r="D1232" s="34" t="s">
        <v>3765</v>
      </c>
      <c r="E1232" s="34" t="s">
        <v>3765</v>
      </c>
      <c r="F1232" s="34" t="s">
        <v>387</v>
      </c>
      <c r="G1232" s="34" t="s">
        <v>387</v>
      </c>
      <c r="H1232" s="34" t="s">
        <v>389</v>
      </c>
      <c r="I1232" s="34" t="s">
        <v>389</v>
      </c>
      <c r="J1232" s="34" t="s">
        <v>387</v>
      </c>
      <c r="K1232" s="34" t="s">
        <v>389</v>
      </c>
      <c r="L1232" s="34" t="s">
        <v>387</v>
      </c>
      <c r="M1232" s="34" t="s">
        <v>389</v>
      </c>
      <c r="N1232" s="34" t="s">
        <v>387</v>
      </c>
      <c r="O1232" s="34"/>
      <c r="P1232" s="34" t="s">
        <v>9465</v>
      </c>
      <c r="Q1232" s="34"/>
      <c r="R1232" s="35"/>
      <c r="S1232" s="34"/>
      <c r="T1232" s="34" t="s">
        <v>105</v>
      </c>
      <c r="U1232" s="34" t="s">
        <v>393</v>
      </c>
      <c r="V1232" s="34" t="s">
        <v>9462</v>
      </c>
      <c r="W1232" s="34" t="s">
        <v>9466</v>
      </c>
      <c r="X1232" s="34" t="s">
        <v>9467</v>
      </c>
      <c r="Y1232" s="34" t="s">
        <v>989</v>
      </c>
      <c r="Z1232" s="34"/>
      <c r="AA1232" s="34"/>
      <c r="AB1232" s="34"/>
      <c r="AC1232" s="34"/>
      <c r="AD1232" s="34" t="s">
        <v>9277</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c r="BM1232" s="34" t="s">
        <v>101</v>
      </c>
      <c r="BN1232" s="34"/>
      <c r="BO1232" s="34"/>
      <c r="BP1232" s="34"/>
      <c r="BQ1232" s="34" t="s">
        <v>398</v>
      </c>
      <c r="BR1232" s="34" t="s">
        <v>399</v>
      </c>
      <c r="BS1232" s="34"/>
      <c r="BT1232" s="34"/>
      <c r="BU1232" s="34" t="s">
        <v>9468</v>
      </c>
    </row>
    <row r="1233" spans="1:73">
      <c r="A1233" s="34" t="s">
        <v>9469</v>
      </c>
      <c r="B1233" s="34" t="s">
        <v>9470</v>
      </c>
      <c r="C1233" s="34" t="s">
        <v>9471</v>
      </c>
      <c r="D1233" s="34" t="s">
        <v>6033</v>
      </c>
      <c r="E1233" s="34" t="s">
        <v>6033</v>
      </c>
      <c r="F1233" s="34" t="s">
        <v>387</v>
      </c>
      <c r="G1233" s="34" t="s">
        <v>387</v>
      </c>
      <c r="H1233" s="34" t="s">
        <v>389</v>
      </c>
      <c r="I1233" s="34" t="s">
        <v>389</v>
      </c>
      <c r="J1233" s="34" t="s">
        <v>387</v>
      </c>
      <c r="K1233" s="34" t="s">
        <v>389</v>
      </c>
      <c r="L1233" s="34" t="s">
        <v>387</v>
      </c>
      <c r="M1233" s="34" t="s">
        <v>389</v>
      </c>
      <c r="N1233" s="34" t="s">
        <v>387</v>
      </c>
      <c r="O1233" s="34"/>
      <c r="P1233" s="34" t="s">
        <v>9472</v>
      </c>
      <c r="Q1233" s="34"/>
      <c r="R1233" s="35"/>
      <c r="S1233" s="34"/>
      <c r="T1233" s="34" t="s">
        <v>105</v>
      </c>
      <c r="U1233" s="34" t="s">
        <v>393</v>
      </c>
      <c r="V1233" s="34" t="s">
        <v>9469</v>
      </c>
      <c r="W1233" s="34" t="s">
        <v>9473</v>
      </c>
      <c r="X1233" s="34" t="s">
        <v>9474</v>
      </c>
      <c r="Y1233" s="34" t="s">
        <v>989</v>
      </c>
      <c r="Z1233" s="34"/>
      <c r="AA1233" s="34"/>
      <c r="AB1233" s="34"/>
      <c r="AC1233" s="34"/>
      <c r="AD1233" s="34" t="s">
        <v>9277</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c r="BM1233" s="34" t="s">
        <v>101</v>
      </c>
      <c r="BN1233" s="34"/>
      <c r="BO1233" s="34"/>
      <c r="BP1233" s="34"/>
      <c r="BQ1233" s="34" t="s">
        <v>398</v>
      </c>
      <c r="BR1233" s="34" t="s">
        <v>399</v>
      </c>
      <c r="BS1233" s="34"/>
      <c r="BT1233" s="34"/>
      <c r="BU1233" s="34" t="s">
        <v>9475</v>
      </c>
    </row>
    <row r="1234" spans="1:73">
      <c r="A1234" s="34" t="s">
        <v>9476</v>
      </c>
      <c r="B1234" s="34" t="s">
        <v>9477</v>
      </c>
      <c r="C1234" s="34" t="s">
        <v>9478</v>
      </c>
      <c r="D1234" s="34" t="s">
        <v>6681</v>
      </c>
      <c r="E1234" s="34" t="s">
        <v>6681</v>
      </c>
      <c r="F1234" s="34" t="s">
        <v>387</v>
      </c>
      <c r="G1234" s="34" t="s">
        <v>387</v>
      </c>
      <c r="H1234" s="34" t="s">
        <v>389</v>
      </c>
      <c r="I1234" s="34" t="s">
        <v>389</v>
      </c>
      <c r="J1234" s="34" t="s">
        <v>387</v>
      </c>
      <c r="K1234" s="34" t="s">
        <v>389</v>
      </c>
      <c r="L1234" s="34" t="s">
        <v>387</v>
      </c>
      <c r="M1234" s="34" t="s">
        <v>389</v>
      </c>
      <c r="N1234" s="34" t="s">
        <v>387</v>
      </c>
      <c r="O1234" s="34"/>
      <c r="P1234" s="34" t="s">
        <v>9479</v>
      </c>
      <c r="Q1234" s="34"/>
      <c r="R1234" s="35"/>
      <c r="S1234" s="34"/>
      <c r="T1234" s="34" t="s">
        <v>105</v>
      </c>
      <c r="U1234" s="34" t="s">
        <v>393</v>
      </c>
      <c r="V1234" s="34" t="s">
        <v>9476</v>
      </c>
      <c r="W1234" s="34" t="s">
        <v>9480</v>
      </c>
      <c r="X1234" s="34" t="s">
        <v>9481</v>
      </c>
      <c r="Y1234" s="34" t="s">
        <v>989</v>
      </c>
      <c r="Z1234" s="34"/>
      <c r="AA1234" s="34"/>
      <c r="AB1234" s="34"/>
      <c r="AC1234" s="34"/>
      <c r="AD1234" s="34" t="s">
        <v>9277</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c r="BM1234" s="34" t="s">
        <v>101</v>
      </c>
      <c r="BN1234" s="34"/>
      <c r="BO1234" s="34"/>
      <c r="BP1234" s="34"/>
      <c r="BQ1234" s="34" t="s">
        <v>398</v>
      </c>
      <c r="BR1234" s="34" t="s">
        <v>399</v>
      </c>
      <c r="BS1234" s="34"/>
      <c r="BT1234" s="34"/>
      <c r="BU1234" s="34" t="s">
        <v>9482</v>
      </c>
    </row>
    <row r="1235" spans="1:73">
      <c r="A1235" s="34" t="s">
        <v>9483</v>
      </c>
      <c r="B1235" s="34" t="s">
        <v>9484</v>
      </c>
      <c r="C1235" s="34" t="s">
        <v>9485</v>
      </c>
      <c r="D1235" s="34" t="s">
        <v>6681</v>
      </c>
      <c r="E1235" s="34" t="s">
        <v>6681</v>
      </c>
      <c r="F1235" s="34" t="s">
        <v>387</v>
      </c>
      <c r="G1235" s="34" t="s">
        <v>387</v>
      </c>
      <c r="H1235" s="34" t="s">
        <v>389</v>
      </c>
      <c r="I1235" s="34" t="s">
        <v>389</v>
      </c>
      <c r="J1235" s="34" t="s">
        <v>387</v>
      </c>
      <c r="K1235" s="34" t="s">
        <v>389</v>
      </c>
      <c r="L1235" s="34" t="s">
        <v>387</v>
      </c>
      <c r="M1235" s="34" t="s">
        <v>389</v>
      </c>
      <c r="N1235" s="34" t="s">
        <v>387</v>
      </c>
      <c r="O1235" s="34"/>
      <c r="P1235" s="34" t="s">
        <v>9486</v>
      </c>
      <c r="Q1235" s="34"/>
      <c r="R1235" s="35"/>
      <c r="S1235" s="34"/>
      <c r="T1235" s="34" t="s">
        <v>105</v>
      </c>
      <c r="U1235" s="34" t="s">
        <v>393</v>
      </c>
      <c r="V1235" s="34" t="s">
        <v>9483</v>
      </c>
      <c r="W1235" s="34" t="s">
        <v>9487</v>
      </c>
      <c r="X1235" s="34" t="s">
        <v>9488</v>
      </c>
      <c r="Y1235" s="34" t="s">
        <v>989</v>
      </c>
      <c r="Z1235" s="34"/>
      <c r="AA1235" s="34"/>
      <c r="AB1235" s="34"/>
      <c r="AC1235" s="34"/>
      <c r="AD1235" s="34" t="s">
        <v>9277</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c r="BM1235" s="34" t="s">
        <v>101</v>
      </c>
      <c r="BN1235" s="34"/>
      <c r="BO1235" s="34"/>
      <c r="BP1235" s="34"/>
      <c r="BQ1235" s="34" t="s">
        <v>398</v>
      </c>
      <c r="BR1235" s="34" t="s">
        <v>399</v>
      </c>
      <c r="BS1235" s="34"/>
      <c r="BT1235" s="34"/>
      <c r="BU1235" s="34" t="s">
        <v>9489</v>
      </c>
    </row>
    <row r="1236" spans="1:73">
      <c r="A1236" s="34" t="s">
        <v>9490</v>
      </c>
      <c r="B1236" s="34" t="s">
        <v>9491</v>
      </c>
      <c r="C1236" s="34" t="s">
        <v>9492</v>
      </c>
      <c r="D1236" s="34" t="s">
        <v>4018</v>
      </c>
      <c r="E1236" s="34" t="s">
        <v>4018</v>
      </c>
      <c r="F1236" s="34" t="s">
        <v>387</v>
      </c>
      <c r="G1236" s="34" t="s">
        <v>387</v>
      </c>
      <c r="H1236" s="34" t="s">
        <v>389</v>
      </c>
      <c r="I1236" s="34" t="s">
        <v>389</v>
      </c>
      <c r="J1236" s="34" t="s">
        <v>387</v>
      </c>
      <c r="K1236" s="34" t="s">
        <v>389</v>
      </c>
      <c r="L1236" s="34" t="s">
        <v>387</v>
      </c>
      <c r="M1236" s="34" t="s">
        <v>389</v>
      </c>
      <c r="N1236" s="34" t="s">
        <v>387</v>
      </c>
      <c r="O1236" s="34"/>
      <c r="P1236" s="34" t="s">
        <v>9493</v>
      </c>
      <c r="Q1236" s="34"/>
      <c r="R1236" s="35"/>
      <c r="S1236" s="34"/>
      <c r="T1236" s="34" t="s">
        <v>105</v>
      </c>
      <c r="U1236" s="34" t="s">
        <v>393</v>
      </c>
      <c r="V1236" s="34" t="s">
        <v>9490</v>
      </c>
      <c r="W1236" s="34" t="s">
        <v>9494</v>
      </c>
      <c r="X1236" s="34" t="s">
        <v>9495</v>
      </c>
      <c r="Y1236" s="34" t="s">
        <v>989</v>
      </c>
      <c r="Z1236" s="34"/>
      <c r="AA1236" s="34"/>
      <c r="AB1236" s="34"/>
      <c r="AC1236" s="34"/>
      <c r="AD1236" s="34" t="s">
        <v>9277</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c r="BM1236" s="34" t="s">
        <v>101</v>
      </c>
      <c r="BN1236" s="34"/>
      <c r="BO1236" s="34"/>
      <c r="BP1236" s="34"/>
      <c r="BQ1236" s="34" t="s">
        <v>398</v>
      </c>
      <c r="BR1236" s="34" t="s">
        <v>399</v>
      </c>
      <c r="BS1236" s="34"/>
      <c r="BT1236" s="34"/>
      <c r="BU1236" s="34" t="s">
        <v>9496</v>
      </c>
    </row>
    <row r="1237" spans="1:73">
      <c r="A1237" s="34" t="s">
        <v>9497</v>
      </c>
      <c r="B1237" s="34" t="s">
        <v>9498</v>
      </c>
      <c r="C1237" s="34" t="s">
        <v>9499</v>
      </c>
      <c r="D1237" s="34" t="s">
        <v>7076</v>
      </c>
      <c r="E1237" s="34" t="s">
        <v>7076</v>
      </c>
      <c r="F1237" s="34" t="s">
        <v>387</v>
      </c>
      <c r="G1237" s="34" t="s">
        <v>387</v>
      </c>
      <c r="H1237" s="34" t="s">
        <v>389</v>
      </c>
      <c r="I1237" s="34" t="s">
        <v>389</v>
      </c>
      <c r="J1237" s="34" t="s">
        <v>387</v>
      </c>
      <c r="K1237" s="34" t="s">
        <v>389</v>
      </c>
      <c r="L1237" s="34" t="s">
        <v>387</v>
      </c>
      <c r="M1237" s="34" t="s">
        <v>389</v>
      </c>
      <c r="N1237" s="34" t="s">
        <v>387</v>
      </c>
      <c r="O1237" s="34"/>
      <c r="P1237" s="34" t="s">
        <v>9500</v>
      </c>
      <c r="Q1237" s="34"/>
      <c r="R1237" s="35"/>
      <c r="S1237" s="34"/>
      <c r="T1237" s="34" t="s">
        <v>105</v>
      </c>
      <c r="U1237" s="34" t="s">
        <v>393</v>
      </c>
      <c r="V1237" s="34" t="s">
        <v>9497</v>
      </c>
      <c r="W1237" s="34" t="s">
        <v>9501</v>
      </c>
      <c r="X1237" s="34" t="s">
        <v>9502</v>
      </c>
      <c r="Y1237" s="34" t="s">
        <v>989</v>
      </c>
      <c r="Z1237" s="34"/>
      <c r="AA1237" s="34"/>
      <c r="AB1237" s="34"/>
      <c r="AC1237" s="34"/>
      <c r="AD1237" s="34" t="s">
        <v>9277</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c r="BM1237" s="34" t="s">
        <v>101</v>
      </c>
      <c r="BN1237" s="34"/>
      <c r="BO1237" s="34"/>
      <c r="BP1237" s="34"/>
      <c r="BQ1237" s="34" t="s">
        <v>398</v>
      </c>
      <c r="BR1237" s="34" t="s">
        <v>399</v>
      </c>
      <c r="BS1237" s="34"/>
      <c r="BT1237" s="34"/>
      <c r="BU1237" s="34" t="s">
        <v>9503</v>
      </c>
    </row>
    <row r="1238" spans="1:73">
      <c r="A1238" s="34" t="s">
        <v>9504</v>
      </c>
      <c r="B1238" s="34" t="s">
        <v>9505</v>
      </c>
      <c r="C1238" s="34" t="s">
        <v>9506</v>
      </c>
      <c r="D1238" s="34" t="s">
        <v>6681</v>
      </c>
      <c r="E1238" s="34" t="s">
        <v>6681</v>
      </c>
      <c r="F1238" s="34" t="s">
        <v>387</v>
      </c>
      <c r="G1238" s="34" t="s">
        <v>387</v>
      </c>
      <c r="H1238" s="34" t="s">
        <v>389</v>
      </c>
      <c r="I1238" s="34" t="s">
        <v>389</v>
      </c>
      <c r="J1238" s="34" t="s">
        <v>387</v>
      </c>
      <c r="K1238" s="34" t="s">
        <v>389</v>
      </c>
      <c r="L1238" s="34" t="s">
        <v>387</v>
      </c>
      <c r="M1238" s="34" t="s">
        <v>389</v>
      </c>
      <c r="N1238" s="34" t="s">
        <v>387</v>
      </c>
      <c r="O1238" s="34"/>
      <c r="P1238" s="34" t="s">
        <v>9507</v>
      </c>
      <c r="Q1238" s="34"/>
      <c r="R1238" s="35"/>
      <c r="S1238" s="34"/>
      <c r="T1238" s="34" t="s">
        <v>105</v>
      </c>
      <c r="U1238" s="34" t="s">
        <v>393</v>
      </c>
      <c r="V1238" s="34" t="s">
        <v>9504</v>
      </c>
      <c r="W1238" s="34" t="s">
        <v>9508</v>
      </c>
      <c r="X1238" s="34" t="s">
        <v>9509</v>
      </c>
      <c r="Y1238" s="34" t="s">
        <v>989</v>
      </c>
      <c r="Z1238" s="34"/>
      <c r="AA1238" s="34"/>
      <c r="AB1238" s="34"/>
      <c r="AC1238" s="34"/>
      <c r="AD1238" s="34" t="s">
        <v>9277</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c r="BM1238" s="34" t="s">
        <v>101</v>
      </c>
      <c r="BN1238" s="34"/>
      <c r="BO1238" s="34"/>
      <c r="BP1238" s="34"/>
      <c r="BQ1238" s="34" t="s">
        <v>398</v>
      </c>
      <c r="BR1238" s="34" t="s">
        <v>399</v>
      </c>
      <c r="BS1238" s="34"/>
      <c r="BT1238" s="34"/>
      <c r="BU1238" s="34" t="s">
        <v>9510</v>
      </c>
    </row>
    <row r="1239" spans="1:73">
      <c r="A1239" s="34" t="s">
        <v>9511</v>
      </c>
      <c r="B1239" s="34" t="s">
        <v>9512</v>
      </c>
      <c r="C1239" s="34" t="s">
        <v>9513</v>
      </c>
      <c r="D1239" s="34" t="s">
        <v>8952</v>
      </c>
      <c r="E1239" s="34" t="s">
        <v>8952</v>
      </c>
      <c r="F1239" s="34" t="s">
        <v>387</v>
      </c>
      <c r="G1239" s="34" t="s">
        <v>387</v>
      </c>
      <c r="H1239" s="34" t="s">
        <v>389</v>
      </c>
      <c r="I1239" s="34" t="s">
        <v>389</v>
      </c>
      <c r="J1239" s="34" t="s">
        <v>387</v>
      </c>
      <c r="K1239" s="34" t="s">
        <v>389</v>
      </c>
      <c r="L1239" s="34" t="s">
        <v>387</v>
      </c>
      <c r="M1239" s="34" t="s">
        <v>389</v>
      </c>
      <c r="N1239" s="34" t="s">
        <v>387</v>
      </c>
      <c r="O1239" s="34"/>
      <c r="P1239" s="34" t="s">
        <v>9514</v>
      </c>
      <c r="Q1239" s="34"/>
      <c r="R1239" s="35"/>
      <c r="S1239" s="34"/>
      <c r="T1239" s="34" t="s">
        <v>105</v>
      </c>
      <c r="U1239" s="34" t="s">
        <v>393</v>
      </c>
      <c r="V1239" s="34" t="s">
        <v>9511</v>
      </c>
      <c r="W1239" s="34" t="s">
        <v>9515</v>
      </c>
      <c r="X1239" s="34" t="s">
        <v>9516</v>
      </c>
      <c r="Y1239" s="34" t="s">
        <v>989</v>
      </c>
      <c r="Z1239" s="34"/>
      <c r="AA1239" s="34"/>
      <c r="AB1239" s="34"/>
      <c r="AC1239" s="34"/>
      <c r="AD1239" s="34" t="s">
        <v>9277</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c r="BM1239" s="34" t="s">
        <v>101</v>
      </c>
      <c r="BN1239" s="34"/>
      <c r="BO1239" s="34"/>
      <c r="BP1239" s="34"/>
      <c r="BQ1239" s="34" t="s">
        <v>398</v>
      </c>
      <c r="BR1239" s="34" t="s">
        <v>399</v>
      </c>
      <c r="BS1239" s="34"/>
      <c r="BT1239" s="34"/>
      <c r="BU1239" s="34" t="s">
        <v>9517</v>
      </c>
    </row>
    <row r="1240" spans="1:73">
      <c r="A1240" s="34" t="s">
        <v>9518</v>
      </c>
      <c r="B1240" s="34" t="s">
        <v>9519</v>
      </c>
      <c r="C1240" s="34" t="s">
        <v>9520</v>
      </c>
      <c r="D1240" s="34" t="s">
        <v>2915</v>
      </c>
      <c r="E1240" s="34" t="s">
        <v>2915</v>
      </c>
      <c r="F1240" s="34" t="s">
        <v>387</v>
      </c>
      <c r="G1240" s="34" t="s">
        <v>387</v>
      </c>
      <c r="H1240" s="34" t="s">
        <v>389</v>
      </c>
      <c r="I1240" s="34" t="s">
        <v>389</v>
      </c>
      <c r="J1240" s="34" t="s">
        <v>387</v>
      </c>
      <c r="K1240" s="34" t="s">
        <v>389</v>
      </c>
      <c r="L1240" s="34" t="s">
        <v>387</v>
      </c>
      <c r="M1240" s="34" t="s">
        <v>389</v>
      </c>
      <c r="N1240" s="34" t="s">
        <v>387</v>
      </c>
      <c r="O1240" s="34"/>
      <c r="P1240" s="34" t="s">
        <v>9521</v>
      </c>
      <c r="Q1240" s="34"/>
      <c r="R1240" s="35"/>
      <c r="S1240" s="34"/>
      <c r="T1240" s="34" t="s">
        <v>105</v>
      </c>
      <c r="U1240" s="34" t="s">
        <v>393</v>
      </c>
      <c r="V1240" s="34" t="s">
        <v>9518</v>
      </c>
      <c r="W1240" s="34" t="s">
        <v>9522</v>
      </c>
      <c r="X1240" s="34" t="s">
        <v>9523</v>
      </c>
      <c r="Y1240" s="34" t="s">
        <v>989</v>
      </c>
      <c r="Z1240" s="34"/>
      <c r="AA1240" s="34"/>
      <c r="AB1240" s="34"/>
      <c r="AC1240" s="34"/>
      <c r="AD1240" s="34" t="s">
        <v>9277</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c r="BM1240" s="34" t="s">
        <v>101</v>
      </c>
      <c r="BN1240" s="34"/>
      <c r="BO1240" s="34"/>
      <c r="BP1240" s="34"/>
      <c r="BQ1240" s="34" t="s">
        <v>398</v>
      </c>
      <c r="BR1240" s="34" t="s">
        <v>399</v>
      </c>
      <c r="BS1240" s="34"/>
      <c r="BT1240" s="34"/>
      <c r="BU1240" s="34" t="s">
        <v>9524</v>
      </c>
    </row>
    <row r="1241" spans="1:73">
      <c r="A1241" s="34" t="s">
        <v>9525</v>
      </c>
      <c r="B1241" s="34" t="s">
        <v>9526</v>
      </c>
      <c r="C1241" s="34" t="s">
        <v>9527</v>
      </c>
      <c r="D1241" s="34" t="s">
        <v>6681</v>
      </c>
      <c r="E1241" s="34" t="s">
        <v>6681</v>
      </c>
      <c r="F1241" s="34" t="s">
        <v>387</v>
      </c>
      <c r="G1241" s="34" t="s">
        <v>387</v>
      </c>
      <c r="H1241" s="34" t="s">
        <v>389</v>
      </c>
      <c r="I1241" s="34" t="s">
        <v>389</v>
      </c>
      <c r="J1241" s="34" t="s">
        <v>387</v>
      </c>
      <c r="K1241" s="34" t="s">
        <v>389</v>
      </c>
      <c r="L1241" s="34" t="s">
        <v>387</v>
      </c>
      <c r="M1241" s="34" t="s">
        <v>389</v>
      </c>
      <c r="N1241" s="34" t="s">
        <v>387</v>
      </c>
      <c r="O1241" s="34"/>
      <c r="P1241" s="34" t="s">
        <v>9528</v>
      </c>
      <c r="Q1241" s="34"/>
      <c r="R1241" s="35"/>
      <c r="S1241" s="34"/>
      <c r="T1241" s="34" t="s">
        <v>105</v>
      </c>
      <c r="U1241" s="34" t="s">
        <v>393</v>
      </c>
      <c r="V1241" s="34" t="s">
        <v>9525</v>
      </c>
      <c r="W1241" s="34" t="s">
        <v>9529</v>
      </c>
      <c r="X1241" s="34" t="s">
        <v>9530</v>
      </c>
      <c r="Y1241" s="34" t="s">
        <v>989</v>
      </c>
      <c r="Z1241" s="34"/>
      <c r="AA1241" s="34"/>
      <c r="AB1241" s="34"/>
      <c r="AC1241" s="34"/>
      <c r="AD1241" s="34" t="s">
        <v>9277</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c r="BM1241" s="34" t="s">
        <v>101</v>
      </c>
      <c r="BN1241" s="34"/>
      <c r="BO1241" s="34"/>
      <c r="BP1241" s="34"/>
      <c r="BQ1241" s="34" t="s">
        <v>398</v>
      </c>
      <c r="BR1241" s="34" t="s">
        <v>399</v>
      </c>
      <c r="BS1241" s="34"/>
      <c r="BT1241" s="34"/>
      <c r="BU1241" s="34" t="s">
        <v>9531</v>
      </c>
    </row>
    <row r="1242" spans="1:73">
      <c r="A1242" s="34" t="s">
        <v>9532</v>
      </c>
      <c r="B1242" s="34" t="s">
        <v>9533</v>
      </c>
      <c r="C1242" s="34" t="s">
        <v>9534</v>
      </c>
      <c r="D1242" s="34" t="s">
        <v>6681</v>
      </c>
      <c r="E1242" s="34" t="s">
        <v>6681</v>
      </c>
      <c r="F1242" s="34" t="s">
        <v>387</v>
      </c>
      <c r="G1242" s="34" t="s">
        <v>387</v>
      </c>
      <c r="H1242" s="34" t="s">
        <v>389</v>
      </c>
      <c r="I1242" s="34" t="s">
        <v>389</v>
      </c>
      <c r="J1242" s="34" t="s">
        <v>387</v>
      </c>
      <c r="K1242" s="34" t="s">
        <v>389</v>
      </c>
      <c r="L1242" s="34" t="s">
        <v>387</v>
      </c>
      <c r="M1242" s="34" t="s">
        <v>389</v>
      </c>
      <c r="N1242" s="34" t="s">
        <v>387</v>
      </c>
      <c r="O1242" s="34"/>
      <c r="P1242" s="34" t="s">
        <v>9535</v>
      </c>
      <c r="Q1242" s="34"/>
      <c r="R1242" s="35"/>
      <c r="S1242" s="34"/>
      <c r="T1242" s="34" t="s">
        <v>105</v>
      </c>
      <c r="U1242" s="34" t="s">
        <v>393</v>
      </c>
      <c r="V1242" s="34" t="s">
        <v>9532</v>
      </c>
      <c r="W1242" s="34" t="s">
        <v>9536</v>
      </c>
      <c r="X1242" s="34" t="s">
        <v>9537</v>
      </c>
      <c r="Y1242" s="34" t="s">
        <v>989</v>
      </c>
      <c r="Z1242" s="34"/>
      <c r="AA1242" s="34"/>
      <c r="AB1242" s="34"/>
      <c r="AC1242" s="34"/>
      <c r="AD1242" s="34" t="s">
        <v>9277</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c r="BM1242" s="34" t="s">
        <v>101</v>
      </c>
      <c r="BN1242" s="34"/>
      <c r="BO1242" s="34"/>
      <c r="BP1242" s="34"/>
      <c r="BQ1242" s="34" t="s">
        <v>398</v>
      </c>
      <c r="BR1242" s="34" t="s">
        <v>399</v>
      </c>
      <c r="BS1242" s="34"/>
      <c r="BT1242" s="34"/>
      <c r="BU1242" s="34" t="s">
        <v>9538</v>
      </c>
    </row>
    <row r="1243" spans="1:73">
      <c r="A1243" s="34" t="s">
        <v>9539</v>
      </c>
      <c r="B1243" s="34" t="s">
        <v>9540</v>
      </c>
      <c r="C1243" s="34" t="s">
        <v>9541</v>
      </c>
      <c r="D1243" s="34" t="s">
        <v>7021</v>
      </c>
      <c r="E1243" s="34" t="s">
        <v>7021</v>
      </c>
      <c r="F1243" s="34" t="s">
        <v>387</v>
      </c>
      <c r="G1243" s="34" t="s">
        <v>387</v>
      </c>
      <c r="H1243" s="34" t="s">
        <v>389</v>
      </c>
      <c r="I1243" s="34" t="s">
        <v>389</v>
      </c>
      <c r="J1243" s="34" t="s">
        <v>387</v>
      </c>
      <c r="K1243" s="34" t="s">
        <v>389</v>
      </c>
      <c r="L1243" s="34" t="s">
        <v>387</v>
      </c>
      <c r="M1243" s="34" t="s">
        <v>389</v>
      </c>
      <c r="N1243" s="34" t="s">
        <v>387</v>
      </c>
      <c r="O1243" s="34"/>
      <c r="P1243" s="34" t="s">
        <v>9542</v>
      </c>
      <c r="Q1243" s="34"/>
      <c r="R1243" s="35"/>
      <c r="S1243" s="34"/>
      <c r="T1243" s="34" t="s">
        <v>105</v>
      </c>
      <c r="U1243" s="34" t="s">
        <v>393</v>
      </c>
      <c r="V1243" s="34" t="s">
        <v>9539</v>
      </c>
      <c r="W1243" s="34" t="s">
        <v>9543</v>
      </c>
      <c r="X1243" s="34" t="s">
        <v>9544</v>
      </c>
      <c r="Y1243" s="34" t="s">
        <v>989</v>
      </c>
      <c r="Z1243" s="34"/>
      <c r="AA1243" s="34"/>
      <c r="AB1243" s="34"/>
      <c r="AC1243" s="34"/>
      <c r="AD1243" s="34" t="s">
        <v>9277</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c r="BM1243" s="34" t="s">
        <v>101</v>
      </c>
      <c r="BN1243" s="34"/>
      <c r="BO1243" s="34"/>
      <c r="BP1243" s="34"/>
      <c r="BQ1243" s="34" t="s">
        <v>398</v>
      </c>
      <c r="BR1243" s="34" t="s">
        <v>399</v>
      </c>
      <c r="BS1243" s="34"/>
      <c r="BT1243" s="34"/>
      <c r="BU1243" s="34" t="s">
        <v>9545</v>
      </c>
    </row>
    <row r="1244" spans="1:73">
      <c r="A1244" s="34" t="s">
        <v>9546</v>
      </c>
      <c r="B1244" s="34" t="s">
        <v>9547</v>
      </c>
      <c r="C1244" s="34" t="s">
        <v>9548</v>
      </c>
      <c r="D1244" s="34" t="s">
        <v>7021</v>
      </c>
      <c r="E1244" s="34" t="s">
        <v>7021</v>
      </c>
      <c r="F1244" s="34" t="s">
        <v>387</v>
      </c>
      <c r="G1244" s="34" t="s">
        <v>387</v>
      </c>
      <c r="H1244" s="34" t="s">
        <v>389</v>
      </c>
      <c r="I1244" s="34" t="s">
        <v>389</v>
      </c>
      <c r="J1244" s="34" t="s">
        <v>387</v>
      </c>
      <c r="K1244" s="34" t="s">
        <v>389</v>
      </c>
      <c r="L1244" s="34" t="s">
        <v>387</v>
      </c>
      <c r="M1244" s="34" t="s">
        <v>389</v>
      </c>
      <c r="N1244" s="34" t="s">
        <v>387</v>
      </c>
      <c r="O1244" s="34"/>
      <c r="P1244" s="34" t="s">
        <v>9549</v>
      </c>
      <c r="Q1244" s="34"/>
      <c r="R1244" s="35"/>
      <c r="S1244" s="34"/>
      <c r="T1244" s="34" t="s">
        <v>105</v>
      </c>
      <c r="U1244" s="34" t="s">
        <v>393</v>
      </c>
      <c r="V1244" s="34" t="s">
        <v>9546</v>
      </c>
      <c r="W1244" s="34" t="s">
        <v>9550</v>
      </c>
      <c r="X1244" s="34" t="s">
        <v>9551</v>
      </c>
      <c r="Y1244" s="34" t="s">
        <v>989</v>
      </c>
      <c r="Z1244" s="34"/>
      <c r="AA1244" s="34"/>
      <c r="AB1244" s="34"/>
      <c r="AC1244" s="34"/>
      <c r="AD1244" s="34" t="s">
        <v>9277</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c r="BM1244" s="34" t="s">
        <v>101</v>
      </c>
      <c r="BN1244" s="34"/>
      <c r="BO1244" s="34"/>
      <c r="BP1244" s="34"/>
      <c r="BQ1244" s="34" t="s">
        <v>398</v>
      </c>
      <c r="BR1244" s="34" t="s">
        <v>399</v>
      </c>
      <c r="BS1244" s="34"/>
      <c r="BT1244" s="34"/>
      <c r="BU1244" s="34" t="s">
        <v>9552</v>
      </c>
    </row>
    <row r="1245" spans="1:73">
      <c r="A1245" s="34" t="s">
        <v>9553</v>
      </c>
      <c r="B1245" s="34" t="s">
        <v>9554</v>
      </c>
      <c r="C1245" s="34" t="s">
        <v>9555</v>
      </c>
      <c r="D1245" s="34" t="s">
        <v>404</v>
      </c>
      <c r="E1245" s="34" t="s">
        <v>404</v>
      </c>
      <c r="F1245" s="34" t="s">
        <v>387</v>
      </c>
      <c r="G1245" s="34" t="s">
        <v>387</v>
      </c>
      <c r="H1245" s="34" t="s">
        <v>389</v>
      </c>
      <c r="I1245" s="34" t="s">
        <v>389</v>
      </c>
      <c r="J1245" s="34" t="s">
        <v>387</v>
      </c>
      <c r="K1245" s="34" t="s">
        <v>389</v>
      </c>
      <c r="L1245" s="34" t="s">
        <v>387</v>
      </c>
      <c r="M1245" s="34" t="s">
        <v>389</v>
      </c>
      <c r="N1245" s="34" t="s">
        <v>387</v>
      </c>
      <c r="O1245" s="34"/>
      <c r="P1245" s="34" t="s">
        <v>9556</v>
      </c>
      <c r="Q1245" s="34"/>
      <c r="R1245" s="35"/>
      <c r="S1245" s="34"/>
      <c r="T1245" s="34" t="s">
        <v>105</v>
      </c>
      <c r="U1245" s="34" t="s">
        <v>393</v>
      </c>
      <c r="V1245" s="34" t="s">
        <v>9553</v>
      </c>
      <c r="W1245" s="34" t="s">
        <v>9557</v>
      </c>
      <c r="X1245" s="34" t="s">
        <v>9558</v>
      </c>
      <c r="Y1245" s="34" t="s">
        <v>989</v>
      </c>
      <c r="Z1245" s="34"/>
      <c r="AA1245" s="34"/>
      <c r="AB1245" s="34"/>
      <c r="AC1245" s="34"/>
      <c r="AD1245" s="34" t="s">
        <v>9277</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c r="BM1245" s="34" t="s">
        <v>101</v>
      </c>
      <c r="BN1245" s="34"/>
      <c r="BO1245" s="34"/>
      <c r="BP1245" s="34"/>
      <c r="BQ1245" s="34" t="s">
        <v>398</v>
      </c>
      <c r="BR1245" s="34" t="s">
        <v>399</v>
      </c>
      <c r="BS1245" s="34"/>
      <c r="BT1245" s="34"/>
      <c r="BU1245" s="34" t="s">
        <v>9559</v>
      </c>
    </row>
    <row r="1246" spans="1:73">
      <c r="A1246" s="34" t="s">
        <v>9560</v>
      </c>
      <c r="B1246" s="34" t="s">
        <v>9561</v>
      </c>
      <c r="C1246" s="34" t="s">
        <v>9562</v>
      </c>
      <c r="D1246" s="34" t="s">
        <v>9563</v>
      </c>
      <c r="E1246" s="34" t="s">
        <v>9563</v>
      </c>
      <c r="F1246" s="34" t="s">
        <v>387</v>
      </c>
      <c r="G1246" s="34" t="s">
        <v>387</v>
      </c>
      <c r="H1246" s="34" t="s">
        <v>389</v>
      </c>
      <c r="I1246" s="34" t="s">
        <v>389</v>
      </c>
      <c r="J1246" s="34" t="s">
        <v>387</v>
      </c>
      <c r="K1246" s="34" t="s">
        <v>389</v>
      </c>
      <c r="L1246" s="34" t="s">
        <v>387</v>
      </c>
      <c r="M1246" s="34" t="s">
        <v>389</v>
      </c>
      <c r="N1246" s="34" t="s">
        <v>387</v>
      </c>
      <c r="O1246" s="34"/>
      <c r="P1246" s="34" t="s">
        <v>9564</v>
      </c>
      <c r="Q1246" s="34"/>
      <c r="R1246" s="35"/>
      <c r="S1246" s="34"/>
      <c r="T1246" s="34" t="s">
        <v>105</v>
      </c>
      <c r="U1246" s="34" t="s">
        <v>393</v>
      </c>
      <c r="V1246" s="34" t="s">
        <v>9560</v>
      </c>
      <c r="W1246" s="34" t="s">
        <v>9565</v>
      </c>
      <c r="X1246" s="34" t="s">
        <v>9566</v>
      </c>
      <c r="Y1246" s="34" t="s">
        <v>989</v>
      </c>
      <c r="Z1246" s="34"/>
      <c r="AA1246" s="34"/>
      <c r="AB1246" s="34"/>
      <c r="AC1246" s="34"/>
      <c r="AD1246" s="34" t="s">
        <v>9277</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c r="BM1246" s="34" t="s">
        <v>101</v>
      </c>
      <c r="BN1246" s="34"/>
      <c r="BO1246" s="34"/>
      <c r="BP1246" s="34"/>
      <c r="BQ1246" s="34" t="s">
        <v>398</v>
      </c>
      <c r="BR1246" s="34" t="s">
        <v>399</v>
      </c>
      <c r="BS1246" s="34"/>
      <c r="BT1246" s="34"/>
      <c r="BU1246" s="34" t="s">
        <v>9567</v>
      </c>
    </row>
    <row r="1247" spans="1:73">
      <c r="A1247" s="34" t="s">
        <v>9568</v>
      </c>
      <c r="B1247" s="34" t="s">
        <v>9569</v>
      </c>
      <c r="C1247" s="34" t="s">
        <v>9570</v>
      </c>
      <c r="D1247" s="34" t="s">
        <v>6681</v>
      </c>
      <c r="E1247" s="34" t="s">
        <v>6681</v>
      </c>
      <c r="F1247" s="34" t="s">
        <v>387</v>
      </c>
      <c r="G1247" s="34" t="s">
        <v>387</v>
      </c>
      <c r="H1247" s="34" t="s">
        <v>389</v>
      </c>
      <c r="I1247" s="34" t="s">
        <v>389</v>
      </c>
      <c r="J1247" s="34" t="s">
        <v>387</v>
      </c>
      <c r="K1247" s="34" t="s">
        <v>389</v>
      </c>
      <c r="L1247" s="34" t="s">
        <v>387</v>
      </c>
      <c r="M1247" s="34" t="s">
        <v>389</v>
      </c>
      <c r="N1247" s="34" t="s">
        <v>387</v>
      </c>
      <c r="O1247" s="34"/>
      <c r="P1247" s="34" t="s">
        <v>9571</v>
      </c>
      <c r="Q1247" s="34"/>
      <c r="R1247" s="35"/>
      <c r="S1247" s="34"/>
      <c r="T1247" s="34" t="s">
        <v>105</v>
      </c>
      <c r="U1247" s="34" t="s">
        <v>393</v>
      </c>
      <c r="V1247" s="34" t="s">
        <v>9568</v>
      </c>
      <c r="W1247" s="34" t="s">
        <v>9572</v>
      </c>
      <c r="X1247" s="34" t="s">
        <v>9573</v>
      </c>
      <c r="Y1247" s="34" t="s">
        <v>989</v>
      </c>
      <c r="Z1247" s="34"/>
      <c r="AA1247" s="34"/>
      <c r="AB1247" s="34"/>
      <c r="AC1247" s="34"/>
      <c r="AD1247" s="34" t="s">
        <v>9277</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c r="BM1247" s="34" t="s">
        <v>101</v>
      </c>
      <c r="BN1247" s="34"/>
      <c r="BO1247" s="34"/>
      <c r="BP1247" s="34"/>
      <c r="BQ1247" s="34" t="s">
        <v>398</v>
      </c>
      <c r="BR1247" s="34" t="s">
        <v>399</v>
      </c>
      <c r="BS1247" s="34"/>
      <c r="BT1247" s="34"/>
      <c r="BU1247" s="34" t="s">
        <v>9574</v>
      </c>
    </row>
    <row r="1248" spans="1:73">
      <c r="A1248" s="34" t="s">
        <v>9575</v>
      </c>
      <c r="B1248" s="34" t="s">
        <v>9576</v>
      </c>
      <c r="C1248" s="34" t="s">
        <v>9577</v>
      </c>
      <c r="D1248" s="34" t="s">
        <v>7021</v>
      </c>
      <c r="E1248" s="34" t="s">
        <v>7021</v>
      </c>
      <c r="F1248" s="34" t="s">
        <v>387</v>
      </c>
      <c r="G1248" s="34" t="s">
        <v>387</v>
      </c>
      <c r="H1248" s="34" t="s">
        <v>389</v>
      </c>
      <c r="I1248" s="34" t="s">
        <v>389</v>
      </c>
      <c r="J1248" s="34" t="s">
        <v>387</v>
      </c>
      <c r="K1248" s="34" t="s">
        <v>389</v>
      </c>
      <c r="L1248" s="34" t="s">
        <v>387</v>
      </c>
      <c r="M1248" s="34" t="s">
        <v>389</v>
      </c>
      <c r="N1248" s="34" t="s">
        <v>387</v>
      </c>
      <c r="O1248" s="34"/>
      <c r="P1248" s="34" t="s">
        <v>9578</v>
      </c>
      <c r="Q1248" s="34"/>
      <c r="R1248" s="35"/>
      <c r="S1248" s="34"/>
      <c r="T1248" s="34" t="s">
        <v>105</v>
      </c>
      <c r="U1248" s="34" t="s">
        <v>393</v>
      </c>
      <c r="V1248" s="34" t="s">
        <v>9575</v>
      </c>
      <c r="W1248" s="34" t="s">
        <v>9579</v>
      </c>
      <c r="X1248" s="34" t="s">
        <v>9580</v>
      </c>
      <c r="Y1248" s="34" t="s">
        <v>989</v>
      </c>
      <c r="Z1248" s="34"/>
      <c r="AA1248" s="34"/>
      <c r="AB1248" s="34"/>
      <c r="AC1248" s="34"/>
      <c r="AD1248" s="34" t="s">
        <v>9277</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c r="BM1248" s="34" t="s">
        <v>101</v>
      </c>
      <c r="BN1248" s="34"/>
      <c r="BO1248" s="34"/>
      <c r="BP1248" s="34"/>
      <c r="BQ1248" s="34" t="s">
        <v>398</v>
      </c>
      <c r="BR1248" s="34" t="s">
        <v>399</v>
      </c>
      <c r="BS1248" s="34"/>
      <c r="BT1248" s="34"/>
      <c r="BU1248" s="34" t="s">
        <v>9581</v>
      </c>
    </row>
    <row r="1249" spans="1:73">
      <c r="A1249" s="34" t="s">
        <v>9582</v>
      </c>
      <c r="B1249" s="34" t="s">
        <v>9583</v>
      </c>
      <c r="C1249" s="34" t="s">
        <v>9584</v>
      </c>
      <c r="D1249" s="34" t="s">
        <v>8872</v>
      </c>
      <c r="E1249" s="34" t="s">
        <v>8872</v>
      </c>
      <c r="F1249" s="34" t="s">
        <v>387</v>
      </c>
      <c r="G1249" s="34" t="s">
        <v>387</v>
      </c>
      <c r="H1249" s="34" t="s">
        <v>389</v>
      </c>
      <c r="I1249" s="34" t="s">
        <v>389</v>
      </c>
      <c r="J1249" s="34" t="s">
        <v>387</v>
      </c>
      <c r="K1249" s="34" t="s">
        <v>389</v>
      </c>
      <c r="L1249" s="34" t="s">
        <v>387</v>
      </c>
      <c r="M1249" s="34" t="s">
        <v>389</v>
      </c>
      <c r="N1249" s="34" t="s">
        <v>387</v>
      </c>
      <c r="O1249" s="34"/>
      <c r="P1249" s="34" t="s">
        <v>9585</v>
      </c>
      <c r="Q1249" s="34"/>
      <c r="R1249" s="35"/>
      <c r="S1249" s="34"/>
      <c r="T1249" s="34" t="s">
        <v>105</v>
      </c>
      <c r="U1249" s="34" t="s">
        <v>393</v>
      </c>
      <c r="V1249" s="34" t="s">
        <v>9582</v>
      </c>
      <c r="W1249" s="34" t="s">
        <v>9586</v>
      </c>
      <c r="X1249" s="34" t="s">
        <v>9587</v>
      </c>
      <c r="Y1249" s="34" t="s">
        <v>989</v>
      </c>
      <c r="Z1249" s="34"/>
      <c r="AA1249" s="34"/>
      <c r="AB1249" s="34"/>
      <c r="AC1249" s="34"/>
      <c r="AD1249" s="34" t="s">
        <v>9277</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c r="BM1249" s="34" t="s">
        <v>101</v>
      </c>
      <c r="BN1249" s="34"/>
      <c r="BO1249" s="34"/>
      <c r="BP1249" s="34"/>
      <c r="BQ1249" s="34" t="s">
        <v>398</v>
      </c>
      <c r="BR1249" s="34" t="s">
        <v>399</v>
      </c>
      <c r="BS1249" s="34"/>
      <c r="BT1249" s="34"/>
      <c r="BU1249" s="34" t="s">
        <v>9588</v>
      </c>
    </row>
    <row r="1250" spans="1:73">
      <c r="A1250" s="34" t="s">
        <v>9589</v>
      </c>
      <c r="B1250" s="34" t="s">
        <v>9590</v>
      </c>
      <c r="C1250" s="34" t="s">
        <v>9591</v>
      </c>
      <c r="D1250" s="34" t="s">
        <v>4604</v>
      </c>
      <c r="E1250" s="34" t="s">
        <v>4604</v>
      </c>
      <c r="F1250" s="34" t="s">
        <v>387</v>
      </c>
      <c r="G1250" s="34" t="s">
        <v>387</v>
      </c>
      <c r="H1250" s="34" t="s">
        <v>389</v>
      </c>
      <c r="I1250" s="34" t="s">
        <v>389</v>
      </c>
      <c r="J1250" s="34" t="s">
        <v>387</v>
      </c>
      <c r="K1250" s="34" t="s">
        <v>389</v>
      </c>
      <c r="L1250" s="34" t="s">
        <v>387</v>
      </c>
      <c r="M1250" s="34" t="s">
        <v>389</v>
      </c>
      <c r="N1250" s="34" t="s">
        <v>387</v>
      </c>
      <c r="O1250" s="34"/>
      <c r="P1250" s="34" t="s">
        <v>9592</v>
      </c>
      <c r="Q1250" s="34"/>
      <c r="R1250" s="35"/>
      <c r="S1250" s="34"/>
      <c r="T1250" s="34" t="s">
        <v>105</v>
      </c>
      <c r="U1250" s="34" t="s">
        <v>393</v>
      </c>
      <c r="V1250" s="34" t="s">
        <v>9589</v>
      </c>
      <c r="W1250" s="34" t="s">
        <v>9593</v>
      </c>
      <c r="X1250" s="34" t="s">
        <v>9594</v>
      </c>
      <c r="Y1250" s="34" t="s">
        <v>989</v>
      </c>
      <c r="Z1250" s="34"/>
      <c r="AA1250" s="34"/>
      <c r="AB1250" s="34"/>
      <c r="AC1250" s="34"/>
      <c r="AD1250" s="34" t="s">
        <v>9277</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c r="BM1250" s="34" t="s">
        <v>101</v>
      </c>
      <c r="BN1250" s="34"/>
      <c r="BO1250" s="34"/>
      <c r="BP1250" s="34"/>
      <c r="BQ1250" s="34" t="s">
        <v>398</v>
      </c>
      <c r="BR1250" s="34" t="s">
        <v>399</v>
      </c>
      <c r="BS1250" s="34"/>
      <c r="BT1250" s="34"/>
      <c r="BU1250" s="34" t="s">
        <v>9595</v>
      </c>
    </row>
    <row r="1251" spans="1:73">
      <c r="A1251" s="34" t="s">
        <v>9596</v>
      </c>
      <c r="B1251" s="34" t="s">
        <v>9597</v>
      </c>
      <c r="C1251" s="34" t="s">
        <v>9598</v>
      </c>
      <c r="D1251" s="34" t="s">
        <v>7745</v>
      </c>
      <c r="E1251" s="34" t="s">
        <v>7745</v>
      </c>
      <c r="F1251" s="34" t="s">
        <v>387</v>
      </c>
      <c r="G1251" s="34" t="s">
        <v>387</v>
      </c>
      <c r="H1251" s="34" t="s">
        <v>389</v>
      </c>
      <c r="I1251" s="34" t="s">
        <v>389</v>
      </c>
      <c r="J1251" s="34" t="s">
        <v>387</v>
      </c>
      <c r="K1251" s="34" t="s">
        <v>389</v>
      </c>
      <c r="L1251" s="34" t="s">
        <v>387</v>
      </c>
      <c r="M1251" s="34" t="s">
        <v>389</v>
      </c>
      <c r="N1251" s="34" t="s">
        <v>387</v>
      </c>
      <c r="O1251" s="34"/>
      <c r="P1251" s="34" t="s">
        <v>9599</v>
      </c>
      <c r="Q1251" s="34"/>
      <c r="R1251" s="35"/>
      <c r="S1251" s="34"/>
      <c r="T1251" s="34" t="s">
        <v>105</v>
      </c>
      <c r="U1251" s="34" t="s">
        <v>393</v>
      </c>
      <c r="V1251" s="34" t="s">
        <v>9596</v>
      </c>
      <c r="W1251" s="34" t="s">
        <v>9600</v>
      </c>
      <c r="X1251" s="34" t="s">
        <v>9601</v>
      </c>
      <c r="Y1251" s="34" t="s">
        <v>989</v>
      </c>
      <c r="Z1251" s="34"/>
      <c r="AA1251" s="34"/>
      <c r="AB1251" s="34"/>
      <c r="AC1251" s="34"/>
      <c r="AD1251" s="34" t="s">
        <v>9277</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c r="BM1251" s="34" t="s">
        <v>101</v>
      </c>
      <c r="BN1251" s="34"/>
      <c r="BO1251" s="34"/>
      <c r="BP1251" s="34"/>
      <c r="BQ1251" s="34" t="s">
        <v>398</v>
      </c>
      <c r="BR1251" s="34" t="s">
        <v>399</v>
      </c>
      <c r="BS1251" s="34"/>
      <c r="BT1251" s="34"/>
      <c r="BU1251" s="34" t="s">
        <v>9602</v>
      </c>
    </row>
    <row r="1252" spans="1:73">
      <c r="A1252" s="34" t="s">
        <v>9603</v>
      </c>
      <c r="B1252" s="34" t="s">
        <v>9604</v>
      </c>
      <c r="C1252" s="34" t="s">
        <v>9605</v>
      </c>
      <c r="D1252" s="34" t="s">
        <v>4604</v>
      </c>
      <c r="E1252" s="34" t="s">
        <v>4604</v>
      </c>
      <c r="F1252" s="34" t="s">
        <v>387</v>
      </c>
      <c r="G1252" s="34" t="s">
        <v>387</v>
      </c>
      <c r="H1252" s="34" t="s">
        <v>389</v>
      </c>
      <c r="I1252" s="34" t="s">
        <v>389</v>
      </c>
      <c r="J1252" s="34" t="s">
        <v>387</v>
      </c>
      <c r="K1252" s="34" t="s">
        <v>389</v>
      </c>
      <c r="L1252" s="34" t="s">
        <v>387</v>
      </c>
      <c r="M1252" s="34" t="s">
        <v>389</v>
      </c>
      <c r="N1252" s="34" t="s">
        <v>387</v>
      </c>
      <c r="O1252" s="34"/>
      <c r="P1252" s="34" t="s">
        <v>9606</v>
      </c>
      <c r="Q1252" s="34"/>
      <c r="R1252" s="35"/>
      <c r="S1252" s="34"/>
      <c r="T1252" s="34" t="s">
        <v>105</v>
      </c>
      <c r="U1252" s="34" t="s">
        <v>393</v>
      </c>
      <c r="V1252" s="34" t="s">
        <v>9603</v>
      </c>
      <c r="W1252" s="34" t="s">
        <v>9607</v>
      </c>
      <c r="X1252" s="34" t="s">
        <v>9608</v>
      </c>
      <c r="Y1252" s="34" t="s">
        <v>989</v>
      </c>
      <c r="Z1252" s="34"/>
      <c r="AA1252" s="34"/>
      <c r="AB1252" s="34"/>
      <c r="AC1252" s="34"/>
      <c r="AD1252" s="34" t="s">
        <v>9277</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c r="BM1252" s="34" t="s">
        <v>101</v>
      </c>
      <c r="BN1252" s="34"/>
      <c r="BO1252" s="34"/>
      <c r="BP1252" s="34"/>
      <c r="BQ1252" s="34" t="s">
        <v>398</v>
      </c>
      <c r="BR1252" s="34" t="s">
        <v>399</v>
      </c>
      <c r="BS1252" s="34"/>
      <c r="BT1252" s="34"/>
      <c r="BU1252" s="34" t="s">
        <v>9609</v>
      </c>
    </row>
    <row r="1253" spans="1:73">
      <c r="A1253" s="34" t="s">
        <v>9610</v>
      </c>
      <c r="B1253" s="34" t="s">
        <v>9611</v>
      </c>
      <c r="C1253" s="34" t="s">
        <v>9612</v>
      </c>
      <c r="D1253" s="34" t="s">
        <v>9242</v>
      </c>
      <c r="E1253" s="34" t="s">
        <v>9242</v>
      </c>
      <c r="F1253" s="34" t="s">
        <v>387</v>
      </c>
      <c r="G1253" s="34" t="s">
        <v>387</v>
      </c>
      <c r="H1253" s="34" t="s">
        <v>389</v>
      </c>
      <c r="I1253" s="34" t="s">
        <v>389</v>
      </c>
      <c r="J1253" s="34" t="s">
        <v>387</v>
      </c>
      <c r="K1253" s="34" t="s">
        <v>389</v>
      </c>
      <c r="L1253" s="34" t="s">
        <v>387</v>
      </c>
      <c r="M1253" s="34" t="s">
        <v>389</v>
      </c>
      <c r="N1253" s="34" t="s">
        <v>387</v>
      </c>
      <c r="O1253" s="34"/>
      <c r="P1253" s="34" t="s">
        <v>9613</v>
      </c>
      <c r="Q1253" s="34"/>
      <c r="R1253" s="35"/>
      <c r="S1253" s="34"/>
      <c r="T1253" s="34" t="s">
        <v>105</v>
      </c>
      <c r="U1253" s="34" t="s">
        <v>393</v>
      </c>
      <c r="V1253" s="34" t="s">
        <v>9610</v>
      </c>
      <c r="W1253" s="34" t="s">
        <v>9614</v>
      </c>
      <c r="X1253" s="34" t="s">
        <v>9615</v>
      </c>
      <c r="Y1253" s="34" t="s">
        <v>989</v>
      </c>
      <c r="Z1253" s="34"/>
      <c r="AA1253" s="34"/>
      <c r="AB1253" s="34"/>
      <c r="AC1253" s="34"/>
      <c r="AD1253" s="34" t="s">
        <v>9277</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c r="BM1253" s="34" t="s">
        <v>101</v>
      </c>
      <c r="BN1253" s="34"/>
      <c r="BO1253" s="34"/>
      <c r="BP1253" s="34"/>
      <c r="BQ1253" s="34" t="s">
        <v>398</v>
      </c>
      <c r="BR1253" s="34" t="s">
        <v>399</v>
      </c>
      <c r="BS1253" s="34"/>
      <c r="BT1253" s="34"/>
      <c r="BU1253" s="34" t="s">
        <v>9616</v>
      </c>
    </row>
    <row r="1254" spans="1:73">
      <c r="A1254" s="34" t="s">
        <v>9617</v>
      </c>
      <c r="B1254" s="34" t="s">
        <v>9618</v>
      </c>
      <c r="C1254" s="34" t="s">
        <v>9619</v>
      </c>
      <c r="D1254" s="34" t="s">
        <v>4604</v>
      </c>
      <c r="E1254" s="34" t="s">
        <v>4604</v>
      </c>
      <c r="F1254" s="34" t="s">
        <v>387</v>
      </c>
      <c r="G1254" s="34" t="s">
        <v>387</v>
      </c>
      <c r="H1254" s="34" t="s">
        <v>389</v>
      </c>
      <c r="I1254" s="34" t="s">
        <v>389</v>
      </c>
      <c r="J1254" s="34" t="s">
        <v>387</v>
      </c>
      <c r="K1254" s="34" t="s">
        <v>389</v>
      </c>
      <c r="L1254" s="34" t="s">
        <v>387</v>
      </c>
      <c r="M1254" s="34" t="s">
        <v>389</v>
      </c>
      <c r="N1254" s="34" t="s">
        <v>387</v>
      </c>
      <c r="O1254" s="34"/>
      <c r="P1254" s="34" t="s">
        <v>9620</v>
      </c>
      <c r="Q1254" s="34"/>
      <c r="R1254" s="35"/>
      <c r="S1254" s="34"/>
      <c r="T1254" s="34" t="s">
        <v>105</v>
      </c>
      <c r="U1254" s="34" t="s">
        <v>393</v>
      </c>
      <c r="V1254" s="34" t="s">
        <v>9617</v>
      </c>
      <c r="W1254" s="34" t="s">
        <v>9621</v>
      </c>
      <c r="X1254" s="34" t="s">
        <v>9622</v>
      </c>
      <c r="Y1254" s="34" t="s">
        <v>989</v>
      </c>
      <c r="Z1254" s="34"/>
      <c r="AA1254" s="34"/>
      <c r="AB1254" s="34"/>
      <c r="AC1254" s="34"/>
      <c r="AD1254" s="34" t="s">
        <v>9277</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c r="BM1254" s="34" t="s">
        <v>101</v>
      </c>
      <c r="BN1254" s="34"/>
      <c r="BO1254" s="34"/>
      <c r="BP1254" s="34"/>
      <c r="BQ1254" s="34" t="s">
        <v>398</v>
      </c>
      <c r="BR1254" s="34" t="s">
        <v>399</v>
      </c>
      <c r="BS1254" s="34"/>
      <c r="BT1254" s="34"/>
      <c r="BU1254" s="34" t="s">
        <v>9623</v>
      </c>
    </row>
    <row r="1255" spans="1:73">
      <c r="A1255" s="34" t="s">
        <v>9624</v>
      </c>
      <c r="B1255" s="34" t="s">
        <v>9625</v>
      </c>
      <c r="C1255" s="34" t="s">
        <v>9626</v>
      </c>
      <c r="D1255" s="34" t="s">
        <v>1016</v>
      </c>
      <c r="E1255" s="34" t="s">
        <v>1016</v>
      </c>
      <c r="F1255" s="34" t="s">
        <v>387</v>
      </c>
      <c r="G1255" s="34" t="s">
        <v>387</v>
      </c>
      <c r="H1255" s="34" t="s">
        <v>1769</v>
      </c>
      <c r="I1255" s="37" t="s">
        <v>102</v>
      </c>
      <c r="J1255" s="37" t="s">
        <v>105</v>
      </c>
      <c r="K1255" s="34" t="s">
        <v>389</v>
      </c>
      <c r="L1255" s="34" t="s">
        <v>387</v>
      </c>
      <c r="M1255" s="34" t="s">
        <v>389</v>
      </c>
      <c r="N1255" s="34" t="s">
        <v>105</v>
      </c>
      <c r="O1255" s="34"/>
      <c r="P1255" s="34" t="s">
        <v>9627</v>
      </c>
      <c r="Q1255" s="34"/>
      <c r="R1255" s="35"/>
      <c r="S1255" s="34"/>
      <c r="T1255" s="34" t="s">
        <v>105</v>
      </c>
      <c r="U1255" s="34" t="s">
        <v>393</v>
      </c>
      <c r="V1255" s="34" t="s">
        <v>9624</v>
      </c>
      <c r="W1255" s="34" t="s">
        <v>9628</v>
      </c>
      <c r="X1255" s="34" t="s">
        <v>9629</v>
      </c>
      <c r="Y1255" s="34" t="s">
        <v>989</v>
      </c>
      <c r="Z1255" s="34"/>
      <c r="AA1255" s="34"/>
      <c r="AB1255" s="34"/>
      <c r="AC1255" s="34"/>
      <c r="AD1255" s="34" t="s">
        <v>1640</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c r="BM1255" s="34" t="s">
        <v>101</v>
      </c>
      <c r="BN1255" s="34"/>
      <c r="BO1255" s="34"/>
      <c r="BP1255" s="34"/>
      <c r="BQ1255" s="34" t="s">
        <v>398</v>
      </c>
      <c r="BR1255" s="34" t="s">
        <v>399</v>
      </c>
      <c r="BS1255" s="34"/>
      <c r="BT1255" s="34"/>
      <c r="BU1255" s="34" t="s">
        <v>9630</v>
      </c>
    </row>
    <row r="1256" spans="1:73">
      <c r="A1256" s="34" t="s">
        <v>9631</v>
      </c>
      <c r="B1256" s="34" t="s">
        <v>9632</v>
      </c>
      <c r="C1256" s="34" t="s">
        <v>9633</v>
      </c>
      <c r="D1256" s="34" t="s">
        <v>4302</v>
      </c>
      <c r="E1256" s="34" t="s">
        <v>4302</v>
      </c>
      <c r="F1256" s="34" t="s">
        <v>387</v>
      </c>
      <c r="G1256" s="34" t="s">
        <v>387</v>
      </c>
      <c r="H1256" s="34" t="s">
        <v>1769</v>
      </c>
      <c r="I1256" s="37" t="s">
        <v>102</v>
      </c>
      <c r="J1256" s="37" t="s">
        <v>105</v>
      </c>
      <c r="K1256" s="34" t="s">
        <v>389</v>
      </c>
      <c r="L1256" s="34" t="s">
        <v>387</v>
      </c>
      <c r="M1256" s="34" t="s">
        <v>389</v>
      </c>
      <c r="N1256" s="34" t="s">
        <v>105</v>
      </c>
      <c r="O1256" s="34"/>
      <c r="P1256" s="34" t="s">
        <v>9634</v>
      </c>
      <c r="Q1256" s="34"/>
      <c r="R1256" s="35"/>
      <c r="S1256" s="34"/>
      <c r="T1256" s="34" t="s">
        <v>105</v>
      </c>
      <c r="U1256" s="34" t="s">
        <v>393</v>
      </c>
      <c r="V1256" s="34" t="s">
        <v>9631</v>
      </c>
      <c r="W1256" s="34" t="s">
        <v>9635</v>
      </c>
      <c r="X1256" s="34" t="s">
        <v>9636</v>
      </c>
      <c r="Y1256" s="34" t="s">
        <v>989</v>
      </c>
      <c r="Z1256" s="34"/>
      <c r="AA1256" s="34"/>
      <c r="AB1256" s="34"/>
      <c r="AC1256" s="34"/>
      <c r="AD1256" s="34" t="s">
        <v>1640</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c r="BM1256" s="34" t="s">
        <v>101</v>
      </c>
      <c r="BN1256" s="34"/>
      <c r="BO1256" s="34"/>
      <c r="BP1256" s="34"/>
      <c r="BQ1256" s="34" t="s">
        <v>398</v>
      </c>
      <c r="BR1256" s="34" t="s">
        <v>399</v>
      </c>
      <c r="BS1256" s="34"/>
      <c r="BT1256" s="34"/>
      <c r="BU1256" s="34" t="s">
        <v>9637</v>
      </c>
    </row>
    <row r="1257" spans="1:73">
      <c r="A1257" s="34" t="s">
        <v>9638</v>
      </c>
      <c r="B1257" s="34" t="s">
        <v>9639</v>
      </c>
      <c r="C1257" s="34" t="s">
        <v>9640</v>
      </c>
      <c r="D1257" s="34" t="s">
        <v>7457</v>
      </c>
      <c r="E1257" s="34" t="s">
        <v>7457</v>
      </c>
      <c r="F1257" s="34" t="s">
        <v>387</v>
      </c>
      <c r="G1257" s="34" t="s">
        <v>387</v>
      </c>
      <c r="H1257" s="34" t="s">
        <v>389</v>
      </c>
      <c r="I1257" s="34" t="s">
        <v>389</v>
      </c>
      <c r="J1257" s="34" t="s">
        <v>387</v>
      </c>
      <c r="K1257" s="34" t="s">
        <v>389</v>
      </c>
      <c r="L1257" s="34" t="s">
        <v>387</v>
      </c>
      <c r="M1257" s="34" t="s">
        <v>389</v>
      </c>
      <c r="N1257" s="34" t="s">
        <v>387</v>
      </c>
      <c r="O1257" s="34"/>
      <c r="P1257" s="34" t="s">
        <v>9641</v>
      </c>
      <c r="Q1257" s="34"/>
      <c r="R1257" s="35"/>
      <c r="S1257" s="34"/>
      <c r="T1257" s="34" t="s">
        <v>105</v>
      </c>
      <c r="U1257" s="34" t="s">
        <v>393</v>
      </c>
      <c r="V1257" s="34" t="s">
        <v>9638</v>
      </c>
      <c r="W1257" s="34" t="s">
        <v>9642</v>
      </c>
      <c r="X1257" s="34" t="s">
        <v>9643</v>
      </c>
      <c r="Y1257" s="34" t="s">
        <v>989</v>
      </c>
      <c r="Z1257" s="34"/>
      <c r="AA1257" s="34"/>
      <c r="AB1257" s="34"/>
      <c r="AC1257" s="34"/>
      <c r="AD1257" s="34" t="s">
        <v>1640</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c r="BM1257" s="34" t="s">
        <v>101</v>
      </c>
      <c r="BN1257" s="34"/>
      <c r="BO1257" s="34"/>
      <c r="BP1257" s="34"/>
      <c r="BQ1257" s="34" t="s">
        <v>398</v>
      </c>
      <c r="BR1257" s="34" t="s">
        <v>399</v>
      </c>
      <c r="BS1257" s="34"/>
      <c r="BT1257" s="34"/>
      <c r="BU1257" s="34" t="s">
        <v>9644</v>
      </c>
    </row>
    <row r="1258" spans="1:73">
      <c r="A1258" s="34" t="s">
        <v>9645</v>
      </c>
      <c r="B1258" s="34" t="s">
        <v>9646</v>
      </c>
      <c r="C1258" s="34" t="s">
        <v>9647</v>
      </c>
      <c r="D1258" s="34" t="s">
        <v>765</v>
      </c>
      <c r="E1258" s="34" t="s">
        <v>765</v>
      </c>
      <c r="F1258" s="34" t="s">
        <v>387</v>
      </c>
      <c r="G1258" s="34" t="s">
        <v>387</v>
      </c>
      <c r="H1258" s="34" t="s">
        <v>389</v>
      </c>
      <c r="I1258" s="34" t="s">
        <v>389</v>
      </c>
      <c r="J1258" s="34" t="s">
        <v>387</v>
      </c>
      <c r="K1258" s="34" t="s">
        <v>389</v>
      </c>
      <c r="L1258" s="34" t="s">
        <v>387</v>
      </c>
      <c r="M1258" s="34" t="s">
        <v>389</v>
      </c>
      <c r="N1258" s="34" t="s">
        <v>387</v>
      </c>
      <c r="O1258" s="34"/>
      <c r="P1258" s="34" t="s">
        <v>9648</v>
      </c>
      <c r="Q1258" s="34"/>
      <c r="R1258" s="35"/>
      <c r="S1258" s="34"/>
      <c r="T1258" s="34" t="s">
        <v>105</v>
      </c>
      <c r="U1258" s="34" t="s">
        <v>393</v>
      </c>
      <c r="V1258" s="34" t="s">
        <v>9645</v>
      </c>
      <c r="W1258" s="34" t="s">
        <v>9649</v>
      </c>
      <c r="X1258" s="34" t="s">
        <v>9650</v>
      </c>
      <c r="Y1258" s="34" t="s">
        <v>989</v>
      </c>
      <c r="Z1258" s="34"/>
      <c r="AA1258" s="34"/>
      <c r="AB1258" s="34"/>
      <c r="AC1258" s="34"/>
      <c r="AD1258" s="34" t="s">
        <v>1640</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c r="BM1258" s="34" t="s">
        <v>101</v>
      </c>
      <c r="BN1258" s="34"/>
      <c r="BO1258" s="34"/>
      <c r="BP1258" s="34"/>
      <c r="BQ1258" s="34" t="s">
        <v>398</v>
      </c>
      <c r="BR1258" s="34" t="s">
        <v>399</v>
      </c>
      <c r="BS1258" s="34"/>
      <c r="BT1258" s="34"/>
      <c r="BU1258" s="34" t="s">
        <v>9651</v>
      </c>
    </row>
    <row r="1259" spans="1:73">
      <c r="A1259" s="34" t="s">
        <v>9652</v>
      </c>
      <c r="B1259" s="34" t="s">
        <v>9653</v>
      </c>
      <c r="C1259" s="34" t="s">
        <v>9654</v>
      </c>
      <c r="D1259" s="34" t="s">
        <v>109</v>
      </c>
      <c r="E1259" s="34" t="s">
        <v>109</v>
      </c>
      <c r="F1259" s="34" t="s">
        <v>387</v>
      </c>
      <c r="G1259" s="34" t="s">
        <v>387</v>
      </c>
      <c r="H1259" s="34" t="s">
        <v>1769</v>
      </c>
      <c r="I1259" s="37" t="s">
        <v>102</v>
      </c>
      <c r="J1259" s="37" t="s">
        <v>105</v>
      </c>
      <c r="K1259" s="34" t="s">
        <v>389</v>
      </c>
      <c r="L1259" s="34" t="s">
        <v>387</v>
      </c>
      <c r="M1259" s="34" t="s">
        <v>389</v>
      </c>
      <c r="N1259" s="34" t="s">
        <v>105</v>
      </c>
      <c r="O1259" s="34"/>
      <c r="P1259" s="34" t="s">
        <v>9655</v>
      </c>
      <c r="Q1259" s="34"/>
      <c r="R1259" s="35"/>
      <c r="S1259" s="34"/>
      <c r="T1259" s="34" t="s">
        <v>105</v>
      </c>
      <c r="U1259" s="34" t="s">
        <v>393</v>
      </c>
      <c r="V1259" s="34" t="s">
        <v>9652</v>
      </c>
      <c r="W1259" s="34" t="s">
        <v>9656</v>
      </c>
      <c r="X1259" s="34" t="s">
        <v>9657</v>
      </c>
      <c r="Y1259" s="34" t="s">
        <v>989</v>
      </c>
      <c r="Z1259" s="34"/>
      <c r="AA1259" s="34"/>
      <c r="AB1259" s="34"/>
      <c r="AC1259" s="34"/>
      <c r="AD1259" s="34" t="s">
        <v>1640</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c r="BM1259" s="34" t="s">
        <v>101</v>
      </c>
      <c r="BN1259" s="34"/>
      <c r="BO1259" s="34"/>
      <c r="BP1259" s="34"/>
      <c r="BQ1259" s="34" t="s">
        <v>398</v>
      </c>
      <c r="BR1259" s="34" t="s">
        <v>399</v>
      </c>
      <c r="BS1259" s="34"/>
      <c r="BT1259" s="34"/>
      <c r="BU1259" s="34" t="s">
        <v>9658</v>
      </c>
    </row>
    <row r="1260" spans="1:73">
      <c r="A1260" s="34" t="s">
        <v>9659</v>
      </c>
      <c r="B1260" s="34" t="s">
        <v>9660</v>
      </c>
      <c r="C1260" s="34" t="s">
        <v>9661</v>
      </c>
      <c r="D1260" s="34" t="s">
        <v>109</v>
      </c>
      <c r="E1260" s="34" t="s">
        <v>109</v>
      </c>
      <c r="F1260" s="34" t="s">
        <v>387</v>
      </c>
      <c r="G1260" s="34" t="s">
        <v>387</v>
      </c>
      <c r="H1260" s="34" t="s">
        <v>1769</v>
      </c>
      <c r="I1260" s="37" t="s">
        <v>102</v>
      </c>
      <c r="J1260" s="37" t="s">
        <v>105</v>
      </c>
      <c r="K1260" s="34" t="s">
        <v>389</v>
      </c>
      <c r="L1260" s="34" t="s">
        <v>387</v>
      </c>
      <c r="M1260" s="34" t="s">
        <v>389</v>
      </c>
      <c r="N1260" s="34" t="s">
        <v>105</v>
      </c>
      <c r="O1260" s="34"/>
      <c r="P1260" s="34" t="s">
        <v>9662</v>
      </c>
      <c r="Q1260" s="34"/>
      <c r="R1260" s="35"/>
      <c r="S1260" s="34"/>
      <c r="T1260" s="34" t="s">
        <v>105</v>
      </c>
      <c r="U1260" s="34" t="s">
        <v>393</v>
      </c>
      <c r="V1260" s="34" t="s">
        <v>9659</v>
      </c>
      <c r="W1260" s="34" t="s">
        <v>9663</v>
      </c>
      <c r="X1260" s="34" t="s">
        <v>9664</v>
      </c>
      <c r="Y1260" s="34" t="s">
        <v>989</v>
      </c>
      <c r="Z1260" s="34"/>
      <c r="AA1260" s="34"/>
      <c r="AB1260" s="34"/>
      <c r="AC1260" s="34"/>
      <c r="AD1260" s="34" t="s">
        <v>1640</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c r="BM1260" s="34" t="s">
        <v>101</v>
      </c>
      <c r="BN1260" s="34"/>
      <c r="BO1260" s="34"/>
      <c r="BP1260" s="34"/>
      <c r="BQ1260" s="34" t="s">
        <v>398</v>
      </c>
      <c r="BR1260" s="34" t="s">
        <v>399</v>
      </c>
      <c r="BS1260" s="34"/>
      <c r="BT1260" s="34"/>
      <c r="BU1260" s="34" t="s">
        <v>9665</v>
      </c>
    </row>
    <row r="1261" spans="1:73">
      <c r="A1261" s="34" t="s">
        <v>9666</v>
      </c>
      <c r="B1261" s="34" t="s">
        <v>9667</v>
      </c>
      <c r="C1261" s="34" t="s">
        <v>9668</v>
      </c>
      <c r="D1261" s="34" t="s">
        <v>9669</v>
      </c>
      <c r="E1261" s="34" t="s">
        <v>9669</v>
      </c>
      <c r="F1261" s="34" t="s">
        <v>387</v>
      </c>
      <c r="G1261" s="34" t="s">
        <v>387</v>
      </c>
      <c r="H1261" s="34" t="s">
        <v>389</v>
      </c>
      <c r="I1261" s="34" t="s">
        <v>389</v>
      </c>
      <c r="J1261" s="34" t="s">
        <v>387</v>
      </c>
      <c r="K1261" s="34" t="s">
        <v>389</v>
      </c>
      <c r="L1261" s="34" t="s">
        <v>387</v>
      </c>
      <c r="M1261" s="34" t="s">
        <v>389</v>
      </c>
      <c r="N1261" s="34" t="s">
        <v>387</v>
      </c>
      <c r="O1261" s="34"/>
      <c r="P1261" s="34" t="s">
        <v>9670</v>
      </c>
      <c r="Q1261" s="34"/>
      <c r="R1261" s="35"/>
      <c r="S1261" s="34"/>
      <c r="T1261" s="34" t="s">
        <v>105</v>
      </c>
      <c r="U1261" s="34" t="s">
        <v>393</v>
      </c>
      <c r="V1261" s="34" t="s">
        <v>9666</v>
      </c>
      <c r="W1261" s="34" t="s">
        <v>9671</v>
      </c>
      <c r="X1261" s="34" t="s">
        <v>9672</v>
      </c>
      <c r="Y1261" s="34" t="s">
        <v>989</v>
      </c>
      <c r="Z1261" s="34"/>
      <c r="AA1261" s="34"/>
      <c r="AB1261" s="34"/>
      <c r="AC1261" s="34"/>
      <c r="AD1261" s="34" t="s">
        <v>1640</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c r="BM1261" s="34" t="s">
        <v>101</v>
      </c>
      <c r="BN1261" s="34"/>
      <c r="BO1261" s="34"/>
      <c r="BP1261" s="34"/>
      <c r="BQ1261" s="34" t="s">
        <v>398</v>
      </c>
      <c r="BR1261" s="34" t="s">
        <v>399</v>
      </c>
      <c r="BS1261" s="34"/>
      <c r="BT1261" s="34"/>
      <c r="BU1261" s="34" t="s">
        <v>9673</v>
      </c>
    </row>
    <row r="1262" spans="1:73">
      <c r="A1262" s="34" t="s">
        <v>9674</v>
      </c>
      <c r="B1262" s="34" t="s">
        <v>9675</v>
      </c>
      <c r="C1262" s="34" t="s">
        <v>9676</v>
      </c>
      <c r="D1262" s="34" t="s">
        <v>3820</v>
      </c>
      <c r="E1262" s="34" t="s">
        <v>3820</v>
      </c>
      <c r="F1262" s="34" t="s">
        <v>387</v>
      </c>
      <c r="G1262" s="34" t="s">
        <v>387</v>
      </c>
      <c r="H1262" s="34" t="s">
        <v>1769</v>
      </c>
      <c r="I1262" s="37" t="s">
        <v>102</v>
      </c>
      <c r="J1262" s="37" t="s">
        <v>105</v>
      </c>
      <c r="K1262" s="34" t="s">
        <v>389</v>
      </c>
      <c r="L1262" s="34" t="s">
        <v>387</v>
      </c>
      <c r="M1262" s="34" t="s">
        <v>389</v>
      </c>
      <c r="N1262" s="34" t="s">
        <v>105</v>
      </c>
      <c r="O1262" s="34"/>
      <c r="P1262" s="34" t="s">
        <v>9677</v>
      </c>
      <c r="Q1262" s="34"/>
      <c r="R1262" s="35"/>
      <c r="S1262" s="34"/>
      <c r="T1262" s="34" t="s">
        <v>105</v>
      </c>
      <c r="U1262" s="34" t="s">
        <v>393</v>
      </c>
      <c r="V1262" s="34" t="s">
        <v>9674</v>
      </c>
      <c r="W1262" s="34" t="s">
        <v>9678</v>
      </c>
      <c r="X1262" s="34" t="s">
        <v>9679</v>
      </c>
      <c r="Y1262" s="34" t="s">
        <v>989</v>
      </c>
      <c r="Z1262" s="34"/>
      <c r="AA1262" s="34"/>
      <c r="AB1262" s="34"/>
      <c r="AC1262" s="34"/>
      <c r="AD1262" s="34" t="s">
        <v>1640</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c r="BM1262" s="34" t="s">
        <v>101</v>
      </c>
      <c r="BN1262" s="34"/>
      <c r="BO1262" s="34"/>
      <c r="BP1262" s="34"/>
      <c r="BQ1262" s="34" t="s">
        <v>398</v>
      </c>
      <c r="BR1262" s="34" t="s">
        <v>399</v>
      </c>
      <c r="BS1262" s="34"/>
      <c r="BT1262" s="34"/>
      <c r="BU1262" s="34" t="s">
        <v>9680</v>
      </c>
    </row>
    <row r="1263" spans="1:73">
      <c r="A1263" s="34" t="s">
        <v>9681</v>
      </c>
      <c r="B1263" s="34" t="s">
        <v>9682</v>
      </c>
      <c r="C1263" s="34" t="s">
        <v>9683</v>
      </c>
      <c r="D1263" s="34" t="s">
        <v>8872</v>
      </c>
      <c r="E1263" s="34" t="s">
        <v>8872</v>
      </c>
      <c r="F1263" s="34" t="s">
        <v>387</v>
      </c>
      <c r="G1263" s="34" t="s">
        <v>387</v>
      </c>
      <c r="H1263" s="34" t="s">
        <v>1769</v>
      </c>
      <c r="I1263" s="37" t="s">
        <v>102</v>
      </c>
      <c r="J1263" s="37" t="s">
        <v>105</v>
      </c>
      <c r="K1263" s="34" t="s">
        <v>389</v>
      </c>
      <c r="L1263" s="34" t="s">
        <v>387</v>
      </c>
      <c r="M1263" s="34" t="s">
        <v>389</v>
      </c>
      <c r="N1263" s="34" t="s">
        <v>105</v>
      </c>
      <c r="O1263" s="34"/>
      <c r="P1263" s="34" t="s">
        <v>9684</v>
      </c>
      <c r="Q1263" s="34"/>
      <c r="R1263" s="35"/>
      <c r="S1263" s="34"/>
      <c r="T1263" s="34" t="s">
        <v>105</v>
      </c>
      <c r="U1263" s="34" t="s">
        <v>393</v>
      </c>
      <c r="V1263" s="34" t="s">
        <v>9681</v>
      </c>
      <c r="W1263" s="34" t="s">
        <v>9685</v>
      </c>
      <c r="X1263" s="34" t="s">
        <v>9686</v>
      </c>
      <c r="Y1263" s="34" t="s">
        <v>989</v>
      </c>
      <c r="Z1263" s="34"/>
      <c r="AA1263" s="34"/>
      <c r="AB1263" s="34"/>
      <c r="AC1263" s="34"/>
      <c r="AD1263" s="34" t="s">
        <v>1640</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c r="BM1263" s="34" t="s">
        <v>101</v>
      </c>
      <c r="BN1263" s="34"/>
      <c r="BO1263" s="34"/>
      <c r="BP1263" s="34"/>
      <c r="BQ1263" s="34" t="s">
        <v>398</v>
      </c>
      <c r="BR1263" s="34" t="s">
        <v>399</v>
      </c>
      <c r="BS1263" s="34"/>
      <c r="BT1263" s="34"/>
      <c r="BU1263" s="34" t="s">
        <v>9687</v>
      </c>
    </row>
    <row r="1264" spans="1:73">
      <c r="A1264" s="34" t="s">
        <v>9688</v>
      </c>
      <c r="B1264" s="34" t="s">
        <v>9689</v>
      </c>
      <c r="C1264" s="34" t="s">
        <v>9690</v>
      </c>
      <c r="D1264" s="34" t="s">
        <v>7047</v>
      </c>
      <c r="E1264" s="34" t="s">
        <v>7047</v>
      </c>
      <c r="F1264" s="34" t="s">
        <v>387</v>
      </c>
      <c r="G1264" s="34" t="s">
        <v>387</v>
      </c>
      <c r="H1264" s="34" t="s">
        <v>1769</v>
      </c>
      <c r="I1264" s="37" t="s">
        <v>102</v>
      </c>
      <c r="J1264" s="37" t="s">
        <v>105</v>
      </c>
      <c r="K1264" s="34" t="s">
        <v>389</v>
      </c>
      <c r="L1264" s="34" t="s">
        <v>387</v>
      </c>
      <c r="M1264" s="34" t="s">
        <v>389</v>
      </c>
      <c r="N1264" s="34" t="s">
        <v>105</v>
      </c>
      <c r="O1264" s="34"/>
      <c r="P1264" s="34" t="s">
        <v>9691</v>
      </c>
      <c r="Q1264" s="34"/>
      <c r="R1264" s="35"/>
      <c r="S1264" s="34"/>
      <c r="T1264" s="34" t="s">
        <v>105</v>
      </c>
      <c r="U1264" s="34" t="s">
        <v>393</v>
      </c>
      <c r="V1264" s="34" t="s">
        <v>9688</v>
      </c>
      <c r="W1264" s="34" t="s">
        <v>9692</v>
      </c>
      <c r="X1264" s="34" t="s">
        <v>9693</v>
      </c>
      <c r="Y1264" s="34" t="s">
        <v>989</v>
      </c>
      <c r="Z1264" s="34"/>
      <c r="AA1264" s="34"/>
      <c r="AB1264" s="34"/>
      <c r="AC1264" s="34"/>
      <c r="AD1264" s="34" t="s">
        <v>1640</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c r="BM1264" s="34" t="s">
        <v>101</v>
      </c>
      <c r="BN1264" s="34"/>
      <c r="BO1264" s="34"/>
      <c r="BP1264" s="34"/>
      <c r="BQ1264" s="34" t="s">
        <v>398</v>
      </c>
      <c r="BR1264" s="34" t="s">
        <v>399</v>
      </c>
      <c r="BS1264" s="34"/>
      <c r="BT1264" s="34"/>
      <c r="BU1264" s="34" t="s">
        <v>9694</v>
      </c>
    </row>
    <row r="1265" spans="1:73">
      <c r="A1265" s="34" t="s">
        <v>9695</v>
      </c>
      <c r="B1265" s="34" t="s">
        <v>9696</v>
      </c>
      <c r="C1265" s="34" t="s">
        <v>9697</v>
      </c>
      <c r="D1265" s="34" t="s">
        <v>9698</v>
      </c>
      <c r="E1265" s="34" t="s">
        <v>9698</v>
      </c>
      <c r="F1265" s="34" t="s">
        <v>387</v>
      </c>
      <c r="G1265" s="34" t="s">
        <v>387</v>
      </c>
      <c r="H1265" s="34" t="s">
        <v>103</v>
      </c>
      <c r="I1265" s="37" t="s">
        <v>103</v>
      </c>
      <c r="J1265" s="34" t="s">
        <v>387</v>
      </c>
      <c r="K1265" s="34" t="s">
        <v>389</v>
      </c>
      <c r="L1265" s="34" t="s">
        <v>387</v>
      </c>
      <c r="M1265" s="34" t="s">
        <v>389</v>
      </c>
      <c r="N1265" s="34" t="s">
        <v>387</v>
      </c>
      <c r="O1265" s="34"/>
      <c r="P1265" s="34" t="s">
        <v>9699</v>
      </c>
      <c r="Q1265" s="34"/>
      <c r="R1265" s="35"/>
      <c r="S1265" s="34"/>
      <c r="T1265" s="34" t="s">
        <v>105</v>
      </c>
      <c r="U1265" s="34" t="s">
        <v>393</v>
      </c>
      <c r="V1265" s="34" t="s">
        <v>9695</v>
      </c>
      <c r="W1265" s="34" t="s">
        <v>9700</v>
      </c>
      <c r="X1265" s="34" t="s">
        <v>9701</v>
      </c>
      <c r="Y1265" s="34" t="s">
        <v>989</v>
      </c>
      <c r="Z1265" s="34"/>
      <c r="AA1265" s="34"/>
      <c r="AB1265" s="34"/>
      <c r="AC1265" s="34"/>
      <c r="AD1265" s="34" t="s">
        <v>1640</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c r="BM1265" s="34" t="s">
        <v>101</v>
      </c>
      <c r="BN1265" s="34"/>
      <c r="BO1265" s="34"/>
      <c r="BP1265" s="34"/>
      <c r="BQ1265" s="34" t="s">
        <v>398</v>
      </c>
      <c r="BR1265" s="34" t="s">
        <v>399</v>
      </c>
      <c r="BS1265" s="34"/>
      <c r="BT1265" s="34"/>
      <c r="BU1265" s="34" t="s">
        <v>9702</v>
      </c>
    </row>
    <row r="1266" spans="1:73">
      <c r="A1266" s="34" t="s">
        <v>9703</v>
      </c>
      <c r="B1266" s="34" t="s">
        <v>9704</v>
      </c>
      <c r="C1266" s="34" t="s">
        <v>9704</v>
      </c>
      <c r="D1266" s="34" t="s">
        <v>3820</v>
      </c>
      <c r="E1266" s="34" t="s">
        <v>3820</v>
      </c>
      <c r="F1266" s="34" t="s">
        <v>387</v>
      </c>
      <c r="G1266" s="34" t="s">
        <v>387</v>
      </c>
      <c r="H1266" s="34" t="s">
        <v>9342</v>
      </c>
      <c r="I1266" s="37" t="s">
        <v>102</v>
      </c>
      <c r="J1266" s="37" t="s">
        <v>106</v>
      </c>
      <c r="K1266" s="34" t="s">
        <v>389</v>
      </c>
      <c r="L1266" s="34" t="s">
        <v>387</v>
      </c>
      <c r="M1266" s="34" t="s">
        <v>389</v>
      </c>
      <c r="N1266" s="34" t="s">
        <v>106</v>
      </c>
      <c r="O1266" s="34"/>
      <c r="P1266" s="34" t="s">
        <v>9705</v>
      </c>
      <c r="Q1266" s="34"/>
      <c r="R1266" s="35"/>
      <c r="S1266" s="34"/>
      <c r="T1266" s="34" t="s">
        <v>105</v>
      </c>
      <c r="U1266" s="34" t="s">
        <v>393</v>
      </c>
      <c r="V1266" s="34" t="s">
        <v>9703</v>
      </c>
      <c r="W1266" s="34" t="s">
        <v>9706</v>
      </c>
      <c r="X1266" s="34" t="s">
        <v>9707</v>
      </c>
      <c r="Y1266" s="34"/>
      <c r="Z1266" s="34"/>
      <c r="AA1266" s="34"/>
      <c r="AB1266" s="34"/>
      <c r="AC1266" s="34"/>
      <c r="AD1266" s="34" t="s">
        <v>1640</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c r="BM1266" s="34" t="s">
        <v>101</v>
      </c>
      <c r="BN1266" s="34"/>
      <c r="BO1266" s="34"/>
      <c r="BP1266" s="34"/>
      <c r="BQ1266" s="34" t="s">
        <v>398</v>
      </c>
      <c r="BR1266" s="34" t="s">
        <v>399</v>
      </c>
      <c r="BS1266" s="34"/>
      <c r="BT1266" s="34"/>
      <c r="BU1266" s="34" t="s">
        <v>9708</v>
      </c>
    </row>
    <row r="1267" spans="1:73">
      <c r="A1267" s="34" t="s">
        <v>9709</v>
      </c>
      <c r="B1267" s="34" t="s">
        <v>9710</v>
      </c>
      <c r="C1267" s="34" t="s">
        <v>9711</v>
      </c>
      <c r="D1267" s="34" t="s">
        <v>7187</v>
      </c>
      <c r="E1267" s="34" t="s">
        <v>7187</v>
      </c>
      <c r="F1267" s="34" t="s">
        <v>387</v>
      </c>
      <c r="G1267" s="34" t="s">
        <v>387</v>
      </c>
      <c r="H1267" s="34" t="s">
        <v>9712</v>
      </c>
      <c r="I1267" s="37" t="s">
        <v>102</v>
      </c>
      <c r="J1267" s="37" t="s">
        <v>123</v>
      </c>
      <c r="K1267" s="34" t="s">
        <v>389</v>
      </c>
      <c r="L1267" s="34" t="s">
        <v>387</v>
      </c>
      <c r="M1267" s="34" t="s">
        <v>389</v>
      </c>
      <c r="N1267" s="34" t="s">
        <v>123</v>
      </c>
      <c r="O1267" s="34"/>
      <c r="P1267" s="34" t="s">
        <v>9713</v>
      </c>
      <c r="Q1267" s="34"/>
      <c r="R1267" s="35"/>
      <c r="S1267" s="34"/>
      <c r="T1267" s="34" t="s">
        <v>105</v>
      </c>
      <c r="U1267" s="34" t="s">
        <v>393</v>
      </c>
      <c r="V1267" s="34" t="s">
        <v>9709</v>
      </c>
      <c r="W1267" s="34" t="s">
        <v>9714</v>
      </c>
      <c r="X1267" s="34" t="s">
        <v>9715</v>
      </c>
      <c r="Y1267" s="34" t="s">
        <v>989</v>
      </c>
      <c r="Z1267" s="34"/>
      <c r="AA1267" s="34"/>
      <c r="AB1267" s="34"/>
      <c r="AC1267" s="34"/>
      <c r="AD1267" s="34" t="s">
        <v>1640</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c r="BM1267" s="34" t="s">
        <v>101</v>
      </c>
      <c r="BN1267" s="34"/>
      <c r="BO1267" s="34"/>
      <c r="BP1267" s="34"/>
      <c r="BQ1267" s="34" t="s">
        <v>398</v>
      </c>
      <c r="BR1267" s="34" t="s">
        <v>399</v>
      </c>
      <c r="BS1267" s="34"/>
      <c r="BT1267" s="34"/>
      <c r="BU1267" s="34" t="s">
        <v>9716</v>
      </c>
    </row>
    <row r="1268" spans="1:73">
      <c r="A1268" s="34" t="s">
        <v>9717</v>
      </c>
      <c r="B1268" s="34" t="s">
        <v>9718</v>
      </c>
      <c r="C1268" s="34" t="s">
        <v>9719</v>
      </c>
      <c r="D1268" s="34" t="s">
        <v>1569</v>
      </c>
      <c r="E1268" s="34" t="s">
        <v>1569</v>
      </c>
      <c r="F1268" s="34" t="s">
        <v>387</v>
      </c>
      <c r="G1268" s="34" t="s">
        <v>387</v>
      </c>
      <c r="H1268" s="34" t="s">
        <v>9720</v>
      </c>
      <c r="I1268" s="37" t="s">
        <v>102</v>
      </c>
      <c r="J1268" s="37" t="s">
        <v>124</v>
      </c>
      <c r="K1268" s="34" t="s">
        <v>389</v>
      </c>
      <c r="L1268" s="34" t="s">
        <v>387</v>
      </c>
      <c r="M1268" s="34" t="s">
        <v>389</v>
      </c>
      <c r="N1268" s="34" t="s">
        <v>124</v>
      </c>
      <c r="O1268" s="34"/>
      <c r="P1268" s="34" t="s">
        <v>9721</v>
      </c>
      <c r="Q1268" s="34"/>
      <c r="R1268" s="35"/>
      <c r="S1268" s="34"/>
      <c r="T1268" s="34" t="s">
        <v>105</v>
      </c>
      <c r="U1268" s="34" t="s">
        <v>393</v>
      </c>
      <c r="V1268" s="34" t="s">
        <v>9717</v>
      </c>
      <c r="W1268" s="34" t="s">
        <v>9722</v>
      </c>
      <c r="X1268" s="34" t="s">
        <v>9723</v>
      </c>
      <c r="Y1268" s="34" t="s">
        <v>989</v>
      </c>
      <c r="Z1268" s="34"/>
      <c r="AA1268" s="34"/>
      <c r="AB1268" s="34"/>
      <c r="AC1268" s="34"/>
      <c r="AD1268" s="34" t="s">
        <v>1640</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c r="BM1268" s="34" t="s">
        <v>101</v>
      </c>
      <c r="BN1268" s="34"/>
      <c r="BO1268" s="34"/>
      <c r="BP1268" s="34"/>
      <c r="BQ1268" s="34" t="s">
        <v>398</v>
      </c>
      <c r="BR1268" s="34" t="s">
        <v>399</v>
      </c>
      <c r="BS1268" s="34"/>
      <c r="BT1268" s="34"/>
      <c r="BU1268" s="34" t="s">
        <v>9724</v>
      </c>
    </row>
    <row r="1269" spans="1:73">
      <c r="A1269" s="34" t="s">
        <v>9725</v>
      </c>
      <c r="B1269" s="34" t="s">
        <v>9726</v>
      </c>
      <c r="C1269" s="34" t="s">
        <v>9727</v>
      </c>
      <c r="D1269" s="34" t="s">
        <v>1789</v>
      </c>
      <c r="E1269" s="34" t="s">
        <v>1789</v>
      </c>
      <c r="F1269" s="34" t="s">
        <v>387</v>
      </c>
      <c r="G1269" s="34" t="s">
        <v>387</v>
      </c>
      <c r="H1269" s="34" t="s">
        <v>389</v>
      </c>
      <c r="I1269" s="34" t="s">
        <v>389</v>
      </c>
      <c r="J1269" s="34" t="s">
        <v>387</v>
      </c>
      <c r="K1269" s="34" t="s">
        <v>389</v>
      </c>
      <c r="L1269" s="34" t="s">
        <v>387</v>
      </c>
      <c r="M1269" s="34" t="s">
        <v>389</v>
      </c>
      <c r="N1269" s="34" t="s">
        <v>387</v>
      </c>
      <c r="O1269" s="34"/>
      <c r="P1269" s="34" t="s">
        <v>9728</v>
      </c>
      <c r="Q1269" s="34"/>
      <c r="R1269" s="35"/>
      <c r="S1269" s="34"/>
      <c r="T1269" s="34" t="s">
        <v>105</v>
      </c>
      <c r="U1269" s="34" t="s">
        <v>393</v>
      </c>
      <c r="V1269" s="34" t="s">
        <v>9725</v>
      </c>
      <c r="W1269" s="34" t="s">
        <v>9729</v>
      </c>
      <c r="X1269" s="34" t="s">
        <v>9730</v>
      </c>
      <c r="Y1269" s="34" t="s">
        <v>989</v>
      </c>
      <c r="Z1269" s="34"/>
      <c r="AA1269" s="34"/>
      <c r="AB1269" s="34"/>
      <c r="AC1269" s="34"/>
      <c r="AD1269" s="34" t="s">
        <v>1640</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c r="BM1269" s="34" t="s">
        <v>101</v>
      </c>
      <c r="BN1269" s="34"/>
      <c r="BO1269" s="34"/>
      <c r="BP1269" s="34"/>
      <c r="BQ1269" s="34" t="s">
        <v>398</v>
      </c>
      <c r="BR1269" s="34" t="s">
        <v>399</v>
      </c>
      <c r="BS1269" s="34"/>
      <c r="BT1269" s="34"/>
      <c r="BU1269" s="34" t="s">
        <v>9731</v>
      </c>
    </row>
    <row r="1270" spans="1:73">
      <c r="A1270" s="34" t="s">
        <v>9732</v>
      </c>
      <c r="B1270" s="34" t="s">
        <v>9733</v>
      </c>
      <c r="C1270" s="34" t="s">
        <v>9733</v>
      </c>
      <c r="D1270" s="34" t="s">
        <v>9734</v>
      </c>
      <c r="E1270" s="34" t="s">
        <v>9734</v>
      </c>
      <c r="F1270" s="34" t="s">
        <v>387</v>
      </c>
      <c r="G1270" s="34" t="s">
        <v>387</v>
      </c>
      <c r="H1270" s="34" t="s">
        <v>389</v>
      </c>
      <c r="I1270" s="34" t="s">
        <v>389</v>
      </c>
      <c r="J1270" s="34" t="s">
        <v>387</v>
      </c>
      <c r="K1270" s="34" t="s">
        <v>389</v>
      </c>
      <c r="L1270" s="34" t="s">
        <v>387</v>
      </c>
      <c r="M1270" s="34" t="s">
        <v>389</v>
      </c>
      <c r="N1270" s="34" t="s">
        <v>387</v>
      </c>
      <c r="O1270" s="34"/>
      <c r="P1270" s="34" t="s">
        <v>9735</v>
      </c>
      <c r="Q1270" s="34"/>
      <c r="R1270" s="35"/>
      <c r="S1270" s="34"/>
      <c r="T1270" s="34" t="s">
        <v>105</v>
      </c>
      <c r="U1270" s="34" t="s">
        <v>393</v>
      </c>
      <c r="V1270" s="34" t="s">
        <v>9732</v>
      </c>
      <c r="W1270" s="34"/>
      <c r="X1270" s="34" t="s">
        <v>395</v>
      </c>
      <c r="Y1270" s="34"/>
      <c r="Z1270" s="34"/>
      <c r="AA1270" s="34"/>
      <c r="AB1270" s="34"/>
      <c r="AC1270" s="34"/>
      <c r="AD1270" s="34" t="s">
        <v>9736</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c r="BM1270" s="34" t="s">
        <v>101</v>
      </c>
      <c r="BN1270" s="34"/>
      <c r="BO1270" s="34"/>
      <c r="BP1270" s="34"/>
      <c r="BQ1270" s="34" t="s">
        <v>398</v>
      </c>
      <c r="BR1270" s="34" t="s">
        <v>399</v>
      </c>
      <c r="BS1270" s="34"/>
      <c r="BT1270" s="34"/>
      <c r="BU1270" s="34" t="s">
        <v>9737</v>
      </c>
    </row>
    <row r="1271" spans="1:73">
      <c r="A1271" s="34" t="s">
        <v>9738</v>
      </c>
      <c r="B1271" s="34" t="s">
        <v>9739</v>
      </c>
      <c r="C1271" s="34" t="s">
        <v>9740</v>
      </c>
      <c r="D1271" s="34" t="s">
        <v>1910</v>
      </c>
      <c r="E1271" s="34" t="s">
        <v>1910</v>
      </c>
      <c r="F1271" s="34" t="s">
        <v>387</v>
      </c>
      <c r="G1271" s="34" t="s">
        <v>387</v>
      </c>
      <c r="H1271" s="34" t="s">
        <v>1769</v>
      </c>
      <c r="I1271" s="37" t="s">
        <v>102</v>
      </c>
      <c r="J1271" s="37" t="s">
        <v>105</v>
      </c>
      <c r="K1271" s="34" t="s">
        <v>389</v>
      </c>
      <c r="L1271" s="34" t="s">
        <v>387</v>
      </c>
      <c r="M1271" s="34" t="s">
        <v>389</v>
      </c>
      <c r="N1271" s="34" t="s">
        <v>105</v>
      </c>
      <c r="O1271" s="34"/>
      <c r="P1271" s="34" t="s">
        <v>9741</v>
      </c>
      <c r="Q1271" s="34"/>
      <c r="R1271" s="35"/>
      <c r="S1271" s="34"/>
      <c r="T1271" s="34" t="s">
        <v>105</v>
      </c>
      <c r="U1271" s="34" t="s">
        <v>393</v>
      </c>
      <c r="V1271" s="34" t="s">
        <v>9738</v>
      </c>
      <c r="W1271" s="34" t="s">
        <v>9742</v>
      </c>
      <c r="X1271" s="34" t="s">
        <v>9743</v>
      </c>
      <c r="Y1271" s="34" t="s">
        <v>989</v>
      </c>
      <c r="Z1271" s="34"/>
      <c r="AA1271" s="34"/>
      <c r="AB1271" s="34"/>
      <c r="AC1271" s="34"/>
      <c r="AD1271" s="34" t="s">
        <v>1640</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c r="BM1271" s="34" t="s">
        <v>101</v>
      </c>
      <c r="BN1271" s="34"/>
      <c r="BO1271" s="34"/>
      <c r="BP1271" s="34"/>
      <c r="BQ1271" s="34" t="s">
        <v>398</v>
      </c>
      <c r="BR1271" s="34" t="s">
        <v>399</v>
      </c>
      <c r="BS1271" s="34"/>
      <c r="BT1271" s="34"/>
      <c r="BU1271" s="34" t="s">
        <v>9744</v>
      </c>
    </row>
    <row r="1272" spans="1:73">
      <c r="A1272" s="34" t="s">
        <v>9745</v>
      </c>
      <c r="B1272" s="34" t="s">
        <v>9746</v>
      </c>
      <c r="C1272" s="34" t="s">
        <v>9747</v>
      </c>
      <c r="D1272" s="34" t="s">
        <v>2666</v>
      </c>
      <c r="E1272" s="34" t="s">
        <v>2666</v>
      </c>
      <c r="F1272" s="34" t="s">
        <v>387</v>
      </c>
      <c r="G1272" s="34" t="s">
        <v>387</v>
      </c>
      <c r="H1272" s="34" t="s">
        <v>103</v>
      </c>
      <c r="I1272" s="37" t="s">
        <v>103</v>
      </c>
      <c r="J1272" s="34" t="s">
        <v>387</v>
      </c>
      <c r="K1272" s="34" t="s">
        <v>389</v>
      </c>
      <c r="L1272" s="34" t="s">
        <v>387</v>
      </c>
      <c r="M1272" s="34" t="s">
        <v>389</v>
      </c>
      <c r="N1272" s="34" t="s">
        <v>387</v>
      </c>
      <c r="O1272" s="34"/>
      <c r="P1272" s="34" t="s">
        <v>9748</v>
      </c>
      <c r="Q1272" s="34"/>
      <c r="R1272" s="35"/>
      <c r="S1272" s="34"/>
      <c r="T1272" s="34" t="s">
        <v>105</v>
      </c>
      <c r="U1272" s="34" t="s">
        <v>393</v>
      </c>
      <c r="V1272" s="34" t="s">
        <v>9745</v>
      </c>
      <c r="W1272" s="34" t="s">
        <v>9749</v>
      </c>
      <c r="X1272" s="34" t="s">
        <v>9750</v>
      </c>
      <c r="Y1272" s="34" t="s">
        <v>989</v>
      </c>
      <c r="Z1272" s="34"/>
      <c r="AA1272" s="34"/>
      <c r="AB1272" s="34"/>
      <c r="AC1272" s="34"/>
      <c r="AD1272" s="34" t="s">
        <v>1640</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c r="BM1272" s="34" t="s">
        <v>101</v>
      </c>
      <c r="BN1272" s="34"/>
      <c r="BO1272" s="34"/>
      <c r="BP1272" s="34"/>
      <c r="BQ1272" s="34" t="s">
        <v>398</v>
      </c>
      <c r="BR1272" s="34" t="s">
        <v>399</v>
      </c>
      <c r="BS1272" s="34"/>
      <c r="BT1272" s="34"/>
      <c r="BU1272" s="34" t="s">
        <v>9751</v>
      </c>
    </row>
    <row r="1273" spans="1:73">
      <c r="A1273" s="34" t="s">
        <v>9752</v>
      </c>
      <c r="B1273" s="34" t="s">
        <v>9753</v>
      </c>
      <c r="C1273" s="34" t="s">
        <v>9754</v>
      </c>
      <c r="D1273" s="34" t="s">
        <v>7306</v>
      </c>
      <c r="E1273" s="34" t="s">
        <v>7306</v>
      </c>
      <c r="F1273" s="34" t="s">
        <v>387</v>
      </c>
      <c r="G1273" s="34" t="s">
        <v>387</v>
      </c>
      <c r="H1273" s="34" t="s">
        <v>1769</v>
      </c>
      <c r="I1273" s="37" t="s">
        <v>102</v>
      </c>
      <c r="J1273" s="37" t="s">
        <v>105</v>
      </c>
      <c r="K1273" s="34" t="s">
        <v>389</v>
      </c>
      <c r="L1273" s="34" t="s">
        <v>387</v>
      </c>
      <c r="M1273" s="34" t="s">
        <v>389</v>
      </c>
      <c r="N1273" s="34" t="s">
        <v>105</v>
      </c>
      <c r="O1273" s="34"/>
      <c r="P1273" s="34" t="s">
        <v>9755</v>
      </c>
      <c r="Q1273" s="34"/>
      <c r="R1273" s="35"/>
      <c r="S1273" s="34"/>
      <c r="T1273" s="34" t="s">
        <v>105</v>
      </c>
      <c r="U1273" s="34" t="s">
        <v>393</v>
      </c>
      <c r="V1273" s="34" t="s">
        <v>9752</v>
      </c>
      <c r="W1273" s="34" t="s">
        <v>9756</v>
      </c>
      <c r="X1273" s="34" t="s">
        <v>9757</v>
      </c>
      <c r="Y1273" s="34" t="s">
        <v>989</v>
      </c>
      <c r="Z1273" s="34"/>
      <c r="AA1273" s="34"/>
      <c r="AB1273" s="34"/>
      <c r="AC1273" s="34"/>
      <c r="AD1273" s="34" t="s">
        <v>1640</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c r="BM1273" s="34" t="s">
        <v>101</v>
      </c>
      <c r="BN1273" s="34"/>
      <c r="BO1273" s="34"/>
      <c r="BP1273" s="34"/>
      <c r="BQ1273" s="34" t="s">
        <v>398</v>
      </c>
      <c r="BR1273" s="34" t="s">
        <v>399</v>
      </c>
      <c r="BS1273" s="34"/>
      <c r="BT1273" s="34"/>
      <c r="BU1273" s="34" t="s">
        <v>9758</v>
      </c>
    </row>
    <row r="1274" spans="1:73">
      <c r="A1274" s="34" t="s">
        <v>9759</v>
      </c>
      <c r="B1274" s="34" t="s">
        <v>9760</v>
      </c>
      <c r="C1274" s="34" t="s">
        <v>9760</v>
      </c>
      <c r="D1274" s="34" t="s">
        <v>9761</v>
      </c>
      <c r="E1274" s="34" t="s">
        <v>9761</v>
      </c>
      <c r="F1274" s="34" t="s">
        <v>387</v>
      </c>
      <c r="G1274" s="34" t="s">
        <v>387</v>
      </c>
      <c r="H1274" s="34" t="s">
        <v>389</v>
      </c>
      <c r="I1274" s="34" t="s">
        <v>389</v>
      </c>
      <c r="J1274" s="34" t="s">
        <v>387</v>
      </c>
      <c r="K1274" s="34" t="s">
        <v>389</v>
      </c>
      <c r="L1274" s="34" t="s">
        <v>387</v>
      </c>
      <c r="M1274" s="34" t="s">
        <v>389</v>
      </c>
      <c r="N1274" s="34" t="s">
        <v>387</v>
      </c>
      <c r="O1274" s="34"/>
      <c r="P1274" s="34" t="s">
        <v>9762</v>
      </c>
      <c r="Q1274" s="34"/>
      <c r="R1274" s="35"/>
      <c r="S1274" s="34"/>
      <c r="T1274" s="34" t="s">
        <v>105</v>
      </c>
      <c r="U1274" s="34" t="s">
        <v>393</v>
      </c>
      <c r="V1274" s="34" t="s">
        <v>9759</v>
      </c>
      <c r="W1274" s="34"/>
      <c r="X1274" s="34" t="s">
        <v>395</v>
      </c>
      <c r="Y1274" s="34"/>
      <c r="Z1274" s="34"/>
      <c r="AA1274" s="34"/>
      <c r="AB1274" s="34"/>
      <c r="AC1274" s="34"/>
      <c r="AD1274" s="34" t="s">
        <v>1640</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c r="BM1274" s="34" t="s">
        <v>101</v>
      </c>
      <c r="BN1274" s="34"/>
      <c r="BO1274" s="34"/>
      <c r="BP1274" s="34"/>
      <c r="BQ1274" s="34" t="s">
        <v>398</v>
      </c>
      <c r="BR1274" s="34" t="s">
        <v>399</v>
      </c>
      <c r="BS1274" s="34"/>
      <c r="BT1274" s="34"/>
      <c r="BU1274" s="34" t="s">
        <v>9763</v>
      </c>
    </row>
    <row r="1275" spans="1:73">
      <c r="A1275" s="34" t="s">
        <v>9764</v>
      </c>
      <c r="B1275" s="34" t="s">
        <v>9765</v>
      </c>
      <c r="C1275" s="34" t="s">
        <v>9766</v>
      </c>
      <c r="D1275" s="34" t="s">
        <v>9767</v>
      </c>
      <c r="E1275" s="34" t="s">
        <v>9767</v>
      </c>
      <c r="F1275" s="34" t="s">
        <v>387</v>
      </c>
      <c r="G1275" s="34" t="s">
        <v>387</v>
      </c>
      <c r="H1275" s="34" t="s">
        <v>389</v>
      </c>
      <c r="I1275" s="34" t="s">
        <v>389</v>
      </c>
      <c r="J1275" s="34" t="s">
        <v>387</v>
      </c>
      <c r="K1275" s="34" t="s">
        <v>389</v>
      </c>
      <c r="L1275" s="34" t="s">
        <v>387</v>
      </c>
      <c r="M1275" s="34" t="s">
        <v>389</v>
      </c>
      <c r="N1275" s="34" t="s">
        <v>387</v>
      </c>
      <c r="O1275" s="34"/>
      <c r="P1275" s="34" t="s">
        <v>9768</v>
      </c>
      <c r="Q1275" s="34"/>
      <c r="R1275" s="35"/>
      <c r="S1275" s="34"/>
      <c r="T1275" s="34" t="s">
        <v>105</v>
      </c>
      <c r="U1275" s="34" t="s">
        <v>393</v>
      </c>
      <c r="V1275" s="34" t="s">
        <v>9764</v>
      </c>
      <c r="W1275" s="34" t="s">
        <v>9769</v>
      </c>
      <c r="X1275" s="34" t="s">
        <v>9770</v>
      </c>
      <c r="Y1275" s="34" t="s">
        <v>989</v>
      </c>
      <c r="Z1275" s="34"/>
      <c r="AA1275" s="34"/>
      <c r="AB1275" s="34"/>
      <c r="AC1275" s="34"/>
      <c r="AD1275" s="34" t="s">
        <v>1640</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c r="BM1275" s="34" t="s">
        <v>101</v>
      </c>
      <c r="BN1275" s="34"/>
      <c r="BO1275" s="34"/>
      <c r="BP1275" s="34"/>
      <c r="BQ1275" s="34" t="s">
        <v>398</v>
      </c>
      <c r="BR1275" s="34" t="s">
        <v>399</v>
      </c>
      <c r="BS1275" s="34"/>
      <c r="BT1275" s="34"/>
      <c r="BU1275" s="34" t="s">
        <v>9771</v>
      </c>
    </row>
    <row r="1276" spans="1:73">
      <c r="A1276" s="34" t="s">
        <v>9772</v>
      </c>
      <c r="B1276" s="34" t="s">
        <v>9773</v>
      </c>
      <c r="C1276" s="34" t="s">
        <v>9774</v>
      </c>
      <c r="D1276" s="34" t="s">
        <v>9775</v>
      </c>
      <c r="E1276" s="34" t="s">
        <v>9775</v>
      </c>
      <c r="F1276" s="34" t="s">
        <v>387</v>
      </c>
      <c r="G1276" s="34" t="s">
        <v>387</v>
      </c>
      <c r="H1276" s="34" t="s">
        <v>389</v>
      </c>
      <c r="I1276" s="34" t="s">
        <v>389</v>
      </c>
      <c r="J1276" s="34" t="s">
        <v>387</v>
      </c>
      <c r="K1276" s="34" t="s">
        <v>389</v>
      </c>
      <c r="L1276" s="34" t="s">
        <v>387</v>
      </c>
      <c r="M1276" s="34" t="s">
        <v>389</v>
      </c>
      <c r="N1276" s="34" t="s">
        <v>387</v>
      </c>
      <c r="O1276" s="34"/>
      <c r="P1276" s="34" t="s">
        <v>9776</v>
      </c>
      <c r="Q1276" s="34"/>
      <c r="R1276" s="35"/>
      <c r="S1276" s="34"/>
      <c r="T1276" s="34" t="s">
        <v>105</v>
      </c>
      <c r="U1276" s="34" t="s">
        <v>393</v>
      </c>
      <c r="V1276" s="34" t="s">
        <v>9772</v>
      </c>
      <c r="W1276" s="34" t="s">
        <v>9777</v>
      </c>
      <c r="X1276" s="34" t="s">
        <v>9778</v>
      </c>
      <c r="Y1276" s="34" t="s">
        <v>989</v>
      </c>
      <c r="Z1276" s="34"/>
      <c r="AA1276" s="34"/>
      <c r="AB1276" s="34"/>
      <c r="AC1276" s="34"/>
      <c r="AD1276" s="34" t="s">
        <v>1640</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c r="BM1276" s="34" t="s">
        <v>101</v>
      </c>
      <c r="BN1276" s="34"/>
      <c r="BO1276" s="34"/>
      <c r="BP1276" s="34"/>
      <c r="BQ1276" s="34" t="s">
        <v>398</v>
      </c>
      <c r="BR1276" s="34" t="s">
        <v>399</v>
      </c>
      <c r="BS1276" s="34"/>
      <c r="BT1276" s="34"/>
      <c r="BU1276" s="34" t="s">
        <v>9779</v>
      </c>
    </row>
    <row r="1277" spans="1:73">
      <c r="A1277" s="34" t="s">
        <v>9780</v>
      </c>
      <c r="B1277" s="34" t="s">
        <v>9781</v>
      </c>
      <c r="C1277" s="34" t="s">
        <v>9782</v>
      </c>
      <c r="D1277" s="34" t="s">
        <v>9783</v>
      </c>
      <c r="E1277" s="34" t="s">
        <v>9783</v>
      </c>
      <c r="F1277" s="34" t="s">
        <v>387</v>
      </c>
      <c r="G1277" s="34" t="s">
        <v>387</v>
      </c>
      <c r="H1277" s="34" t="s">
        <v>1769</v>
      </c>
      <c r="I1277" s="37" t="s">
        <v>102</v>
      </c>
      <c r="J1277" s="37" t="s">
        <v>105</v>
      </c>
      <c r="K1277" s="34" t="s">
        <v>389</v>
      </c>
      <c r="L1277" s="34" t="s">
        <v>387</v>
      </c>
      <c r="M1277" s="34" t="s">
        <v>389</v>
      </c>
      <c r="N1277" s="34" t="s">
        <v>105</v>
      </c>
      <c r="O1277" s="34"/>
      <c r="P1277" s="34" t="s">
        <v>9784</v>
      </c>
      <c r="Q1277" s="34"/>
      <c r="R1277" s="35"/>
      <c r="S1277" s="34"/>
      <c r="T1277" s="34" t="s">
        <v>105</v>
      </c>
      <c r="U1277" s="34" t="s">
        <v>393</v>
      </c>
      <c r="V1277" s="34" t="s">
        <v>9780</v>
      </c>
      <c r="W1277" s="34" t="s">
        <v>9785</v>
      </c>
      <c r="X1277" s="34" t="s">
        <v>9786</v>
      </c>
      <c r="Y1277" s="34" t="s">
        <v>989</v>
      </c>
      <c r="Z1277" s="34"/>
      <c r="AA1277" s="34"/>
      <c r="AB1277" s="34"/>
      <c r="AC1277" s="34"/>
      <c r="AD1277" s="34" t="s">
        <v>1640</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c r="BM1277" s="34" t="s">
        <v>101</v>
      </c>
      <c r="BN1277" s="34"/>
      <c r="BO1277" s="34"/>
      <c r="BP1277" s="34"/>
      <c r="BQ1277" s="34" t="s">
        <v>398</v>
      </c>
      <c r="BR1277" s="34" t="s">
        <v>399</v>
      </c>
      <c r="BS1277" s="34"/>
      <c r="BT1277" s="34"/>
      <c r="BU1277" s="34" t="s">
        <v>9787</v>
      </c>
    </row>
    <row r="1278" spans="1:73">
      <c r="A1278" s="34" t="s">
        <v>9788</v>
      </c>
      <c r="B1278" s="34" t="s">
        <v>9789</v>
      </c>
      <c r="C1278" s="34" t="s">
        <v>9790</v>
      </c>
      <c r="D1278" s="34" t="s">
        <v>9791</v>
      </c>
      <c r="E1278" s="34" t="s">
        <v>9792</v>
      </c>
      <c r="F1278" s="34" t="s">
        <v>387</v>
      </c>
      <c r="G1278" s="34" t="s">
        <v>387</v>
      </c>
      <c r="H1278" s="34" t="s">
        <v>996</v>
      </c>
      <c r="I1278" s="37" t="s">
        <v>102</v>
      </c>
      <c r="J1278" s="37" t="s">
        <v>101</v>
      </c>
      <c r="K1278" s="34" t="s">
        <v>389</v>
      </c>
      <c r="L1278" s="34" t="s">
        <v>387</v>
      </c>
      <c r="M1278" s="34" t="s">
        <v>389</v>
      </c>
      <c r="N1278" s="34" t="s">
        <v>101</v>
      </c>
      <c r="O1278" s="34"/>
      <c r="P1278" s="34" t="s">
        <v>9793</v>
      </c>
      <c r="Q1278" s="34"/>
      <c r="R1278" s="35"/>
      <c r="S1278" s="34"/>
      <c r="T1278" s="34" t="s">
        <v>105</v>
      </c>
      <c r="U1278" s="34" t="s">
        <v>393</v>
      </c>
      <c r="V1278" s="34" t="s">
        <v>9788</v>
      </c>
      <c r="W1278" s="34" t="s">
        <v>9794</v>
      </c>
      <c r="X1278" s="34" t="s">
        <v>9795</v>
      </c>
      <c r="Y1278" s="34" t="s">
        <v>989</v>
      </c>
      <c r="Z1278" s="34"/>
      <c r="AA1278" s="34"/>
      <c r="AB1278" s="34"/>
      <c r="AC1278" s="34"/>
      <c r="AD1278" s="34" t="s">
        <v>9796</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c r="BM1278" s="34" t="s">
        <v>101</v>
      </c>
      <c r="BN1278" s="34"/>
      <c r="BO1278" s="34"/>
      <c r="BP1278" s="34"/>
      <c r="BQ1278" s="34" t="s">
        <v>398</v>
      </c>
      <c r="BR1278" s="34" t="s">
        <v>399</v>
      </c>
      <c r="BS1278" s="34"/>
      <c r="BT1278" s="34"/>
      <c r="BU1278" s="34" t="s">
        <v>9797</v>
      </c>
    </row>
    <row r="1279" spans="1:73">
      <c r="A1279" s="34" t="s">
        <v>9798</v>
      </c>
      <c r="B1279" s="34" t="s">
        <v>9799</v>
      </c>
      <c r="C1279" s="34" t="s">
        <v>9800</v>
      </c>
      <c r="D1279" s="34" t="s">
        <v>9791</v>
      </c>
      <c r="E1279" s="34" t="s">
        <v>9801</v>
      </c>
      <c r="F1279" s="34" t="s">
        <v>387</v>
      </c>
      <c r="G1279" s="34" t="s">
        <v>387</v>
      </c>
      <c r="H1279" s="34" t="s">
        <v>996</v>
      </c>
      <c r="I1279" s="37" t="s">
        <v>102</v>
      </c>
      <c r="J1279" s="37" t="s">
        <v>101</v>
      </c>
      <c r="K1279" s="34" t="s">
        <v>389</v>
      </c>
      <c r="L1279" s="34" t="s">
        <v>387</v>
      </c>
      <c r="M1279" s="34" t="s">
        <v>389</v>
      </c>
      <c r="N1279" s="34" t="s">
        <v>101</v>
      </c>
      <c r="O1279" s="34"/>
      <c r="P1279" s="34" t="s">
        <v>9802</v>
      </c>
      <c r="Q1279" s="34"/>
      <c r="R1279" s="35"/>
      <c r="S1279" s="34"/>
      <c r="T1279" s="34" t="s">
        <v>105</v>
      </c>
      <c r="U1279" s="34" t="s">
        <v>393</v>
      </c>
      <c r="V1279" s="34" t="s">
        <v>9798</v>
      </c>
      <c r="W1279" s="34" t="s">
        <v>9803</v>
      </c>
      <c r="X1279" s="34" t="s">
        <v>9804</v>
      </c>
      <c r="Y1279" s="34" t="s">
        <v>989</v>
      </c>
      <c r="Z1279" s="34"/>
      <c r="AA1279" s="34"/>
      <c r="AB1279" s="34"/>
      <c r="AC1279" s="34"/>
      <c r="AD1279" s="34" t="s">
        <v>9796</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c r="BM1279" s="34" t="s">
        <v>101</v>
      </c>
      <c r="BN1279" s="34"/>
      <c r="BO1279" s="34"/>
      <c r="BP1279" s="34"/>
      <c r="BQ1279" s="34" t="s">
        <v>398</v>
      </c>
      <c r="BR1279" s="34" t="s">
        <v>399</v>
      </c>
      <c r="BS1279" s="34"/>
      <c r="BT1279" s="34"/>
      <c r="BU1279" s="34" t="s">
        <v>9805</v>
      </c>
    </row>
    <row r="1280" spans="1:73">
      <c r="A1280" s="34" t="s">
        <v>9806</v>
      </c>
      <c r="B1280" s="34" t="s">
        <v>9807</v>
      </c>
      <c r="C1280" s="34" t="s">
        <v>9808</v>
      </c>
      <c r="D1280" s="34" t="s">
        <v>9791</v>
      </c>
      <c r="E1280" s="34" t="s">
        <v>9791</v>
      </c>
      <c r="F1280" s="34" t="s">
        <v>387</v>
      </c>
      <c r="G1280" s="34" t="s">
        <v>387</v>
      </c>
      <c r="H1280" s="34" t="s">
        <v>996</v>
      </c>
      <c r="I1280" s="37" t="s">
        <v>102</v>
      </c>
      <c r="J1280" s="37" t="s">
        <v>101</v>
      </c>
      <c r="K1280" s="34" t="s">
        <v>389</v>
      </c>
      <c r="L1280" s="34" t="s">
        <v>387</v>
      </c>
      <c r="M1280" s="34" t="s">
        <v>389</v>
      </c>
      <c r="N1280" s="34" t="s">
        <v>101</v>
      </c>
      <c r="O1280" s="34"/>
      <c r="P1280" s="34" t="s">
        <v>9809</v>
      </c>
      <c r="Q1280" s="34"/>
      <c r="R1280" s="35"/>
      <c r="S1280" s="34"/>
      <c r="T1280" s="34" t="s">
        <v>105</v>
      </c>
      <c r="U1280" s="34" t="s">
        <v>393</v>
      </c>
      <c r="V1280" s="34" t="s">
        <v>9806</v>
      </c>
      <c r="W1280" s="34" t="s">
        <v>9810</v>
      </c>
      <c r="X1280" s="34" t="s">
        <v>9811</v>
      </c>
      <c r="Y1280" s="34" t="s">
        <v>989</v>
      </c>
      <c r="Z1280" s="34"/>
      <c r="AA1280" s="34"/>
      <c r="AB1280" s="34"/>
      <c r="AC1280" s="34"/>
      <c r="AD1280" s="34" t="s">
        <v>1497</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c r="BM1280" s="34" t="s">
        <v>101</v>
      </c>
      <c r="BN1280" s="34"/>
      <c r="BO1280" s="34"/>
      <c r="BP1280" s="34"/>
      <c r="BQ1280" s="34" t="s">
        <v>398</v>
      </c>
      <c r="BR1280" s="34" t="s">
        <v>399</v>
      </c>
      <c r="BS1280" s="34"/>
      <c r="BT1280" s="34"/>
      <c r="BU1280" s="34" t="s">
        <v>9812</v>
      </c>
    </row>
    <row r="1281" spans="1:73">
      <c r="A1281" s="34" t="s">
        <v>9813</v>
      </c>
      <c r="B1281" s="34" t="s">
        <v>9814</v>
      </c>
      <c r="C1281" s="34" t="s">
        <v>9815</v>
      </c>
      <c r="D1281" s="34" t="s">
        <v>9791</v>
      </c>
      <c r="E1281" s="34" t="s">
        <v>9801</v>
      </c>
      <c r="F1281" s="34" t="s">
        <v>387</v>
      </c>
      <c r="G1281" s="34" t="s">
        <v>387</v>
      </c>
      <c r="H1281" s="34" t="s">
        <v>996</v>
      </c>
      <c r="I1281" s="37" t="s">
        <v>102</v>
      </c>
      <c r="J1281" s="37" t="s">
        <v>101</v>
      </c>
      <c r="K1281" s="34" t="s">
        <v>389</v>
      </c>
      <c r="L1281" s="34" t="s">
        <v>387</v>
      </c>
      <c r="M1281" s="34" t="s">
        <v>389</v>
      </c>
      <c r="N1281" s="34" t="s">
        <v>101</v>
      </c>
      <c r="O1281" s="34"/>
      <c r="P1281" s="34" t="s">
        <v>9816</v>
      </c>
      <c r="Q1281" s="34"/>
      <c r="R1281" s="35"/>
      <c r="S1281" s="34"/>
      <c r="T1281" s="34" t="s">
        <v>105</v>
      </c>
      <c r="U1281" s="34" t="s">
        <v>393</v>
      </c>
      <c r="V1281" s="34" t="s">
        <v>9813</v>
      </c>
      <c r="W1281" s="34" t="s">
        <v>9817</v>
      </c>
      <c r="X1281" s="34" t="s">
        <v>9818</v>
      </c>
      <c r="Y1281" s="34" t="s">
        <v>989</v>
      </c>
      <c r="Z1281" s="34"/>
      <c r="AA1281" s="34"/>
      <c r="AB1281" s="34"/>
      <c r="AC1281" s="34"/>
      <c r="AD1281" s="34" t="s">
        <v>9796</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c r="BM1281" s="34" t="s">
        <v>101</v>
      </c>
      <c r="BN1281" s="34"/>
      <c r="BO1281" s="34"/>
      <c r="BP1281" s="34"/>
      <c r="BQ1281" s="34" t="s">
        <v>398</v>
      </c>
      <c r="BR1281" s="34" t="s">
        <v>399</v>
      </c>
      <c r="BS1281" s="34"/>
      <c r="BT1281" s="34"/>
      <c r="BU1281" s="34" t="s">
        <v>9819</v>
      </c>
    </row>
    <row r="1282" spans="1:73">
      <c r="A1282" s="34" t="s">
        <v>9820</v>
      </c>
      <c r="B1282" s="34" t="s">
        <v>9821</v>
      </c>
      <c r="C1282" s="34" t="s">
        <v>9822</v>
      </c>
      <c r="D1282" s="34" t="s">
        <v>9791</v>
      </c>
      <c r="E1282" s="34" t="s">
        <v>9791</v>
      </c>
      <c r="F1282" s="34" t="s">
        <v>387</v>
      </c>
      <c r="G1282" s="34" t="s">
        <v>387</v>
      </c>
      <c r="H1282" s="34" t="s">
        <v>996</v>
      </c>
      <c r="I1282" s="37" t="s">
        <v>102</v>
      </c>
      <c r="J1282" s="37" t="s">
        <v>101</v>
      </c>
      <c r="K1282" s="34" t="s">
        <v>389</v>
      </c>
      <c r="L1282" s="34" t="s">
        <v>387</v>
      </c>
      <c r="M1282" s="34" t="s">
        <v>389</v>
      </c>
      <c r="N1282" s="34" t="s">
        <v>101</v>
      </c>
      <c r="O1282" s="34"/>
      <c r="P1282" s="34" t="s">
        <v>9823</v>
      </c>
      <c r="Q1282" s="34"/>
      <c r="R1282" s="35"/>
      <c r="S1282" s="34"/>
      <c r="T1282" s="34" t="s">
        <v>105</v>
      </c>
      <c r="U1282" s="34" t="s">
        <v>393</v>
      </c>
      <c r="V1282" s="34" t="s">
        <v>9820</v>
      </c>
      <c r="W1282" s="34" t="s">
        <v>9824</v>
      </c>
      <c r="X1282" s="34" t="s">
        <v>9825</v>
      </c>
      <c r="Y1282" s="34" t="s">
        <v>989</v>
      </c>
      <c r="Z1282" s="34"/>
      <c r="AA1282" s="34"/>
      <c r="AB1282" s="34"/>
      <c r="AC1282" s="34"/>
      <c r="AD1282" s="34" t="s">
        <v>1497</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c r="BM1282" s="34" t="s">
        <v>101</v>
      </c>
      <c r="BN1282" s="34"/>
      <c r="BO1282" s="34"/>
      <c r="BP1282" s="34"/>
      <c r="BQ1282" s="34" t="s">
        <v>398</v>
      </c>
      <c r="BR1282" s="34" t="s">
        <v>399</v>
      </c>
      <c r="BS1282" s="34"/>
      <c r="BT1282" s="34"/>
      <c r="BU1282" s="34" t="s">
        <v>9826</v>
      </c>
    </row>
    <row r="1283" spans="1:73">
      <c r="A1283" s="34" t="s">
        <v>9827</v>
      </c>
      <c r="B1283" s="34" t="s">
        <v>9828</v>
      </c>
      <c r="C1283" s="34" t="s">
        <v>9829</v>
      </c>
      <c r="D1283" s="34" t="s">
        <v>9830</v>
      </c>
      <c r="E1283" s="34" t="s">
        <v>9831</v>
      </c>
      <c r="F1283" s="34" t="s">
        <v>387</v>
      </c>
      <c r="G1283" s="34" t="s">
        <v>387</v>
      </c>
      <c r="H1283" s="34" t="s">
        <v>2553</v>
      </c>
      <c r="I1283" s="37" t="s">
        <v>102</v>
      </c>
      <c r="J1283" s="37" t="s">
        <v>110</v>
      </c>
      <c r="K1283" s="34" t="s">
        <v>389</v>
      </c>
      <c r="L1283" s="34" t="s">
        <v>387</v>
      </c>
      <c r="M1283" s="34" t="s">
        <v>389</v>
      </c>
      <c r="N1283" s="34" t="s">
        <v>110</v>
      </c>
      <c r="O1283" s="34"/>
      <c r="P1283" s="34" t="s">
        <v>9832</v>
      </c>
      <c r="Q1283" s="34"/>
      <c r="R1283" s="35"/>
      <c r="S1283" s="34"/>
      <c r="T1283" s="34" t="s">
        <v>105</v>
      </c>
      <c r="U1283" s="34" t="s">
        <v>393</v>
      </c>
      <c r="V1283" s="34" t="s">
        <v>9827</v>
      </c>
      <c r="W1283" s="34" t="s">
        <v>9833</v>
      </c>
      <c r="X1283" s="34" t="s">
        <v>9834</v>
      </c>
      <c r="Y1283" s="34" t="s">
        <v>989</v>
      </c>
      <c r="Z1283" s="34"/>
      <c r="AA1283" s="34"/>
      <c r="AB1283" s="34"/>
      <c r="AC1283" s="34"/>
      <c r="AD1283" s="34" t="s">
        <v>9796</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c r="BM1283" s="34" t="s">
        <v>101</v>
      </c>
      <c r="BN1283" s="34"/>
      <c r="BO1283" s="34"/>
      <c r="BP1283" s="34"/>
      <c r="BQ1283" s="34" t="s">
        <v>398</v>
      </c>
      <c r="BR1283" s="34" t="s">
        <v>399</v>
      </c>
      <c r="BS1283" s="34"/>
      <c r="BT1283" s="34"/>
      <c r="BU1283" s="34" t="s">
        <v>9835</v>
      </c>
    </row>
    <row r="1284" spans="1:73">
      <c r="A1284" s="34" t="s">
        <v>9836</v>
      </c>
      <c r="B1284" s="34" t="s">
        <v>9837</v>
      </c>
      <c r="C1284" s="34" t="s">
        <v>9838</v>
      </c>
      <c r="D1284" s="34" t="s">
        <v>9830</v>
      </c>
      <c r="E1284" s="34" t="s">
        <v>9830</v>
      </c>
      <c r="F1284" s="34" t="s">
        <v>387</v>
      </c>
      <c r="G1284" s="34" t="s">
        <v>387</v>
      </c>
      <c r="H1284" s="34" t="s">
        <v>2553</v>
      </c>
      <c r="I1284" s="37" t="s">
        <v>102</v>
      </c>
      <c r="J1284" s="37" t="s">
        <v>110</v>
      </c>
      <c r="K1284" s="34" t="s">
        <v>389</v>
      </c>
      <c r="L1284" s="34" t="s">
        <v>387</v>
      </c>
      <c r="M1284" s="34" t="s">
        <v>389</v>
      </c>
      <c r="N1284" s="34" t="s">
        <v>110</v>
      </c>
      <c r="O1284" s="34"/>
      <c r="P1284" s="34" t="s">
        <v>9839</v>
      </c>
      <c r="Q1284" s="34"/>
      <c r="R1284" s="35"/>
      <c r="S1284" s="34"/>
      <c r="T1284" s="34" t="s">
        <v>105</v>
      </c>
      <c r="U1284" s="34" t="s">
        <v>393</v>
      </c>
      <c r="V1284" s="34" t="s">
        <v>9836</v>
      </c>
      <c r="W1284" s="34" t="s">
        <v>9840</v>
      </c>
      <c r="X1284" s="34" t="s">
        <v>395</v>
      </c>
      <c r="Y1284" s="34" t="s">
        <v>989</v>
      </c>
      <c r="Z1284" s="34"/>
      <c r="AA1284" s="34"/>
      <c r="AB1284" s="34"/>
      <c r="AC1284" s="34"/>
      <c r="AD1284" s="34" t="s">
        <v>1497</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c r="BM1284" s="34" t="s">
        <v>101</v>
      </c>
      <c r="BN1284" s="34"/>
      <c r="BO1284" s="34"/>
      <c r="BP1284" s="34"/>
      <c r="BQ1284" s="34" t="s">
        <v>398</v>
      </c>
      <c r="BR1284" s="34" t="s">
        <v>399</v>
      </c>
      <c r="BS1284" s="34"/>
      <c r="BT1284" s="34"/>
      <c r="BU1284" s="34" t="s">
        <v>9841</v>
      </c>
    </row>
    <row r="1285" spans="1:73">
      <c r="A1285" s="34" t="s">
        <v>9842</v>
      </c>
      <c r="B1285" s="34" t="s">
        <v>9843</v>
      </c>
      <c r="C1285" s="34" t="s">
        <v>9844</v>
      </c>
      <c r="D1285" s="34" t="s">
        <v>9830</v>
      </c>
      <c r="E1285" s="34" t="s">
        <v>9831</v>
      </c>
      <c r="F1285" s="34" t="s">
        <v>387</v>
      </c>
      <c r="G1285" s="34" t="s">
        <v>387</v>
      </c>
      <c r="H1285" s="34" t="s">
        <v>2553</v>
      </c>
      <c r="I1285" s="37" t="s">
        <v>102</v>
      </c>
      <c r="J1285" s="37" t="s">
        <v>110</v>
      </c>
      <c r="K1285" s="34" t="s">
        <v>389</v>
      </c>
      <c r="L1285" s="34" t="s">
        <v>387</v>
      </c>
      <c r="M1285" s="34" t="s">
        <v>389</v>
      </c>
      <c r="N1285" s="34" t="s">
        <v>110</v>
      </c>
      <c r="O1285" s="34"/>
      <c r="P1285" s="34" t="s">
        <v>9845</v>
      </c>
      <c r="Q1285" s="34"/>
      <c r="R1285" s="35"/>
      <c r="S1285" s="34"/>
      <c r="T1285" s="34" t="s">
        <v>105</v>
      </c>
      <c r="U1285" s="34" t="s">
        <v>393</v>
      </c>
      <c r="V1285" s="34" t="s">
        <v>9842</v>
      </c>
      <c r="W1285" s="34" t="s">
        <v>9846</v>
      </c>
      <c r="X1285" s="34" t="s">
        <v>9847</v>
      </c>
      <c r="Y1285" s="34" t="s">
        <v>989</v>
      </c>
      <c r="Z1285" s="34"/>
      <c r="AA1285" s="34"/>
      <c r="AB1285" s="34"/>
      <c r="AC1285" s="34"/>
      <c r="AD1285" s="34" t="s">
        <v>9796</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c r="BM1285" s="34" t="s">
        <v>101</v>
      </c>
      <c r="BN1285" s="34"/>
      <c r="BO1285" s="34"/>
      <c r="BP1285" s="34"/>
      <c r="BQ1285" s="34" t="s">
        <v>398</v>
      </c>
      <c r="BR1285" s="34" t="s">
        <v>399</v>
      </c>
      <c r="BS1285" s="34"/>
      <c r="BT1285" s="34"/>
      <c r="BU1285" s="34" t="s">
        <v>9848</v>
      </c>
    </row>
    <row r="1286" spans="1:73">
      <c r="A1286" s="34" t="s">
        <v>9849</v>
      </c>
      <c r="B1286" s="34" t="s">
        <v>9850</v>
      </c>
      <c r="C1286" s="34" t="s">
        <v>9851</v>
      </c>
      <c r="D1286" s="34" t="s">
        <v>9830</v>
      </c>
      <c r="E1286" s="34" t="s">
        <v>9831</v>
      </c>
      <c r="F1286" s="34" t="s">
        <v>387</v>
      </c>
      <c r="G1286" s="34" t="s">
        <v>387</v>
      </c>
      <c r="H1286" s="34" t="s">
        <v>2553</v>
      </c>
      <c r="I1286" s="37" t="s">
        <v>102</v>
      </c>
      <c r="J1286" s="37" t="s">
        <v>110</v>
      </c>
      <c r="K1286" s="34" t="s">
        <v>389</v>
      </c>
      <c r="L1286" s="34" t="s">
        <v>387</v>
      </c>
      <c r="M1286" s="34" t="s">
        <v>389</v>
      </c>
      <c r="N1286" s="34" t="s">
        <v>110</v>
      </c>
      <c r="O1286" s="34"/>
      <c r="P1286" s="34" t="s">
        <v>9852</v>
      </c>
      <c r="Q1286" s="34"/>
      <c r="R1286" s="35"/>
      <c r="S1286" s="34"/>
      <c r="T1286" s="34" t="s">
        <v>105</v>
      </c>
      <c r="U1286" s="34" t="s">
        <v>393</v>
      </c>
      <c r="V1286" s="34" t="s">
        <v>9849</v>
      </c>
      <c r="W1286" s="34" t="s">
        <v>9853</v>
      </c>
      <c r="X1286" s="34" t="s">
        <v>9854</v>
      </c>
      <c r="Y1286" s="34" t="s">
        <v>989</v>
      </c>
      <c r="Z1286" s="34"/>
      <c r="AA1286" s="34"/>
      <c r="AB1286" s="34"/>
      <c r="AC1286" s="34"/>
      <c r="AD1286" s="34" t="s">
        <v>9796</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c r="BM1286" s="34" t="s">
        <v>101</v>
      </c>
      <c r="BN1286" s="34"/>
      <c r="BO1286" s="34"/>
      <c r="BP1286" s="34"/>
      <c r="BQ1286" s="34" t="s">
        <v>398</v>
      </c>
      <c r="BR1286" s="34" t="s">
        <v>399</v>
      </c>
      <c r="BS1286" s="34"/>
      <c r="BT1286" s="34"/>
      <c r="BU1286" s="34" t="s">
        <v>9855</v>
      </c>
    </row>
    <row r="1287" spans="1:73">
      <c r="A1287" s="34" t="s">
        <v>9856</v>
      </c>
      <c r="B1287" s="34" t="s">
        <v>9857</v>
      </c>
      <c r="C1287" s="34" t="s">
        <v>9858</v>
      </c>
      <c r="D1287" s="34" t="s">
        <v>9830</v>
      </c>
      <c r="E1287" s="34" t="s">
        <v>9830</v>
      </c>
      <c r="F1287" s="34" t="s">
        <v>387</v>
      </c>
      <c r="G1287" s="34" t="s">
        <v>387</v>
      </c>
      <c r="H1287" s="34" t="s">
        <v>2553</v>
      </c>
      <c r="I1287" s="37" t="s">
        <v>102</v>
      </c>
      <c r="J1287" s="37" t="s">
        <v>110</v>
      </c>
      <c r="K1287" s="34" t="s">
        <v>389</v>
      </c>
      <c r="L1287" s="34" t="s">
        <v>387</v>
      </c>
      <c r="M1287" s="34" t="s">
        <v>389</v>
      </c>
      <c r="N1287" s="34" t="s">
        <v>110</v>
      </c>
      <c r="O1287" s="34"/>
      <c r="P1287" s="34" t="s">
        <v>9859</v>
      </c>
      <c r="Q1287" s="34"/>
      <c r="R1287" s="35"/>
      <c r="S1287" s="34"/>
      <c r="T1287" s="34" t="s">
        <v>105</v>
      </c>
      <c r="U1287" s="34" t="s">
        <v>393</v>
      </c>
      <c r="V1287" s="34" t="s">
        <v>9856</v>
      </c>
      <c r="W1287" s="34" t="s">
        <v>9860</v>
      </c>
      <c r="X1287" s="34" t="s">
        <v>395</v>
      </c>
      <c r="Y1287" s="34" t="s">
        <v>989</v>
      </c>
      <c r="Z1287" s="34"/>
      <c r="AA1287" s="34"/>
      <c r="AB1287" s="34"/>
      <c r="AC1287" s="34"/>
      <c r="AD1287" s="34" t="s">
        <v>1497</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c r="BM1287" s="34" t="s">
        <v>101</v>
      </c>
      <c r="BN1287" s="34"/>
      <c r="BO1287" s="34"/>
      <c r="BP1287" s="34"/>
      <c r="BQ1287" s="34" t="s">
        <v>398</v>
      </c>
      <c r="BR1287" s="34" t="s">
        <v>399</v>
      </c>
      <c r="BS1287" s="34"/>
      <c r="BT1287" s="34"/>
      <c r="BU1287" s="34" t="s">
        <v>9861</v>
      </c>
    </row>
    <row r="1288" spans="1:73">
      <c r="A1288" s="34" t="s">
        <v>9862</v>
      </c>
      <c r="B1288" s="34" t="s">
        <v>9863</v>
      </c>
      <c r="C1288" s="34" t="s">
        <v>9864</v>
      </c>
      <c r="D1288" s="34" t="s">
        <v>9865</v>
      </c>
      <c r="E1288" s="34" t="s">
        <v>9865</v>
      </c>
      <c r="F1288" s="34" t="s">
        <v>387</v>
      </c>
      <c r="G1288" s="34" t="s">
        <v>387</v>
      </c>
      <c r="H1288" s="34" t="s">
        <v>9131</v>
      </c>
      <c r="I1288" s="37" t="s">
        <v>102</v>
      </c>
      <c r="J1288" s="37" t="s">
        <v>122</v>
      </c>
      <c r="K1288" s="34" t="s">
        <v>389</v>
      </c>
      <c r="L1288" s="34" t="s">
        <v>387</v>
      </c>
      <c r="M1288" s="34" t="s">
        <v>389</v>
      </c>
      <c r="N1288" s="34" t="s">
        <v>122</v>
      </c>
      <c r="O1288" s="34"/>
      <c r="P1288" s="34" t="s">
        <v>9866</v>
      </c>
      <c r="Q1288" s="34"/>
      <c r="R1288" s="35"/>
      <c r="S1288" s="34"/>
      <c r="T1288" s="34" t="s">
        <v>105</v>
      </c>
      <c r="U1288" s="34" t="s">
        <v>393</v>
      </c>
      <c r="V1288" s="34" t="s">
        <v>9862</v>
      </c>
      <c r="W1288" s="34" t="s">
        <v>9867</v>
      </c>
      <c r="X1288" s="34" t="s">
        <v>9868</v>
      </c>
      <c r="Y1288" s="34" t="s">
        <v>989</v>
      </c>
      <c r="Z1288" s="34"/>
      <c r="AA1288" s="34"/>
      <c r="AB1288" s="34"/>
      <c r="AC1288" s="34"/>
      <c r="AD1288" s="34" t="s">
        <v>9796</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c r="BM1288" s="34" t="s">
        <v>101</v>
      </c>
      <c r="BN1288" s="34"/>
      <c r="BO1288" s="34"/>
      <c r="BP1288" s="34"/>
      <c r="BQ1288" s="34" t="s">
        <v>398</v>
      </c>
      <c r="BR1288" s="34" t="s">
        <v>399</v>
      </c>
      <c r="BS1288" s="34"/>
      <c r="BT1288" s="34"/>
      <c r="BU1288" s="34" t="s">
        <v>9869</v>
      </c>
    </row>
    <row r="1289" spans="1:73">
      <c r="A1289" s="34" t="s">
        <v>9870</v>
      </c>
      <c r="B1289" s="34" t="s">
        <v>9871</v>
      </c>
      <c r="C1289" s="34" t="s">
        <v>9872</v>
      </c>
      <c r="D1289" s="34" t="s">
        <v>9865</v>
      </c>
      <c r="E1289" s="34" t="s">
        <v>9873</v>
      </c>
      <c r="F1289" s="34" t="s">
        <v>387</v>
      </c>
      <c r="G1289" s="34" t="s">
        <v>387</v>
      </c>
      <c r="H1289" s="34" t="s">
        <v>9131</v>
      </c>
      <c r="I1289" s="37" t="s">
        <v>102</v>
      </c>
      <c r="J1289" s="37" t="s">
        <v>122</v>
      </c>
      <c r="K1289" s="34" t="s">
        <v>389</v>
      </c>
      <c r="L1289" s="34" t="s">
        <v>387</v>
      </c>
      <c r="M1289" s="34" t="s">
        <v>389</v>
      </c>
      <c r="N1289" s="34" t="s">
        <v>122</v>
      </c>
      <c r="O1289" s="34"/>
      <c r="P1289" s="34" t="s">
        <v>9874</v>
      </c>
      <c r="Q1289" s="34"/>
      <c r="R1289" s="35"/>
      <c r="S1289" s="34"/>
      <c r="T1289" s="34" t="s">
        <v>105</v>
      </c>
      <c r="U1289" s="34" t="s">
        <v>393</v>
      </c>
      <c r="V1289" s="34" t="s">
        <v>9870</v>
      </c>
      <c r="W1289" s="34" t="s">
        <v>9875</v>
      </c>
      <c r="X1289" s="34" t="s">
        <v>9876</v>
      </c>
      <c r="Y1289" s="34" t="s">
        <v>989</v>
      </c>
      <c r="Z1289" s="34"/>
      <c r="AA1289" s="34"/>
      <c r="AB1289" s="34"/>
      <c r="AC1289" s="34"/>
      <c r="AD1289" s="34" t="s">
        <v>9796</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c r="BM1289" s="34" t="s">
        <v>101</v>
      </c>
      <c r="BN1289" s="34"/>
      <c r="BO1289" s="34"/>
      <c r="BP1289" s="34"/>
      <c r="BQ1289" s="34" t="s">
        <v>398</v>
      </c>
      <c r="BR1289" s="34" t="s">
        <v>399</v>
      </c>
      <c r="BS1289" s="34"/>
      <c r="BT1289" s="34"/>
      <c r="BU1289" s="34" t="s">
        <v>9877</v>
      </c>
    </row>
    <row r="1290" spans="1:73">
      <c r="A1290" s="34" t="s">
        <v>9878</v>
      </c>
      <c r="B1290" s="34" t="s">
        <v>9879</v>
      </c>
      <c r="C1290" s="34" t="s">
        <v>9880</v>
      </c>
      <c r="D1290" s="34" t="s">
        <v>9865</v>
      </c>
      <c r="E1290" s="34" t="s">
        <v>9881</v>
      </c>
      <c r="F1290" s="34" t="s">
        <v>387</v>
      </c>
      <c r="G1290" s="34" t="s">
        <v>387</v>
      </c>
      <c r="H1290" s="34" t="s">
        <v>9131</v>
      </c>
      <c r="I1290" s="37" t="s">
        <v>102</v>
      </c>
      <c r="J1290" s="37" t="s">
        <v>122</v>
      </c>
      <c r="K1290" s="34" t="s">
        <v>389</v>
      </c>
      <c r="L1290" s="34" t="s">
        <v>387</v>
      </c>
      <c r="M1290" s="34" t="s">
        <v>389</v>
      </c>
      <c r="N1290" s="34" t="s">
        <v>122</v>
      </c>
      <c r="O1290" s="34"/>
      <c r="P1290" s="34" t="s">
        <v>9882</v>
      </c>
      <c r="Q1290" s="34"/>
      <c r="R1290" s="35"/>
      <c r="S1290" s="34"/>
      <c r="T1290" s="34" t="s">
        <v>105</v>
      </c>
      <c r="U1290" s="34" t="s">
        <v>393</v>
      </c>
      <c r="V1290" s="34" t="s">
        <v>9878</v>
      </c>
      <c r="W1290" s="34" t="s">
        <v>9883</v>
      </c>
      <c r="X1290" s="34" t="s">
        <v>9884</v>
      </c>
      <c r="Y1290" s="34" t="s">
        <v>989</v>
      </c>
      <c r="Z1290" s="34"/>
      <c r="AA1290" s="34"/>
      <c r="AB1290" s="34"/>
      <c r="AC1290" s="34"/>
      <c r="AD1290" s="34" t="s">
        <v>9796</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c r="BM1290" s="34" t="s">
        <v>101</v>
      </c>
      <c r="BN1290" s="34"/>
      <c r="BO1290" s="34"/>
      <c r="BP1290" s="34"/>
      <c r="BQ1290" s="34" t="s">
        <v>398</v>
      </c>
      <c r="BR1290" s="34" t="s">
        <v>399</v>
      </c>
      <c r="BS1290" s="34"/>
      <c r="BT1290" s="34"/>
      <c r="BU1290" s="34" t="s">
        <v>9885</v>
      </c>
    </row>
    <row r="1291" spans="1:73">
      <c r="A1291" s="34" t="s">
        <v>9886</v>
      </c>
      <c r="B1291" s="34" t="s">
        <v>9887</v>
      </c>
      <c r="C1291" s="34" t="s">
        <v>9888</v>
      </c>
      <c r="D1291" s="34" t="s">
        <v>7720</v>
      </c>
      <c r="E1291" s="34" t="s">
        <v>7720</v>
      </c>
      <c r="F1291" s="34" t="s">
        <v>387</v>
      </c>
      <c r="G1291" s="34" t="s">
        <v>387</v>
      </c>
      <c r="H1291" s="34" t="s">
        <v>389</v>
      </c>
      <c r="I1291" s="34" t="s">
        <v>389</v>
      </c>
      <c r="J1291" s="34" t="s">
        <v>387</v>
      </c>
      <c r="K1291" s="34" t="s">
        <v>389</v>
      </c>
      <c r="L1291" s="34" t="s">
        <v>387</v>
      </c>
      <c r="M1291" s="34" t="s">
        <v>389</v>
      </c>
      <c r="N1291" s="34" t="s">
        <v>387</v>
      </c>
      <c r="O1291" s="34"/>
      <c r="P1291" s="34" t="s">
        <v>9889</v>
      </c>
      <c r="Q1291" s="34"/>
      <c r="R1291" s="35"/>
      <c r="S1291" s="34"/>
      <c r="T1291" s="34" t="s">
        <v>105</v>
      </c>
      <c r="U1291" s="34" t="s">
        <v>393</v>
      </c>
      <c r="V1291" s="34" t="s">
        <v>9886</v>
      </c>
      <c r="W1291" s="34" t="s">
        <v>9890</v>
      </c>
      <c r="X1291" s="34" t="s">
        <v>9891</v>
      </c>
      <c r="Y1291" s="34" t="s">
        <v>989</v>
      </c>
      <c r="Z1291" s="34"/>
      <c r="AA1291" s="34"/>
      <c r="AB1291" s="34"/>
      <c r="AC1291" s="34"/>
      <c r="AD1291" s="34" t="s">
        <v>1640</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c r="BM1291" s="34" t="s">
        <v>101</v>
      </c>
      <c r="BN1291" s="34"/>
      <c r="BO1291" s="34"/>
      <c r="BP1291" s="34"/>
      <c r="BQ1291" s="34" t="s">
        <v>398</v>
      </c>
      <c r="BR1291" s="34" t="s">
        <v>399</v>
      </c>
      <c r="BS1291" s="34"/>
      <c r="BT1291" s="34"/>
      <c r="BU1291" s="34" t="s">
        <v>9892</v>
      </c>
    </row>
    <row r="1292" spans="1:73">
      <c r="A1292" s="34" t="s">
        <v>9893</v>
      </c>
      <c r="B1292" s="34" t="s">
        <v>9894</v>
      </c>
      <c r="C1292" s="34" t="s">
        <v>9895</v>
      </c>
      <c r="D1292" s="34" t="s">
        <v>9896</v>
      </c>
      <c r="E1292" s="34" t="s">
        <v>9896</v>
      </c>
      <c r="F1292" s="34" t="s">
        <v>387</v>
      </c>
      <c r="G1292" s="34" t="s">
        <v>387</v>
      </c>
      <c r="H1292" s="34" t="s">
        <v>389</v>
      </c>
      <c r="I1292" s="34" t="s">
        <v>389</v>
      </c>
      <c r="J1292" s="34" t="s">
        <v>387</v>
      </c>
      <c r="K1292" s="34" t="s">
        <v>389</v>
      </c>
      <c r="L1292" s="34" t="s">
        <v>387</v>
      </c>
      <c r="M1292" s="34" t="s">
        <v>389</v>
      </c>
      <c r="N1292" s="34" t="s">
        <v>387</v>
      </c>
      <c r="O1292" s="34"/>
      <c r="P1292" s="34" t="s">
        <v>9897</v>
      </c>
      <c r="Q1292" s="34"/>
      <c r="R1292" s="35"/>
      <c r="S1292" s="34"/>
      <c r="T1292" s="34" t="s">
        <v>105</v>
      </c>
      <c r="U1292" s="34" t="s">
        <v>393</v>
      </c>
      <c r="V1292" s="34" t="s">
        <v>9893</v>
      </c>
      <c r="W1292" s="34" t="s">
        <v>9898</v>
      </c>
      <c r="X1292" s="34" t="s">
        <v>9899</v>
      </c>
      <c r="Y1292" s="34" t="s">
        <v>989</v>
      </c>
      <c r="Z1292" s="34"/>
      <c r="AA1292" s="34"/>
      <c r="AB1292" s="34"/>
      <c r="AC1292" s="34"/>
      <c r="AD1292" s="34" t="s">
        <v>9900</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c r="BM1292" s="34" t="s">
        <v>101</v>
      </c>
      <c r="BN1292" s="34"/>
      <c r="BO1292" s="34"/>
      <c r="BP1292" s="34"/>
      <c r="BQ1292" s="34" t="s">
        <v>398</v>
      </c>
      <c r="BR1292" s="34" t="s">
        <v>399</v>
      </c>
      <c r="BS1292" s="34"/>
      <c r="BT1292" s="34"/>
      <c r="BU1292" s="34" t="s">
        <v>9901</v>
      </c>
    </row>
    <row r="1293" spans="1:73">
      <c r="A1293" s="34" t="s">
        <v>9902</v>
      </c>
      <c r="B1293" s="34" t="s">
        <v>9903</v>
      </c>
      <c r="C1293" s="34" t="s">
        <v>9904</v>
      </c>
      <c r="D1293" s="34" t="s">
        <v>9896</v>
      </c>
      <c r="E1293" s="34" t="s">
        <v>9896</v>
      </c>
      <c r="F1293" s="34" t="s">
        <v>387</v>
      </c>
      <c r="G1293" s="34" t="s">
        <v>387</v>
      </c>
      <c r="H1293" s="34" t="s">
        <v>389</v>
      </c>
      <c r="I1293" s="34" t="s">
        <v>389</v>
      </c>
      <c r="J1293" s="34" t="s">
        <v>387</v>
      </c>
      <c r="K1293" s="34" t="s">
        <v>389</v>
      </c>
      <c r="L1293" s="34" t="s">
        <v>387</v>
      </c>
      <c r="M1293" s="34" t="s">
        <v>389</v>
      </c>
      <c r="N1293" s="34" t="s">
        <v>387</v>
      </c>
      <c r="O1293" s="34"/>
      <c r="P1293" s="34" t="s">
        <v>9905</v>
      </c>
      <c r="Q1293" s="34"/>
      <c r="R1293" s="35"/>
      <c r="S1293" s="34"/>
      <c r="T1293" s="34" t="s">
        <v>105</v>
      </c>
      <c r="U1293" s="34" t="s">
        <v>393</v>
      </c>
      <c r="V1293" s="34" t="s">
        <v>9902</v>
      </c>
      <c r="W1293" s="34" t="s">
        <v>9906</v>
      </c>
      <c r="X1293" s="34" t="s">
        <v>9907</v>
      </c>
      <c r="Y1293" s="34" t="s">
        <v>989</v>
      </c>
      <c r="Z1293" s="34"/>
      <c r="AA1293" s="34"/>
      <c r="AB1293" s="34"/>
      <c r="AC1293" s="34"/>
      <c r="AD1293" s="34" t="s">
        <v>1497</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c r="BM1293" s="34" t="s">
        <v>101</v>
      </c>
      <c r="BN1293" s="34"/>
      <c r="BO1293" s="34"/>
      <c r="BP1293" s="34"/>
      <c r="BQ1293" s="34" t="s">
        <v>398</v>
      </c>
      <c r="BR1293" s="34" t="s">
        <v>399</v>
      </c>
      <c r="BS1293" s="34"/>
      <c r="BT1293" s="34"/>
      <c r="BU1293" s="34" t="s">
        <v>9908</v>
      </c>
    </row>
    <row r="1294" spans="1:73">
      <c r="A1294" s="34" t="s">
        <v>9909</v>
      </c>
      <c r="B1294" s="34" t="s">
        <v>9910</v>
      </c>
      <c r="C1294" s="34" t="s">
        <v>9911</v>
      </c>
      <c r="D1294" s="34" t="s">
        <v>9912</v>
      </c>
      <c r="E1294" s="34" t="s">
        <v>9912</v>
      </c>
      <c r="F1294" s="34" t="s">
        <v>387</v>
      </c>
      <c r="G1294" s="34" t="s">
        <v>387</v>
      </c>
      <c r="H1294" s="34" t="s">
        <v>389</v>
      </c>
      <c r="I1294" s="34" t="s">
        <v>389</v>
      </c>
      <c r="J1294" s="34" t="s">
        <v>387</v>
      </c>
      <c r="K1294" s="34" t="s">
        <v>389</v>
      </c>
      <c r="L1294" s="34" t="s">
        <v>387</v>
      </c>
      <c r="M1294" s="34" t="s">
        <v>389</v>
      </c>
      <c r="N1294" s="34" t="s">
        <v>387</v>
      </c>
      <c r="O1294" s="34"/>
      <c r="P1294" s="34" t="s">
        <v>9913</v>
      </c>
      <c r="Q1294" s="34"/>
      <c r="R1294" s="35"/>
      <c r="S1294" s="34"/>
      <c r="T1294" s="34" t="s">
        <v>105</v>
      </c>
      <c r="U1294" s="34" t="s">
        <v>393</v>
      </c>
      <c r="V1294" s="34" t="s">
        <v>9909</v>
      </c>
      <c r="W1294" s="34" t="s">
        <v>9914</v>
      </c>
      <c r="X1294" s="34" t="s">
        <v>9915</v>
      </c>
      <c r="Y1294" s="34" t="s">
        <v>989</v>
      </c>
      <c r="Z1294" s="34"/>
      <c r="AA1294" s="34"/>
      <c r="AB1294" s="34"/>
      <c r="AC1294" s="34"/>
      <c r="AD1294" s="34" t="s">
        <v>9916</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c r="BM1294" s="34" t="s">
        <v>101</v>
      </c>
      <c r="BN1294" s="34"/>
      <c r="BO1294" s="34"/>
      <c r="BP1294" s="34"/>
      <c r="BQ1294" s="34" t="s">
        <v>398</v>
      </c>
      <c r="BR1294" s="34" t="s">
        <v>399</v>
      </c>
      <c r="BS1294" s="34"/>
      <c r="BT1294" s="34"/>
      <c r="BU1294" s="34" t="s">
        <v>9917</v>
      </c>
    </row>
    <row r="1295" spans="1:73">
      <c r="A1295" s="34" t="s">
        <v>9918</v>
      </c>
      <c r="B1295" s="34" t="s">
        <v>9919</v>
      </c>
      <c r="C1295" s="34" t="s">
        <v>9920</v>
      </c>
      <c r="D1295" s="34" t="s">
        <v>5715</v>
      </c>
      <c r="E1295" s="34" t="s">
        <v>9921</v>
      </c>
      <c r="F1295" s="34" t="s">
        <v>387</v>
      </c>
      <c r="G1295" s="34" t="s">
        <v>387</v>
      </c>
      <c r="H1295" s="34" t="s">
        <v>9922</v>
      </c>
      <c r="I1295" s="34" t="s">
        <v>389</v>
      </c>
      <c r="J1295" s="34" t="s">
        <v>387</v>
      </c>
      <c r="K1295" s="34" t="s">
        <v>389</v>
      </c>
      <c r="L1295" s="34" t="s">
        <v>774</v>
      </c>
      <c r="M1295" s="34" t="s">
        <v>4314</v>
      </c>
      <c r="N1295" s="34" t="s">
        <v>774</v>
      </c>
      <c r="O1295" s="34"/>
      <c r="P1295" s="34" t="s">
        <v>9923</v>
      </c>
      <c r="Q1295" s="34"/>
      <c r="R1295" s="35"/>
      <c r="S1295" s="34"/>
      <c r="T1295" s="34" t="s">
        <v>105</v>
      </c>
      <c r="U1295" s="34" t="s">
        <v>393</v>
      </c>
      <c r="V1295" s="34" t="s">
        <v>9918</v>
      </c>
      <c r="W1295" s="34" t="s">
        <v>9924</v>
      </c>
      <c r="X1295" s="34" t="s">
        <v>9925</v>
      </c>
      <c r="Y1295" s="34" t="s">
        <v>9926</v>
      </c>
      <c r="Z1295" s="34"/>
      <c r="AA1295" s="34"/>
      <c r="AB1295" s="34"/>
      <c r="AC1295" s="34"/>
      <c r="AD1295" s="34" t="s">
        <v>9916</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c r="BM1295" s="34" t="s">
        <v>101</v>
      </c>
      <c r="BN1295" s="34"/>
      <c r="BO1295" s="34"/>
      <c r="BP1295" s="34"/>
      <c r="BQ1295" s="34" t="s">
        <v>398</v>
      </c>
      <c r="BR1295" s="34" t="s">
        <v>399</v>
      </c>
      <c r="BS1295" s="34"/>
      <c r="BT1295" s="34"/>
      <c r="BU1295" s="34" t="s">
        <v>9927</v>
      </c>
    </row>
    <row r="1296" spans="1:73">
      <c r="A1296" s="34" t="s">
        <v>9928</v>
      </c>
      <c r="B1296" s="34" t="s">
        <v>9929</v>
      </c>
      <c r="C1296" s="34" t="s">
        <v>9930</v>
      </c>
      <c r="D1296" s="34" t="s">
        <v>5715</v>
      </c>
      <c r="E1296" s="34" t="s">
        <v>9921</v>
      </c>
      <c r="F1296" s="34" t="s">
        <v>387</v>
      </c>
      <c r="G1296" s="34" t="s">
        <v>387</v>
      </c>
      <c r="H1296" s="34" t="s">
        <v>9922</v>
      </c>
      <c r="I1296" s="34" t="s">
        <v>389</v>
      </c>
      <c r="J1296" s="34" t="s">
        <v>387</v>
      </c>
      <c r="K1296" s="34" t="s">
        <v>389</v>
      </c>
      <c r="L1296" s="34" t="s">
        <v>774</v>
      </c>
      <c r="M1296" s="34" t="s">
        <v>4314</v>
      </c>
      <c r="N1296" s="34" t="s">
        <v>774</v>
      </c>
      <c r="O1296" s="34"/>
      <c r="P1296" s="34" t="s">
        <v>9931</v>
      </c>
      <c r="Q1296" s="34"/>
      <c r="R1296" s="35"/>
      <c r="S1296" s="34"/>
      <c r="T1296" s="34" t="s">
        <v>105</v>
      </c>
      <c r="U1296" s="34" t="s">
        <v>393</v>
      </c>
      <c r="V1296" s="34" t="s">
        <v>9928</v>
      </c>
      <c r="W1296" s="34" t="s">
        <v>9932</v>
      </c>
      <c r="X1296" s="34" t="s">
        <v>9933</v>
      </c>
      <c r="Y1296" s="34" t="s">
        <v>9926</v>
      </c>
      <c r="Z1296" s="34"/>
      <c r="AA1296" s="34"/>
      <c r="AB1296" s="34"/>
      <c r="AC1296" s="34"/>
      <c r="AD1296" s="34" t="s">
        <v>9916</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c r="BM1296" s="34" t="s">
        <v>101</v>
      </c>
      <c r="BN1296" s="34"/>
      <c r="BO1296" s="34"/>
      <c r="BP1296" s="34"/>
      <c r="BQ1296" s="34" t="s">
        <v>398</v>
      </c>
      <c r="BR1296" s="34" t="s">
        <v>399</v>
      </c>
      <c r="BS1296" s="34"/>
      <c r="BT1296" s="34"/>
      <c r="BU1296" s="34" t="s">
        <v>9934</v>
      </c>
    </row>
    <row r="1297" spans="1:73">
      <c r="A1297" s="34" t="s">
        <v>9935</v>
      </c>
      <c r="B1297" s="34" t="s">
        <v>9936</v>
      </c>
      <c r="C1297" s="34" t="s">
        <v>9937</v>
      </c>
      <c r="D1297" s="34" t="s">
        <v>5715</v>
      </c>
      <c r="E1297" s="34" t="s">
        <v>5715</v>
      </c>
      <c r="F1297" s="34" t="s">
        <v>387</v>
      </c>
      <c r="G1297" s="34" t="s">
        <v>387</v>
      </c>
      <c r="H1297" s="34" t="s">
        <v>9922</v>
      </c>
      <c r="I1297" s="34" t="s">
        <v>389</v>
      </c>
      <c r="J1297" s="34" t="s">
        <v>387</v>
      </c>
      <c r="K1297" s="34" t="s">
        <v>389</v>
      </c>
      <c r="L1297" s="34" t="s">
        <v>774</v>
      </c>
      <c r="M1297" s="34" t="s">
        <v>4314</v>
      </c>
      <c r="N1297" s="34" t="s">
        <v>774</v>
      </c>
      <c r="O1297" s="34"/>
      <c r="P1297" s="34" t="s">
        <v>9938</v>
      </c>
      <c r="Q1297" s="34"/>
      <c r="R1297" s="35"/>
      <c r="S1297" s="34"/>
      <c r="T1297" s="34" t="s">
        <v>105</v>
      </c>
      <c r="U1297" s="34" t="s">
        <v>393</v>
      </c>
      <c r="V1297" s="34" t="s">
        <v>9935</v>
      </c>
      <c r="W1297" s="34" t="s">
        <v>9939</v>
      </c>
      <c r="X1297" s="34" t="s">
        <v>9940</v>
      </c>
      <c r="Y1297" s="34" t="s">
        <v>9926</v>
      </c>
      <c r="Z1297" s="34"/>
      <c r="AA1297" s="34"/>
      <c r="AB1297" s="34"/>
      <c r="AC1297" s="34"/>
      <c r="AD1297" s="34" t="s">
        <v>9916</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c r="BM1297" s="34" t="s">
        <v>101</v>
      </c>
      <c r="BN1297" s="34"/>
      <c r="BO1297" s="34"/>
      <c r="BP1297" s="34"/>
      <c r="BQ1297" s="34" t="s">
        <v>398</v>
      </c>
      <c r="BR1297" s="34" t="s">
        <v>399</v>
      </c>
      <c r="BS1297" s="34"/>
      <c r="BT1297" s="34"/>
      <c r="BU1297" s="34" t="s">
        <v>9941</v>
      </c>
    </row>
    <row r="1298" spans="1:73">
      <c r="A1298" s="34" t="s">
        <v>9942</v>
      </c>
      <c r="B1298" s="34" t="s">
        <v>9943</v>
      </c>
      <c r="C1298" s="34" t="s">
        <v>9944</v>
      </c>
      <c r="D1298" s="34" t="s">
        <v>9945</v>
      </c>
      <c r="E1298" s="34" t="s">
        <v>9945</v>
      </c>
      <c r="F1298" s="34" t="s">
        <v>387</v>
      </c>
      <c r="G1298" s="34" t="s">
        <v>387</v>
      </c>
      <c r="H1298" s="34" t="s">
        <v>103</v>
      </c>
      <c r="I1298" s="37" t="s">
        <v>103</v>
      </c>
      <c r="J1298" s="34" t="s">
        <v>387</v>
      </c>
      <c r="K1298" s="34" t="s">
        <v>389</v>
      </c>
      <c r="L1298" s="34" t="s">
        <v>387</v>
      </c>
      <c r="M1298" s="34" t="s">
        <v>389</v>
      </c>
      <c r="N1298" s="34" t="s">
        <v>387</v>
      </c>
      <c r="O1298" s="34"/>
      <c r="P1298" s="34" t="s">
        <v>9946</v>
      </c>
      <c r="Q1298" s="34"/>
      <c r="R1298" s="35"/>
      <c r="S1298" s="34"/>
      <c r="T1298" s="34" t="s">
        <v>105</v>
      </c>
      <c r="U1298" s="34" t="s">
        <v>393</v>
      </c>
      <c r="V1298" s="34" t="s">
        <v>9942</v>
      </c>
      <c r="W1298" s="34" t="s">
        <v>9947</v>
      </c>
      <c r="X1298" s="34" t="s">
        <v>9948</v>
      </c>
      <c r="Y1298" s="34" t="s">
        <v>9949</v>
      </c>
      <c r="Z1298" s="34"/>
      <c r="AA1298" s="34"/>
      <c r="AB1298" s="34"/>
      <c r="AC1298" s="34"/>
      <c r="AD1298" s="34" t="s">
        <v>9916</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c r="BM1298" s="34" t="s">
        <v>101</v>
      </c>
      <c r="BN1298" s="34"/>
      <c r="BO1298" s="34"/>
      <c r="BP1298" s="34"/>
      <c r="BQ1298" s="34" t="s">
        <v>398</v>
      </c>
      <c r="BR1298" s="34" t="s">
        <v>399</v>
      </c>
      <c r="BS1298" s="34"/>
      <c r="BT1298" s="34"/>
      <c r="BU1298" s="34" t="s">
        <v>9950</v>
      </c>
    </row>
    <row r="1299" spans="1:73">
      <c r="A1299" s="34" t="s">
        <v>9951</v>
      </c>
      <c r="B1299" s="34" t="s">
        <v>9952</v>
      </c>
      <c r="C1299" s="34" t="s">
        <v>9953</v>
      </c>
      <c r="D1299" s="34" t="s">
        <v>9194</v>
      </c>
      <c r="E1299" s="34" t="s">
        <v>9194</v>
      </c>
      <c r="F1299" s="34" t="s">
        <v>387</v>
      </c>
      <c r="G1299" s="34" t="s">
        <v>387</v>
      </c>
      <c r="H1299" s="34" t="s">
        <v>996</v>
      </c>
      <c r="I1299" s="37" t="s">
        <v>102</v>
      </c>
      <c r="J1299" s="37" t="s">
        <v>101</v>
      </c>
      <c r="K1299" s="34" t="s">
        <v>389</v>
      </c>
      <c r="L1299" s="34" t="s">
        <v>387</v>
      </c>
      <c r="M1299" s="34" t="s">
        <v>389</v>
      </c>
      <c r="N1299" s="34" t="s">
        <v>101</v>
      </c>
      <c r="O1299" s="34"/>
      <c r="P1299" s="34" t="s">
        <v>9954</v>
      </c>
      <c r="Q1299" s="34"/>
      <c r="R1299" s="35"/>
      <c r="S1299" s="34"/>
      <c r="T1299" s="34" t="s">
        <v>105</v>
      </c>
      <c r="U1299" s="34" t="s">
        <v>393</v>
      </c>
      <c r="V1299" s="34" t="s">
        <v>9951</v>
      </c>
      <c r="W1299" s="34" t="s">
        <v>9955</v>
      </c>
      <c r="X1299" s="34" t="s">
        <v>9956</v>
      </c>
      <c r="Y1299" s="34" t="s">
        <v>989</v>
      </c>
      <c r="Z1299" s="34"/>
      <c r="AA1299" s="34"/>
      <c r="AB1299" s="34"/>
      <c r="AC1299" s="34"/>
      <c r="AD1299" s="34" t="s">
        <v>9916</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c r="BM1299" s="34" t="s">
        <v>101</v>
      </c>
      <c r="BN1299" s="34"/>
      <c r="BO1299" s="34"/>
      <c r="BP1299" s="34"/>
      <c r="BQ1299" s="34" t="s">
        <v>398</v>
      </c>
      <c r="BR1299" s="34" t="s">
        <v>399</v>
      </c>
      <c r="BS1299" s="34"/>
      <c r="BT1299" s="34"/>
      <c r="BU1299" s="34" t="s">
        <v>9957</v>
      </c>
    </row>
    <row r="1300" spans="1:73">
      <c r="A1300" s="34" t="s">
        <v>9958</v>
      </c>
      <c r="B1300" s="34" t="s">
        <v>9959</v>
      </c>
      <c r="C1300" s="34" t="s">
        <v>9960</v>
      </c>
      <c r="D1300" s="34" t="s">
        <v>9961</v>
      </c>
      <c r="E1300" s="34" t="s">
        <v>9961</v>
      </c>
      <c r="F1300" s="34" t="s">
        <v>387</v>
      </c>
      <c r="G1300" s="34" t="s">
        <v>387</v>
      </c>
      <c r="H1300" s="34" t="s">
        <v>2493</v>
      </c>
      <c r="I1300" s="37" t="s">
        <v>102</v>
      </c>
      <c r="J1300" s="37" t="s">
        <v>109</v>
      </c>
      <c r="K1300" s="34" t="s">
        <v>389</v>
      </c>
      <c r="L1300" s="34" t="s">
        <v>387</v>
      </c>
      <c r="M1300" s="34" t="s">
        <v>389</v>
      </c>
      <c r="N1300" s="34" t="s">
        <v>109</v>
      </c>
      <c r="O1300" s="34"/>
      <c r="P1300" s="34" t="s">
        <v>9962</v>
      </c>
      <c r="Q1300" s="34"/>
      <c r="R1300" s="35"/>
      <c r="S1300" s="34"/>
      <c r="T1300" s="34" t="s">
        <v>105</v>
      </c>
      <c r="U1300" s="34" t="s">
        <v>393</v>
      </c>
      <c r="V1300" s="34" t="s">
        <v>9958</v>
      </c>
      <c r="W1300" s="34" t="s">
        <v>9963</v>
      </c>
      <c r="X1300" s="34" t="s">
        <v>9964</v>
      </c>
      <c r="Y1300" s="34" t="s">
        <v>989</v>
      </c>
      <c r="Z1300" s="34"/>
      <c r="AA1300" s="34"/>
      <c r="AB1300" s="34"/>
      <c r="AC1300" s="34"/>
      <c r="AD1300" s="34" t="s">
        <v>9916</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c r="BM1300" s="34" t="s">
        <v>101</v>
      </c>
      <c r="BN1300" s="34"/>
      <c r="BO1300" s="34"/>
      <c r="BP1300" s="34"/>
      <c r="BQ1300" s="34" t="s">
        <v>398</v>
      </c>
      <c r="BR1300" s="34" t="s">
        <v>399</v>
      </c>
      <c r="BS1300" s="34"/>
      <c r="BT1300" s="34"/>
      <c r="BU1300" s="34" t="s">
        <v>9965</v>
      </c>
    </row>
    <row r="1301" spans="1:73">
      <c r="A1301" s="34" t="s">
        <v>9966</v>
      </c>
      <c r="B1301" s="34" t="s">
        <v>9967</v>
      </c>
      <c r="C1301" s="34" t="s">
        <v>9968</v>
      </c>
      <c r="D1301" s="34" t="s">
        <v>9961</v>
      </c>
      <c r="E1301" s="34" t="s">
        <v>9961</v>
      </c>
      <c r="F1301" s="34" t="s">
        <v>387</v>
      </c>
      <c r="G1301" s="34" t="s">
        <v>387</v>
      </c>
      <c r="H1301" s="34" t="s">
        <v>2493</v>
      </c>
      <c r="I1301" s="37" t="s">
        <v>102</v>
      </c>
      <c r="J1301" s="37" t="s">
        <v>109</v>
      </c>
      <c r="K1301" s="34" t="s">
        <v>389</v>
      </c>
      <c r="L1301" s="34" t="s">
        <v>387</v>
      </c>
      <c r="M1301" s="34" t="s">
        <v>389</v>
      </c>
      <c r="N1301" s="34" t="s">
        <v>109</v>
      </c>
      <c r="O1301" s="34"/>
      <c r="P1301" s="34" t="s">
        <v>9969</v>
      </c>
      <c r="Q1301" s="34"/>
      <c r="R1301" s="35"/>
      <c r="S1301" s="34"/>
      <c r="T1301" s="34" t="s">
        <v>105</v>
      </c>
      <c r="U1301" s="34" t="s">
        <v>393</v>
      </c>
      <c r="V1301" s="34" t="s">
        <v>9966</v>
      </c>
      <c r="W1301" s="34" t="s">
        <v>9970</v>
      </c>
      <c r="X1301" s="34" t="s">
        <v>9971</v>
      </c>
      <c r="Y1301" s="34" t="s">
        <v>989</v>
      </c>
      <c r="Z1301" s="34"/>
      <c r="AA1301" s="34"/>
      <c r="AB1301" s="34"/>
      <c r="AC1301" s="34"/>
      <c r="AD1301" s="34" t="s">
        <v>9916</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c r="BM1301" s="34" t="s">
        <v>101</v>
      </c>
      <c r="BN1301" s="34"/>
      <c r="BO1301" s="34"/>
      <c r="BP1301" s="34"/>
      <c r="BQ1301" s="34" t="s">
        <v>398</v>
      </c>
      <c r="BR1301" s="34" t="s">
        <v>399</v>
      </c>
      <c r="BS1301" s="34"/>
      <c r="BT1301" s="34"/>
      <c r="BU1301" s="34" t="s">
        <v>9972</v>
      </c>
    </row>
    <row r="1302" spans="1:73">
      <c r="A1302" s="34" t="s">
        <v>9973</v>
      </c>
      <c r="B1302" s="34" t="s">
        <v>9974</v>
      </c>
      <c r="C1302" s="34" t="s">
        <v>9975</v>
      </c>
      <c r="D1302" s="34" t="s">
        <v>9961</v>
      </c>
      <c r="E1302" s="34" t="s">
        <v>9976</v>
      </c>
      <c r="F1302" s="34" t="s">
        <v>387</v>
      </c>
      <c r="G1302" s="34" t="s">
        <v>387</v>
      </c>
      <c r="H1302" s="34" t="s">
        <v>2493</v>
      </c>
      <c r="I1302" s="37" t="s">
        <v>102</v>
      </c>
      <c r="J1302" s="37" t="s">
        <v>109</v>
      </c>
      <c r="K1302" s="34" t="s">
        <v>389</v>
      </c>
      <c r="L1302" s="34" t="s">
        <v>387</v>
      </c>
      <c r="M1302" s="34" t="s">
        <v>389</v>
      </c>
      <c r="N1302" s="34" t="s">
        <v>109</v>
      </c>
      <c r="O1302" s="34"/>
      <c r="P1302" s="34" t="s">
        <v>9977</v>
      </c>
      <c r="Q1302" s="34"/>
      <c r="R1302" s="35"/>
      <c r="S1302" s="34"/>
      <c r="T1302" s="34" t="s">
        <v>105</v>
      </c>
      <c r="U1302" s="34" t="s">
        <v>393</v>
      </c>
      <c r="V1302" s="34" t="s">
        <v>9973</v>
      </c>
      <c r="W1302" s="34" t="s">
        <v>9978</v>
      </c>
      <c r="X1302" s="34" t="s">
        <v>9979</v>
      </c>
      <c r="Y1302" s="34" t="s">
        <v>989</v>
      </c>
      <c r="Z1302" s="34"/>
      <c r="AA1302" s="34"/>
      <c r="AB1302" s="34"/>
      <c r="AC1302" s="34"/>
      <c r="AD1302" s="34" t="s">
        <v>9916</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c r="BM1302" s="34" t="s">
        <v>101</v>
      </c>
      <c r="BN1302" s="34"/>
      <c r="BO1302" s="34"/>
      <c r="BP1302" s="34"/>
      <c r="BQ1302" s="34" t="s">
        <v>398</v>
      </c>
      <c r="BR1302" s="34" t="s">
        <v>399</v>
      </c>
      <c r="BS1302" s="34"/>
      <c r="BT1302" s="34"/>
      <c r="BU1302" s="34" t="s">
        <v>9980</v>
      </c>
    </row>
    <row r="1303" spans="1:73">
      <c r="A1303" s="34" t="s">
        <v>9981</v>
      </c>
      <c r="B1303" s="34" t="s">
        <v>9982</v>
      </c>
      <c r="C1303" s="34" t="s">
        <v>9983</v>
      </c>
      <c r="D1303" s="34" t="s">
        <v>9961</v>
      </c>
      <c r="E1303" s="34" t="s">
        <v>9984</v>
      </c>
      <c r="F1303" s="34" t="s">
        <v>387</v>
      </c>
      <c r="G1303" s="34" t="s">
        <v>387</v>
      </c>
      <c r="H1303" s="34" t="s">
        <v>2493</v>
      </c>
      <c r="I1303" s="37" t="s">
        <v>102</v>
      </c>
      <c r="J1303" s="37" t="s">
        <v>109</v>
      </c>
      <c r="K1303" s="34" t="s">
        <v>389</v>
      </c>
      <c r="L1303" s="34" t="s">
        <v>387</v>
      </c>
      <c r="M1303" s="34" t="s">
        <v>389</v>
      </c>
      <c r="N1303" s="34" t="s">
        <v>109</v>
      </c>
      <c r="O1303" s="34"/>
      <c r="P1303" s="34" t="s">
        <v>9985</v>
      </c>
      <c r="Q1303" s="34"/>
      <c r="R1303" s="35"/>
      <c r="S1303" s="34"/>
      <c r="T1303" s="34" t="s">
        <v>105</v>
      </c>
      <c r="U1303" s="34" t="s">
        <v>393</v>
      </c>
      <c r="V1303" s="34" t="s">
        <v>9981</v>
      </c>
      <c r="W1303" s="34" t="s">
        <v>9986</v>
      </c>
      <c r="X1303" s="34" t="s">
        <v>9987</v>
      </c>
      <c r="Y1303" s="34" t="s">
        <v>989</v>
      </c>
      <c r="Z1303" s="34"/>
      <c r="AA1303" s="34"/>
      <c r="AB1303" s="34"/>
      <c r="AC1303" s="34"/>
      <c r="AD1303" s="34" t="s">
        <v>9916</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c r="BM1303" s="34" t="s">
        <v>101</v>
      </c>
      <c r="BN1303" s="34"/>
      <c r="BO1303" s="34"/>
      <c r="BP1303" s="34"/>
      <c r="BQ1303" s="34" t="s">
        <v>398</v>
      </c>
      <c r="BR1303" s="34" t="s">
        <v>399</v>
      </c>
      <c r="BS1303" s="34"/>
      <c r="BT1303" s="34"/>
      <c r="BU1303" s="34" t="s">
        <v>9988</v>
      </c>
    </row>
    <row r="1304" spans="1:73">
      <c r="A1304" s="34" t="s">
        <v>9989</v>
      </c>
      <c r="B1304" s="34" t="s">
        <v>9990</v>
      </c>
      <c r="C1304" s="34" t="s">
        <v>9991</v>
      </c>
      <c r="D1304" s="34" t="s">
        <v>9961</v>
      </c>
      <c r="E1304" s="34" t="s">
        <v>9961</v>
      </c>
      <c r="F1304" s="34" t="s">
        <v>387</v>
      </c>
      <c r="G1304" s="34" t="s">
        <v>387</v>
      </c>
      <c r="H1304" s="34" t="s">
        <v>2493</v>
      </c>
      <c r="I1304" s="37" t="s">
        <v>102</v>
      </c>
      <c r="J1304" s="37" t="s">
        <v>109</v>
      </c>
      <c r="K1304" s="34" t="s">
        <v>389</v>
      </c>
      <c r="L1304" s="34" t="s">
        <v>387</v>
      </c>
      <c r="M1304" s="34" t="s">
        <v>389</v>
      </c>
      <c r="N1304" s="34" t="s">
        <v>109</v>
      </c>
      <c r="O1304" s="34"/>
      <c r="P1304" s="34" t="s">
        <v>9992</v>
      </c>
      <c r="Q1304" s="34"/>
      <c r="R1304" s="35"/>
      <c r="S1304" s="34"/>
      <c r="T1304" s="34" t="s">
        <v>105</v>
      </c>
      <c r="U1304" s="34" t="s">
        <v>393</v>
      </c>
      <c r="V1304" s="34" t="s">
        <v>9989</v>
      </c>
      <c r="W1304" s="34" t="s">
        <v>9993</v>
      </c>
      <c r="X1304" s="34" t="s">
        <v>9994</v>
      </c>
      <c r="Y1304" s="34" t="s">
        <v>989</v>
      </c>
      <c r="Z1304" s="34"/>
      <c r="AA1304" s="34"/>
      <c r="AB1304" s="34"/>
      <c r="AC1304" s="34"/>
      <c r="AD1304" s="34" t="s">
        <v>9916</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c r="BM1304" s="34" t="s">
        <v>101</v>
      </c>
      <c r="BN1304" s="34"/>
      <c r="BO1304" s="34"/>
      <c r="BP1304" s="34"/>
      <c r="BQ1304" s="34" t="s">
        <v>398</v>
      </c>
      <c r="BR1304" s="34" t="s">
        <v>399</v>
      </c>
      <c r="BS1304" s="34"/>
      <c r="BT1304" s="34"/>
      <c r="BU1304" s="34" t="s">
        <v>9995</v>
      </c>
    </row>
    <row r="1305" spans="1:73">
      <c r="A1305" s="34" t="s">
        <v>9996</v>
      </c>
      <c r="B1305" s="34" t="s">
        <v>9997</v>
      </c>
      <c r="C1305" s="34" t="s">
        <v>9998</v>
      </c>
      <c r="D1305" s="34" t="s">
        <v>9961</v>
      </c>
      <c r="E1305" s="34" t="s">
        <v>9961</v>
      </c>
      <c r="F1305" s="34" t="s">
        <v>387</v>
      </c>
      <c r="G1305" s="34" t="s">
        <v>387</v>
      </c>
      <c r="H1305" s="34" t="s">
        <v>2493</v>
      </c>
      <c r="I1305" s="37" t="s">
        <v>102</v>
      </c>
      <c r="J1305" s="37" t="s">
        <v>109</v>
      </c>
      <c r="K1305" s="34" t="s">
        <v>389</v>
      </c>
      <c r="L1305" s="34" t="s">
        <v>387</v>
      </c>
      <c r="M1305" s="34" t="s">
        <v>389</v>
      </c>
      <c r="N1305" s="34" t="s">
        <v>109</v>
      </c>
      <c r="O1305" s="34"/>
      <c r="P1305" s="34" t="s">
        <v>9999</v>
      </c>
      <c r="Q1305" s="34"/>
      <c r="R1305" s="35"/>
      <c r="S1305" s="34"/>
      <c r="T1305" s="34" t="s">
        <v>105</v>
      </c>
      <c r="U1305" s="34" t="s">
        <v>393</v>
      </c>
      <c r="V1305" s="34" t="s">
        <v>9996</v>
      </c>
      <c r="W1305" s="34" t="s">
        <v>10000</v>
      </c>
      <c r="X1305" s="34" t="s">
        <v>10001</v>
      </c>
      <c r="Y1305" s="34" t="s">
        <v>989</v>
      </c>
      <c r="Z1305" s="34"/>
      <c r="AA1305" s="34"/>
      <c r="AB1305" s="34"/>
      <c r="AC1305" s="34"/>
      <c r="AD1305" s="34" t="s">
        <v>9916</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c r="BM1305" s="34" t="s">
        <v>101</v>
      </c>
      <c r="BN1305" s="34"/>
      <c r="BO1305" s="34"/>
      <c r="BP1305" s="34"/>
      <c r="BQ1305" s="34" t="s">
        <v>398</v>
      </c>
      <c r="BR1305" s="34" t="s">
        <v>399</v>
      </c>
      <c r="BS1305" s="34"/>
      <c r="BT1305" s="34"/>
      <c r="BU1305" s="34" t="s">
        <v>10002</v>
      </c>
    </row>
    <row r="1306" spans="1:73">
      <c r="A1306" s="34" t="s">
        <v>10003</v>
      </c>
      <c r="B1306" s="34" t="s">
        <v>10004</v>
      </c>
      <c r="C1306" s="34" t="s">
        <v>10005</v>
      </c>
      <c r="D1306" s="34" t="s">
        <v>9961</v>
      </c>
      <c r="E1306" s="34" t="s">
        <v>9961</v>
      </c>
      <c r="F1306" s="34" t="s">
        <v>387</v>
      </c>
      <c r="G1306" s="34" t="s">
        <v>387</v>
      </c>
      <c r="H1306" s="34" t="s">
        <v>2493</v>
      </c>
      <c r="I1306" s="37" t="s">
        <v>102</v>
      </c>
      <c r="J1306" s="37" t="s">
        <v>109</v>
      </c>
      <c r="K1306" s="34" t="s">
        <v>389</v>
      </c>
      <c r="L1306" s="34" t="s">
        <v>387</v>
      </c>
      <c r="M1306" s="34" t="s">
        <v>389</v>
      </c>
      <c r="N1306" s="34" t="s">
        <v>109</v>
      </c>
      <c r="O1306" s="34"/>
      <c r="P1306" s="34" t="s">
        <v>10006</v>
      </c>
      <c r="Q1306" s="34"/>
      <c r="R1306" s="35"/>
      <c r="S1306" s="34"/>
      <c r="T1306" s="34" t="s">
        <v>105</v>
      </c>
      <c r="U1306" s="34" t="s">
        <v>393</v>
      </c>
      <c r="V1306" s="34" t="s">
        <v>10003</v>
      </c>
      <c r="W1306" s="34" t="s">
        <v>10007</v>
      </c>
      <c r="X1306" s="34" t="s">
        <v>10008</v>
      </c>
      <c r="Y1306" s="34" t="s">
        <v>989</v>
      </c>
      <c r="Z1306" s="34"/>
      <c r="AA1306" s="34"/>
      <c r="AB1306" s="34"/>
      <c r="AC1306" s="34"/>
      <c r="AD1306" s="34" t="s">
        <v>9916</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c r="BM1306" s="34" t="s">
        <v>101</v>
      </c>
      <c r="BN1306" s="34"/>
      <c r="BO1306" s="34"/>
      <c r="BP1306" s="34"/>
      <c r="BQ1306" s="34" t="s">
        <v>398</v>
      </c>
      <c r="BR1306" s="34" t="s">
        <v>399</v>
      </c>
      <c r="BS1306" s="34"/>
      <c r="BT1306" s="34"/>
      <c r="BU1306" s="34" t="s">
        <v>10009</v>
      </c>
    </row>
    <row r="1307" spans="1:73">
      <c r="A1307" s="34" t="s">
        <v>10010</v>
      </c>
      <c r="B1307" s="34" t="s">
        <v>10011</v>
      </c>
      <c r="C1307" s="34" t="s">
        <v>10012</v>
      </c>
      <c r="D1307" s="34" t="s">
        <v>2187</v>
      </c>
      <c r="E1307" s="34" t="s">
        <v>2187</v>
      </c>
      <c r="F1307" s="34" t="s">
        <v>387</v>
      </c>
      <c r="G1307" s="34" t="s">
        <v>387</v>
      </c>
      <c r="H1307" s="34" t="s">
        <v>9131</v>
      </c>
      <c r="I1307" s="37" t="s">
        <v>102</v>
      </c>
      <c r="J1307" s="37" t="s">
        <v>122</v>
      </c>
      <c r="K1307" s="34" t="s">
        <v>389</v>
      </c>
      <c r="L1307" s="34" t="s">
        <v>387</v>
      </c>
      <c r="M1307" s="34" t="s">
        <v>389</v>
      </c>
      <c r="N1307" s="34" t="s">
        <v>122</v>
      </c>
      <c r="O1307" s="34"/>
      <c r="P1307" s="34" t="s">
        <v>10013</v>
      </c>
      <c r="Q1307" s="34"/>
      <c r="R1307" s="35"/>
      <c r="S1307" s="34"/>
      <c r="T1307" s="34" t="s">
        <v>105</v>
      </c>
      <c r="U1307" s="34" t="s">
        <v>393</v>
      </c>
      <c r="V1307" s="34" t="s">
        <v>10010</v>
      </c>
      <c r="W1307" s="34" t="s">
        <v>10014</v>
      </c>
      <c r="X1307" s="34" t="s">
        <v>10015</v>
      </c>
      <c r="Y1307" s="34" t="s">
        <v>989</v>
      </c>
      <c r="Z1307" s="34"/>
      <c r="AA1307" s="34"/>
      <c r="AB1307" s="34"/>
      <c r="AC1307" s="34"/>
      <c r="AD1307" s="34" t="s">
        <v>9916</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c r="BM1307" s="34" t="s">
        <v>101</v>
      </c>
      <c r="BN1307" s="34"/>
      <c r="BO1307" s="34"/>
      <c r="BP1307" s="34"/>
      <c r="BQ1307" s="34" t="s">
        <v>398</v>
      </c>
      <c r="BR1307" s="34" t="s">
        <v>399</v>
      </c>
      <c r="BS1307" s="34"/>
      <c r="BT1307" s="34"/>
      <c r="BU1307" s="34" t="s">
        <v>10016</v>
      </c>
    </row>
    <row r="1308" spans="1:73">
      <c r="A1308" s="34" t="s">
        <v>10017</v>
      </c>
      <c r="B1308" s="34" t="s">
        <v>10018</v>
      </c>
      <c r="C1308" s="34" t="s">
        <v>10019</v>
      </c>
      <c r="D1308" s="34" t="s">
        <v>2158</v>
      </c>
      <c r="E1308" s="34" t="s">
        <v>2158</v>
      </c>
      <c r="F1308" s="34" t="s">
        <v>387</v>
      </c>
      <c r="G1308" s="34" t="s">
        <v>387</v>
      </c>
      <c r="H1308" s="34" t="s">
        <v>9131</v>
      </c>
      <c r="I1308" s="37" t="s">
        <v>102</v>
      </c>
      <c r="J1308" s="37" t="s">
        <v>122</v>
      </c>
      <c r="K1308" s="34" t="s">
        <v>389</v>
      </c>
      <c r="L1308" s="34" t="s">
        <v>387</v>
      </c>
      <c r="M1308" s="34" t="s">
        <v>389</v>
      </c>
      <c r="N1308" s="34" t="s">
        <v>122</v>
      </c>
      <c r="O1308" s="34"/>
      <c r="P1308" s="34" t="s">
        <v>10020</v>
      </c>
      <c r="Q1308" s="34"/>
      <c r="R1308" s="35"/>
      <c r="S1308" s="34"/>
      <c r="T1308" s="34" t="s">
        <v>105</v>
      </c>
      <c r="U1308" s="34" t="s">
        <v>393</v>
      </c>
      <c r="V1308" s="34" t="s">
        <v>10017</v>
      </c>
      <c r="W1308" s="34" t="s">
        <v>10021</v>
      </c>
      <c r="X1308" s="34" t="s">
        <v>10022</v>
      </c>
      <c r="Y1308" s="34" t="s">
        <v>989</v>
      </c>
      <c r="Z1308" s="34"/>
      <c r="AA1308" s="34"/>
      <c r="AB1308" s="34"/>
      <c r="AC1308" s="34"/>
      <c r="AD1308" s="34" t="s">
        <v>9916</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c r="BM1308" s="34" t="s">
        <v>101</v>
      </c>
      <c r="BN1308" s="34"/>
      <c r="BO1308" s="34"/>
      <c r="BP1308" s="34"/>
      <c r="BQ1308" s="34" t="s">
        <v>398</v>
      </c>
      <c r="BR1308" s="34" t="s">
        <v>399</v>
      </c>
      <c r="BS1308" s="34"/>
      <c r="BT1308" s="34"/>
      <c r="BU1308" s="34" t="s">
        <v>10023</v>
      </c>
    </row>
    <row r="1309" spans="1:73">
      <c r="A1309" s="34" t="s">
        <v>10024</v>
      </c>
      <c r="B1309" s="34" t="s">
        <v>10025</v>
      </c>
      <c r="C1309" s="34" t="s">
        <v>10026</v>
      </c>
      <c r="D1309" s="34" t="s">
        <v>10027</v>
      </c>
      <c r="E1309" s="34" t="s">
        <v>10027</v>
      </c>
      <c r="F1309" s="34" t="s">
        <v>387</v>
      </c>
      <c r="G1309" s="34" t="s">
        <v>387</v>
      </c>
      <c r="H1309" s="34" t="s">
        <v>389</v>
      </c>
      <c r="I1309" s="34" t="s">
        <v>389</v>
      </c>
      <c r="J1309" s="34" t="s">
        <v>387</v>
      </c>
      <c r="K1309" s="34" t="s">
        <v>389</v>
      </c>
      <c r="L1309" s="34" t="s">
        <v>387</v>
      </c>
      <c r="M1309" s="34" t="s">
        <v>389</v>
      </c>
      <c r="N1309" s="34" t="s">
        <v>387</v>
      </c>
      <c r="O1309" s="34"/>
      <c r="P1309" s="34" t="s">
        <v>10028</v>
      </c>
      <c r="Q1309" s="34"/>
      <c r="R1309" s="35"/>
      <c r="S1309" s="34"/>
      <c r="T1309" s="34" t="s">
        <v>105</v>
      </c>
      <c r="U1309" s="34" t="s">
        <v>393</v>
      </c>
      <c r="V1309" s="34" t="s">
        <v>10024</v>
      </c>
      <c r="W1309" s="34" t="s">
        <v>10029</v>
      </c>
      <c r="X1309" s="34" t="s">
        <v>10030</v>
      </c>
      <c r="Y1309" s="34" t="s">
        <v>989</v>
      </c>
      <c r="Z1309" s="34"/>
      <c r="AA1309" s="34"/>
      <c r="AB1309" s="34"/>
      <c r="AC1309" s="34"/>
      <c r="AD1309" s="34" t="s">
        <v>9916</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c r="BM1309" s="34" t="s">
        <v>101</v>
      </c>
      <c r="BN1309" s="34"/>
      <c r="BO1309" s="34"/>
      <c r="BP1309" s="34"/>
      <c r="BQ1309" s="34" t="s">
        <v>398</v>
      </c>
      <c r="BR1309" s="34" t="s">
        <v>399</v>
      </c>
      <c r="BS1309" s="34"/>
      <c r="BT1309" s="34"/>
      <c r="BU1309" s="34" t="s">
        <v>10031</v>
      </c>
    </row>
    <row r="1310" spans="1:73">
      <c r="A1310" s="34" t="s">
        <v>10032</v>
      </c>
      <c r="B1310" s="34" t="s">
        <v>10033</v>
      </c>
      <c r="C1310" s="34" t="s">
        <v>10034</v>
      </c>
      <c r="D1310" s="34" t="s">
        <v>10035</v>
      </c>
      <c r="E1310" s="34" t="s">
        <v>10035</v>
      </c>
      <c r="F1310" s="34" t="s">
        <v>387</v>
      </c>
      <c r="G1310" s="34" t="s">
        <v>387</v>
      </c>
      <c r="H1310" s="34" t="s">
        <v>389</v>
      </c>
      <c r="I1310" s="34" t="s">
        <v>389</v>
      </c>
      <c r="J1310" s="34" t="s">
        <v>387</v>
      </c>
      <c r="K1310" s="34" t="s">
        <v>389</v>
      </c>
      <c r="L1310" s="34" t="s">
        <v>387</v>
      </c>
      <c r="M1310" s="34" t="s">
        <v>389</v>
      </c>
      <c r="N1310" s="34" t="s">
        <v>387</v>
      </c>
      <c r="O1310" s="34"/>
      <c r="P1310" s="34" t="s">
        <v>10036</v>
      </c>
      <c r="Q1310" s="34"/>
      <c r="R1310" s="35"/>
      <c r="S1310" s="34"/>
      <c r="T1310" s="34" t="s">
        <v>105</v>
      </c>
      <c r="U1310" s="34" t="s">
        <v>393</v>
      </c>
      <c r="V1310" s="34" t="s">
        <v>10032</v>
      </c>
      <c r="W1310" s="34" t="s">
        <v>10037</v>
      </c>
      <c r="X1310" s="34" t="s">
        <v>10038</v>
      </c>
      <c r="Y1310" s="34" t="s">
        <v>989</v>
      </c>
      <c r="Z1310" s="34"/>
      <c r="AA1310" s="34"/>
      <c r="AB1310" s="34"/>
      <c r="AC1310" s="34"/>
      <c r="AD1310" s="34" t="s">
        <v>9916</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c r="BM1310" s="34" t="s">
        <v>101</v>
      </c>
      <c r="BN1310" s="34"/>
      <c r="BO1310" s="34"/>
      <c r="BP1310" s="34"/>
      <c r="BQ1310" s="34" t="s">
        <v>398</v>
      </c>
      <c r="BR1310" s="34" t="s">
        <v>399</v>
      </c>
      <c r="BS1310" s="34"/>
      <c r="BT1310" s="34"/>
      <c r="BU1310" s="34" t="s">
        <v>10039</v>
      </c>
    </row>
    <row r="1311" spans="1:73">
      <c r="A1311" s="34" t="s">
        <v>10040</v>
      </c>
      <c r="B1311" s="34" t="s">
        <v>10041</v>
      </c>
      <c r="C1311" s="34" t="s">
        <v>10042</v>
      </c>
      <c r="D1311" s="34" t="s">
        <v>10035</v>
      </c>
      <c r="E1311" s="34" t="s">
        <v>10035</v>
      </c>
      <c r="F1311" s="34" t="s">
        <v>387</v>
      </c>
      <c r="G1311" s="34" t="s">
        <v>387</v>
      </c>
      <c r="H1311" s="34" t="s">
        <v>389</v>
      </c>
      <c r="I1311" s="34" t="s">
        <v>389</v>
      </c>
      <c r="J1311" s="34" t="s">
        <v>387</v>
      </c>
      <c r="K1311" s="34" t="s">
        <v>389</v>
      </c>
      <c r="L1311" s="34" t="s">
        <v>387</v>
      </c>
      <c r="M1311" s="34" t="s">
        <v>389</v>
      </c>
      <c r="N1311" s="34" t="s">
        <v>387</v>
      </c>
      <c r="O1311" s="34"/>
      <c r="P1311" s="34" t="s">
        <v>10043</v>
      </c>
      <c r="Q1311" s="34"/>
      <c r="R1311" s="35"/>
      <c r="S1311" s="34"/>
      <c r="T1311" s="34" t="s">
        <v>105</v>
      </c>
      <c r="U1311" s="34" t="s">
        <v>393</v>
      </c>
      <c r="V1311" s="34" t="s">
        <v>10040</v>
      </c>
      <c r="W1311" s="34" t="s">
        <v>10044</v>
      </c>
      <c r="X1311" s="34" t="s">
        <v>10045</v>
      </c>
      <c r="Y1311" s="34" t="s">
        <v>989</v>
      </c>
      <c r="Z1311" s="34"/>
      <c r="AA1311" s="34"/>
      <c r="AB1311" s="34"/>
      <c r="AC1311" s="34"/>
      <c r="AD1311" s="34" t="s">
        <v>9916</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c r="BM1311" s="34" t="s">
        <v>101</v>
      </c>
      <c r="BN1311" s="34"/>
      <c r="BO1311" s="34"/>
      <c r="BP1311" s="34"/>
      <c r="BQ1311" s="34" t="s">
        <v>398</v>
      </c>
      <c r="BR1311" s="34" t="s">
        <v>399</v>
      </c>
      <c r="BS1311" s="34"/>
      <c r="BT1311" s="34"/>
      <c r="BU1311" s="34" t="s">
        <v>10046</v>
      </c>
    </row>
    <row r="1312" spans="1:73">
      <c r="A1312" s="34" t="s">
        <v>10047</v>
      </c>
      <c r="B1312" s="34" t="s">
        <v>10048</v>
      </c>
      <c r="C1312" s="34" t="s">
        <v>10049</v>
      </c>
      <c r="D1312" s="34" t="s">
        <v>10050</v>
      </c>
      <c r="E1312" s="34" t="s">
        <v>10050</v>
      </c>
      <c r="F1312" s="34" t="s">
        <v>387</v>
      </c>
      <c r="G1312" s="34" t="s">
        <v>387</v>
      </c>
      <c r="H1312" s="34" t="s">
        <v>996</v>
      </c>
      <c r="I1312" s="37" t="s">
        <v>102</v>
      </c>
      <c r="J1312" s="37" t="s">
        <v>101</v>
      </c>
      <c r="K1312" s="34" t="s">
        <v>389</v>
      </c>
      <c r="L1312" s="34" t="s">
        <v>387</v>
      </c>
      <c r="M1312" s="34" t="s">
        <v>389</v>
      </c>
      <c r="N1312" s="34" t="s">
        <v>101</v>
      </c>
      <c r="O1312" s="34"/>
      <c r="P1312" s="34" t="s">
        <v>10051</v>
      </c>
      <c r="Q1312" s="34"/>
      <c r="R1312" s="35"/>
      <c r="S1312" s="34"/>
      <c r="T1312" s="34" t="s">
        <v>105</v>
      </c>
      <c r="U1312" s="34" t="s">
        <v>393</v>
      </c>
      <c r="V1312" s="34" t="s">
        <v>10047</v>
      </c>
      <c r="W1312" s="34" t="s">
        <v>10052</v>
      </c>
      <c r="X1312" s="34" t="s">
        <v>10053</v>
      </c>
      <c r="Y1312" s="34" t="s">
        <v>989</v>
      </c>
      <c r="Z1312" s="34"/>
      <c r="AA1312" s="34"/>
      <c r="AB1312" s="34"/>
      <c r="AC1312" s="34"/>
      <c r="AD1312" s="34" t="s">
        <v>9916</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c r="BM1312" s="34" t="s">
        <v>101</v>
      </c>
      <c r="BN1312" s="34"/>
      <c r="BO1312" s="34"/>
      <c r="BP1312" s="34"/>
      <c r="BQ1312" s="34" t="s">
        <v>398</v>
      </c>
      <c r="BR1312" s="34" t="s">
        <v>399</v>
      </c>
      <c r="BS1312" s="34"/>
      <c r="BT1312" s="34"/>
      <c r="BU1312" s="34" t="s">
        <v>10054</v>
      </c>
    </row>
    <row r="1313" spans="1:73">
      <c r="A1313" s="34" t="s">
        <v>10055</v>
      </c>
      <c r="B1313" s="34" t="s">
        <v>10056</v>
      </c>
      <c r="C1313" s="34" t="s">
        <v>10057</v>
      </c>
      <c r="D1313" s="34" t="s">
        <v>4464</v>
      </c>
      <c r="E1313" s="34" t="s">
        <v>4464</v>
      </c>
      <c r="F1313" s="34" t="s">
        <v>387</v>
      </c>
      <c r="G1313" s="34" t="s">
        <v>387</v>
      </c>
      <c r="H1313" s="34" t="s">
        <v>996</v>
      </c>
      <c r="I1313" s="37" t="s">
        <v>102</v>
      </c>
      <c r="J1313" s="37" t="s">
        <v>101</v>
      </c>
      <c r="K1313" s="34" t="s">
        <v>389</v>
      </c>
      <c r="L1313" s="34" t="s">
        <v>387</v>
      </c>
      <c r="M1313" s="34" t="s">
        <v>389</v>
      </c>
      <c r="N1313" s="34" t="s">
        <v>101</v>
      </c>
      <c r="O1313" s="34"/>
      <c r="P1313" s="34" t="s">
        <v>10058</v>
      </c>
      <c r="Q1313" s="34"/>
      <c r="R1313" s="35"/>
      <c r="S1313" s="34"/>
      <c r="T1313" s="34" t="s">
        <v>105</v>
      </c>
      <c r="U1313" s="34" t="s">
        <v>393</v>
      </c>
      <c r="V1313" s="34" t="s">
        <v>10055</v>
      </c>
      <c r="W1313" s="34" t="s">
        <v>10059</v>
      </c>
      <c r="X1313" s="34" t="s">
        <v>10060</v>
      </c>
      <c r="Y1313" s="34" t="s">
        <v>989</v>
      </c>
      <c r="Z1313" s="34"/>
      <c r="AA1313" s="34"/>
      <c r="AB1313" s="34"/>
      <c r="AC1313" s="34"/>
      <c r="AD1313" s="34" t="s">
        <v>9916</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c r="BM1313" s="34" t="s">
        <v>101</v>
      </c>
      <c r="BN1313" s="34"/>
      <c r="BO1313" s="34"/>
      <c r="BP1313" s="34"/>
      <c r="BQ1313" s="34" t="s">
        <v>398</v>
      </c>
      <c r="BR1313" s="34" t="s">
        <v>399</v>
      </c>
      <c r="BS1313" s="34"/>
      <c r="BT1313" s="34"/>
      <c r="BU1313" s="34" t="s">
        <v>10061</v>
      </c>
    </row>
    <row r="1314" spans="1:73">
      <c r="A1314" s="34" t="s">
        <v>10062</v>
      </c>
      <c r="B1314" s="34" t="s">
        <v>10063</v>
      </c>
      <c r="C1314" s="34" t="s">
        <v>10064</v>
      </c>
      <c r="D1314" s="34" t="s">
        <v>10065</v>
      </c>
      <c r="E1314" s="34" t="s">
        <v>10065</v>
      </c>
      <c r="F1314" s="34" t="s">
        <v>387</v>
      </c>
      <c r="G1314" s="34" t="s">
        <v>387</v>
      </c>
      <c r="H1314" s="34" t="s">
        <v>389</v>
      </c>
      <c r="I1314" s="34" t="s">
        <v>389</v>
      </c>
      <c r="J1314" s="34" t="s">
        <v>387</v>
      </c>
      <c r="K1314" s="34" t="s">
        <v>389</v>
      </c>
      <c r="L1314" s="34" t="s">
        <v>387</v>
      </c>
      <c r="M1314" s="34" t="s">
        <v>389</v>
      </c>
      <c r="N1314" s="34" t="s">
        <v>387</v>
      </c>
      <c r="O1314" s="34"/>
      <c r="P1314" s="34" t="s">
        <v>10066</v>
      </c>
      <c r="Q1314" s="34"/>
      <c r="R1314" s="35"/>
      <c r="S1314" s="34"/>
      <c r="T1314" s="34" t="s">
        <v>105</v>
      </c>
      <c r="U1314" s="34" t="s">
        <v>393</v>
      </c>
      <c r="V1314" s="34" t="s">
        <v>10062</v>
      </c>
      <c r="W1314" s="34" t="s">
        <v>10067</v>
      </c>
      <c r="X1314" s="34" t="s">
        <v>10068</v>
      </c>
      <c r="Y1314" s="34" t="s">
        <v>989</v>
      </c>
      <c r="Z1314" s="34"/>
      <c r="AA1314" s="34"/>
      <c r="AB1314" s="34"/>
      <c r="AC1314" s="34"/>
      <c r="AD1314" s="34" t="s">
        <v>9916</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c r="BM1314" s="34" t="s">
        <v>101</v>
      </c>
      <c r="BN1314" s="34"/>
      <c r="BO1314" s="34"/>
      <c r="BP1314" s="34"/>
      <c r="BQ1314" s="34" t="s">
        <v>398</v>
      </c>
      <c r="BR1314" s="34" t="s">
        <v>399</v>
      </c>
      <c r="BS1314" s="34"/>
      <c r="BT1314" s="34"/>
      <c r="BU1314" s="34" t="s">
        <v>10069</v>
      </c>
    </row>
    <row r="1315" spans="1:73">
      <c r="A1315" s="34" t="s">
        <v>10070</v>
      </c>
      <c r="B1315" s="34" t="s">
        <v>10071</v>
      </c>
      <c r="C1315" s="34" t="s">
        <v>10072</v>
      </c>
      <c r="D1315" s="34" t="s">
        <v>2607</v>
      </c>
      <c r="E1315" s="34" t="s">
        <v>2607</v>
      </c>
      <c r="F1315" s="34" t="s">
        <v>387</v>
      </c>
      <c r="G1315" s="34" t="s">
        <v>387</v>
      </c>
      <c r="H1315" s="34" t="s">
        <v>103</v>
      </c>
      <c r="I1315" s="37" t="s">
        <v>103</v>
      </c>
      <c r="J1315" s="34" t="s">
        <v>387</v>
      </c>
      <c r="K1315" s="34" t="s">
        <v>389</v>
      </c>
      <c r="L1315" s="34" t="s">
        <v>387</v>
      </c>
      <c r="M1315" s="34" t="s">
        <v>389</v>
      </c>
      <c r="N1315" s="34" t="s">
        <v>387</v>
      </c>
      <c r="O1315" s="34"/>
      <c r="P1315" s="34" t="s">
        <v>10073</v>
      </c>
      <c r="Q1315" s="34"/>
      <c r="R1315" s="35"/>
      <c r="S1315" s="34"/>
      <c r="T1315" s="34" t="s">
        <v>105</v>
      </c>
      <c r="U1315" s="34" t="s">
        <v>393</v>
      </c>
      <c r="V1315" s="34" t="s">
        <v>10070</v>
      </c>
      <c r="W1315" s="34" t="s">
        <v>10074</v>
      </c>
      <c r="X1315" s="34" t="s">
        <v>10075</v>
      </c>
      <c r="Y1315" s="34" t="s">
        <v>989</v>
      </c>
      <c r="Z1315" s="34"/>
      <c r="AA1315" s="34"/>
      <c r="AB1315" s="34"/>
      <c r="AC1315" s="34"/>
      <c r="AD1315" s="34" t="s">
        <v>9916</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c r="BM1315" s="34" t="s">
        <v>101</v>
      </c>
      <c r="BN1315" s="34"/>
      <c r="BO1315" s="34"/>
      <c r="BP1315" s="34"/>
      <c r="BQ1315" s="34" t="s">
        <v>398</v>
      </c>
      <c r="BR1315" s="34" t="s">
        <v>399</v>
      </c>
      <c r="BS1315" s="34"/>
      <c r="BT1315" s="34"/>
      <c r="BU1315" s="34" t="s">
        <v>10076</v>
      </c>
    </row>
    <row r="1316" spans="1:73">
      <c r="A1316" s="34" t="s">
        <v>10077</v>
      </c>
      <c r="B1316" s="34" t="s">
        <v>10078</v>
      </c>
      <c r="C1316" s="34" t="s">
        <v>10079</v>
      </c>
      <c r="D1316" s="34" t="s">
        <v>1170</v>
      </c>
      <c r="E1316" s="34" t="s">
        <v>1170</v>
      </c>
      <c r="F1316" s="34" t="s">
        <v>387</v>
      </c>
      <c r="G1316" s="34" t="s">
        <v>387</v>
      </c>
      <c r="H1316" s="34" t="s">
        <v>389</v>
      </c>
      <c r="I1316" s="34" t="s">
        <v>389</v>
      </c>
      <c r="J1316" s="34" t="s">
        <v>387</v>
      </c>
      <c r="K1316" s="34" t="s">
        <v>389</v>
      </c>
      <c r="L1316" s="34" t="s">
        <v>387</v>
      </c>
      <c r="M1316" s="34" t="s">
        <v>389</v>
      </c>
      <c r="N1316" s="34" t="s">
        <v>387</v>
      </c>
      <c r="O1316" s="34"/>
      <c r="P1316" s="34" t="s">
        <v>10080</v>
      </c>
      <c r="Q1316" s="34"/>
      <c r="R1316" s="35"/>
      <c r="S1316" s="34"/>
      <c r="T1316" s="34" t="s">
        <v>105</v>
      </c>
      <c r="U1316" s="34" t="s">
        <v>393</v>
      </c>
      <c r="V1316" s="34" t="s">
        <v>10077</v>
      </c>
      <c r="W1316" s="34" t="s">
        <v>10081</v>
      </c>
      <c r="X1316" s="34" t="s">
        <v>10082</v>
      </c>
      <c r="Y1316" s="34" t="s">
        <v>989</v>
      </c>
      <c r="Z1316" s="34"/>
      <c r="AA1316" s="34"/>
      <c r="AB1316" s="34"/>
      <c r="AC1316" s="34"/>
      <c r="AD1316" s="34" t="s">
        <v>9916</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c r="BM1316" s="34" t="s">
        <v>101</v>
      </c>
      <c r="BN1316" s="34"/>
      <c r="BO1316" s="34"/>
      <c r="BP1316" s="34"/>
      <c r="BQ1316" s="34" t="s">
        <v>398</v>
      </c>
      <c r="BR1316" s="34" t="s">
        <v>399</v>
      </c>
      <c r="BS1316" s="34"/>
      <c r="BT1316" s="34"/>
      <c r="BU1316" s="34" t="s">
        <v>10083</v>
      </c>
    </row>
    <row r="1317" spans="1:73">
      <c r="A1317" s="34" t="s">
        <v>10084</v>
      </c>
      <c r="B1317" s="34" t="s">
        <v>10085</v>
      </c>
      <c r="C1317" s="34" t="s">
        <v>10086</v>
      </c>
      <c r="D1317" s="34" t="s">
        <v>10087</v>
      </c>
      <c r="E1317" s="34" t="s">
        <v>10087</v>
      </c>
      <c r="F1317" s="34" t="s">
        <v>387</v>
      </c>
      <c r="G1317" s="34" t="s">
        <v>387</v>
      </c>
      <c r="H1317" s="34" t="s">
        <v>103</v>
      </c>
      <c r="I1317" s="37" t="s">
        <v>103</v>
      </c>
      <c r="J1317" s="34" t="s">
        <v>387</v>
      </c>
      <c r="K1317" s="34" t="s">
        <v>389</v>
      </c>
      <c r="L1317" s="34" t="s">
        <v>387</v>
      </c>
      <c r="M1317" s="34" t="s">
        <v>389</v>
      </c>
      <c r="N1317" s="34" t="s">
        <v>387</v>
      </c>
      <c r="O1317" s="34"/>
      <c r="P1317" s="34" t="s">
        <v>10088</v>
      </c>
      <c r="Q1317" s="34"/>
      <c r="R1317" s="35"/>
      <c r="S1317" s="34"/>
      <c r="T1317" s="34" t="s">
        <v>105</v>
      </c>
      <c r="U1317" s="34" t="s">
        <v>393</v>
      </c>
      <c r="V1317" s="34" t="s">
        <v>10084</v>
      </c>
      <c r="W1317" s="34" t="s">
        <v>10089</v>
      </c>
      <c r="X1317" s="34" t="s">
        <v>10090</v>
      </c>
      <c r="Y1317" s="34" t="s">
        <v>10091</v>
      </c>
      <c r="Z1317" s="34"/>
      <c r="AA1317" s="34"/>
      <c r="AB1317" s="34"/>
      <c r="AC1317" s="34"/>
      <c r="AD1317" s="34" t="s">
        <v>9916</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c r="BM1317" s="34" t="s">
        <v>101</v>
      </c>
      <c r="BN1317" s="34"/>
      <c r="BO1317" s="34"/>
      <c r="BP1317" s="34"/>
      <c r="BQ1317" s="34" t="s">
        <v>398</v>
      </c>
      <c r="BR1317" s="34" t="s">
        <v>399</v>
      </c>
      <c r="BS1317" s="34"/>
      <c r="BT1317" s="34"/>
      <c r="BU1317" s="34" t="s">
        <v>10092</v>
      </c>
    </row>
    <row r="1318" spans="1:73">
      <c r="A1318" s="34" t="s">
        <v>10093</v>
      </c>
      <c r="B1318" s="34" t="s">
        <v>10094</v>
      </c>
      <c r="C1318" s="34" t="s">
        <v>10095</v>
      </c>
      <c r="D1318" s="34" t="s">
        <v>10096</v>
      </c>
      <c r="E1318" s="34" t="s">
        <v>10096</v>
      </c>
      <c r="F1318" s="34" t="s">
        <v>387</v>
      </c>
      <c r="G1318" s="34" t="s">
        <v>387</v>
      </c>
      <c r="H1318" s="34" t="s">
        <v>996</v>
      </c>
      <c r="I1318" s="37" t="s">
        <v>102</v>
      </c>
      <c r="J1318" s="37" t="s">
        <v>101</v>
      </c>
      <c r="K1318" s="34" t="s">
        <v>389</v>
      </c>
      <c r="L1318" s="34" t="s">
        <v>387</v>
      </c>
      <c r="M1318" s="34" t="s">
        <v>389</v>
      </c>
      <c r="N1318" s="34" t="s">
        <v>101</v>
      </c>
      <c r="O1318" s="34"/>
      <c r="P1318" s="34" t="s">
        <v>10097</v>
      </c>
      <c r="Q1318" s="34"/>
      <c r="R1318" s="35"/>
      <c r="S1318" s="34"/>
      <c r="T1318" s="34" t="s">
        <v>105</v>
      </c>
      <c r="U1318" s="34" t="s">
        <v>393</v>
      </c>
      <c r="V1318" s="34" t="s">
        <v>10093</v>
      </c>
      <c r="W1318" s="34" t="s">
        <v>10098</v>
      </c>
      <c r="X1318" s="34" t="s">
        <v>10099</v>
      </c>
      <c r="Y1318" s="34" t="s">
        <v>989</v>
      </c>
      <c r="Z1318" s="34"/>
      <c r="AA1318" s="34"/>
      <c r="AB1318" s="34"/>
      <c r="AC1318" s="34"/>
      <c r="AD1318" s="34" t="s">
        <v>9916</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c r="BM1318" s="34" t="s">
        <v>101</v>
      </c>
      <c r="BN1318" s="34"/>
      <c r="BO1318" s="34"/>
      <c r="BP1318" s="34"/>
      <c r="BQ1318" s="34" t="s">
        <v>398</v>
      </c>
      <c r="BR1318" s="34" t="s">
        <v>399</v>
      </c>
      <c r="BS1318" s="34"/>
      <c r="BT1318" s="34"/>
      <c r="BU1318" s="34" t="s">
        <v>10100</v>
      </c>
    </row>
    <row r="1319" spans="1:73">
      <c r="A1319" s="34" t="s">
        <v>10101</v>
      </c>
      <c r="B1319" s="34" t="s">
        <v>10102</v>
      </c>
      <c r="C1319" s="34" t="s">
        <v>10103</v>
      </c>
      <c r="D1319" s="34" t="s">
        <v>10104</v>
      </c>
      <c r="E1319" s="34" t="s">
        <v>10104</v>
      </c>
      <c r="F1319" s="34" t="s">
        <v>387</v>
      </c>
      <c r="G1319" s="34" t="s">
        <v>387</v>
      </c>
      <c r="H1319" s="34" t="s">
        <v>389</v>
      </c>
      <c r="I1319" s="34" t="s">
        <v>389</v>
      </c>
      <c r="J1319" s="34" t="s">
        <v>387</v>
      </c>
      <c r="K1319" s="34" t="s">
        <v>389</v>
      </c>
      <c r="L1319" s="34" t="s">
        <v>387</v>
      </c>
      <c r="M1319" s="34" t="s">
        <v>389</v>
      </c>
      <c r="N1319" s="34" t="s">
        <v>387</v>
      </c>
      <c r="O1319" s="34"/>
      <c r="P1319" s="34" t="s">
        <v>10105</v>
      </c>
      <c r="Q1319" s="34"/>
      <c r="R1319" s="35"/>
      <c r="S1319" s="34"/>
      <c r="T1319" s="34" t="s">
        <v>105</v>
      </c>
      <c r="U1319" s="34" t="s">
        <v>393</v>
      </c>
      <c r="V1319" s="34" t="s">
        <v>10101</v>
      </c>
      <c r="W1319" s="34" t="s">
        <v>10106</v>
      </c>
      <c r="X1319" s="34" t="s">
        <v>10107</v>
      </c>
      <c r="Y1319" s="34" t="s">
        <v>989</v>
      </c>
      <c r="Z1319" s="34"/>
      <c r="AA1319" s="34"/>
      <c r="AB1319" s="34"/>
      <c r="AC1319" s="34"/>
      <c r="AD1319" s="34" t="s">
        <v>9916</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c r="BM1319" s="34" t="s">
        <v>101</v>
      </c>
      <c r="BN1319" s="34"/>
      <c r="BO1319" s="34"/>
      <c r="BP1319" s="34"/>
      <c r="BQ1319" s="34" t="s">
        <v>398</v>
      </c>
      <c r="BR1319" s="34" t="s">
        <v>399</v>
      </c>
      <c r="BS1319" s="34"/>
      <c r="BT1319" s="34"/>
      <c r="BU1319" s="34" t="s">
        <v>10108</v>
      </c>
    </row>
    <row r="1320" spans="1:73">
      <c r="A1320" s="34" t="s">
        <v>10109</v>
      </c>
      <c r="B1320" s="34" t="s">
        <v>10110</v>
      </c>
      <c r="C1320" s="34" t="s">
        <v>10111</v>
      </c>
      <c r="D1320" s="34" t="s">
        <v>10112</v>
      </c>
      <c r="E1320" s="34" t="s">
        <v>10112</v>
      </c>
      <c r="F1320" s="34" t="s">
        <v>387</v>
      </c>
      <c r="G1320" s="34" t="s">
        <v>387</v>
      </c>
      <c r="H1320" s="34" t="s">
        <v>389</v>
      </c>
      <c r="I1320" s="34" t="s">
        <v>389</v>
      </c>
      <c r="J1320" s="34" t="s">
        <v>387</v>
      </c>
      <c r="K1320" s="34" t="s">
        <v>389</v>
      </c>
      <c r="L1320" s="34" t="s">
        <v>387</v>
      </c>
      <c r="M1320" s="34" t="s">
        <v>389</v>
      </c>
      <c r="N1320" s="34" t="s">
        <v>387</v>
      </c>
      <c r="O1320" s="34"/>
      <c r="P1320" s="34" t="s">
        <v>10113</v>
      </c>
      <c r="Q1320" s="34"/>
      <c r="R1320" s="35"/>
      <c r="S1320" s="34"/>
      <c r="T1320" s="34" t="s">
        <v>105</v>
      </c>
      <c r="U1320" s="34" t="s">
        <v>393</v>
      </c>
      <c r="V1320" s="34" t="s">
        <v>10109</v>
      </c>
      <c r="W1320" s="34" t="s">
        <v>10114</v>
      </c>
      <c r="X1320" s="34" t="s">
        <v>10115</v>
      </c>
      <c r="Y1320" s="34" t="s">
        <v>989</v>
      </c>
      <c r="Z1320" s="34"/>
      <c r="AA1320" s="34"/>
      <c r="AB1320" s="34"/>
      <c r="AC1320" s="34"/>
      <c r="AD1320" s="34" t="s">
        <v>9916</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c r="BM1320" s="34" t="s">
        <v>101</v>
      </c>
      <c r="BN1320" s="34"/>
      <c r="BO1320" s="34"/>
      <c r="BP1320" s="34"/>
      <c r="BQ1320" s="34" t="s">
        <v>398</v>
      </c>
      <c r="BR1320" s="34" t="s">
        <v>399</v>
      </c>
      <c r="BS1320" s="34"/>
      <c r="BT1320" s="34"/>
      <c r="BU1320" s="34" t="s">
        <v>10116</v>
      </c>
    </row>
    <row r="1321" spans="1:73">
      <c r="A1321" s="34" t="s">
        <v>10117</v>
      </c>
      <c r="B1321" s="34" t="s">
        <v>10118</v>
      </c>
      <c r="C1321" s="34" t="s">
        <v>10119</v>
      </c>
      <c r="D1321" s="34" t="s">
        <v>10120</v>
      </c>
      <c r="E1321" s="34" t="s">
        <v>10120</v>
      </c>
      <c r="F1321" s="34" t="s">
        <v>387</v>
      </c>
      <c r="G1321" s="34" t="s">
        <v>387</v>
      </c>
      <c r="H1321" s="34" t="s">
        <v>996</v>
      </c>
      <c r="I1321" s="37" t="s">
        <v>102</v>
      </c>
      <c r="J1321" s="37" t="s">
        <v>101</v>
      </c>
      <c r="K1321" s="34" t="s">
        <v>389</v>
      </c>
      <c r="L1321" s="34" t="s">
        <v>387</v>
      </c>
      <c r="M1321" s="34" t="s">
        <v>389</v>
      </c>
      <c r="N1321" s="34" t="s">
        <v>101</v>
      </c>
      <c r="O1321" s="34"/>
      <c r="P1321" s="34" t="s">
        <v>10121</v>
      </c>
      <c r="Q1321" s="34"/>
      <c r="R1321" s="35"/>
      <c r="S1321" s="34"/>
      <c r="T1321" s="34" t="s">
        <v>105</v>
      </c>
      <c r="U1321" s="34" t="s">
        <v>393</v>
      </c>
      <c r="V1321" s="34" t="s">
        <v>10117</v>
      </c>
      <c r="W1321" s="34" t="s">
        <v>10122</v>
      </c>
      <c r="X1321" s="34" t="s">
        <v>395</v>
      </c>
      <c r="Y1321" s="34" t="s">
        <v>989</v>
      </c>
      <c r="Z1321" s="34"/>
      <c r="AA1321" s="34"/>
      <c r="AB1321" s="34"/>
      <c r="AC1321" s="34"/>
      <c r="AD1321" s="34" t="s">
        <v>9916</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c r="BM1321" s="34" t="s">
        <v>101</v>
      </c>
      <c r="BN1321" s="34"/>
      <c r="BO1321" s="34"/>
      <c r="BP1321" s="34"/>
      <c r="BQ1321" s="34" t="s">
        <v>398</v>
      </c>
      <c r="BR1321" s="34" t="s">
        <v>399</v>
      </c>
      <c r="BS1321" s="34"/>
      <c r="BT1321" s="34"/>
      <c r="BU1321" s="34" t="s">
        <v>10123</v>
      </c>
    </row>
    <row r="1322" spans="1:73">
      <c r="A1322" s="34" t="s">
        <v>10124</v>
      </c>
      <c r="B1322" s="34" t="s">
        <v>10125</v>
      </c>
      <c r="C1322" s="34" t="s">
        <v>10126</v>
      </c>
      <c r="D1322" s="34" t="s">
        <v>10127</v>
      </c>
      <c r="E1322" s="34" t="s">
        <v>10127</v>
      </c>
      <c r="F1322" s="34" t="s">
        <v>387</v>
      </c>
      <c r="G1322" s="34" t="s">
        <v>387</v>
      </c>
      <c r="H1322" s="34" t="s">
        <v>103</v>
      </c>
      <c r="I1322" s="37" t="s">
        <v>103</v>
      </c>
      <c r="J1322" s="34" t="s">
        <v>387</v>
      </c>
      <c r="K1322" s="34" t="s">
        <v>389</v>
      </c>
      <c r="L1322" s="34" t="s">
        <v>387</v>
      </c>
      <c r="M1322" s="34" t="s">
        <v>389</v>
      </c>
      <c r="N1322" s="34" t="s">
        <v>387</v>
      </c>
      <c r="O1322" s="34"/>
      <c r="P1322" s="34" t="s">
        <v>10128</v>
      </c>
      <c r="Q1322" s="34"/>
      <c r="R1322" s="35"/>
      <c r="S1322" s="34"/>
      <c r="T1322" s="34" t="s">
        <v>105</v>
      </c>
      <c r="U1322" s="34" t="s">
        <v>393</v>
      </c>
      <c r="V1322" s="34" t="s">
        <v>10124</v>
      </c>
      <c r="W1322" s="34" t="s">
        <v>10129</v>
      </c>
      <c r="X1322" s="34" t="s">
        <v>10130</v>
      </c>
      <c r="Y1322" s="34" t="s">
        <v>10131</v>
      </c>
      <c r="Z1322" s="34"/>
      <c r="AA1322" s="34"/>
      <c r="AB1322" s="34"/>
      <c r="AC1322" s="34"/>
      <c r="AD1322" s="34" t="s">
        <v>9916</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c r="BM1322" s="34" t="s">
        <v>101</v>
      </c>
      <c r="BN1322" s="34"/>
      <c r="BO1322" s="34"/>
      <c r="BP1322" s="34"/>
      <c r="BQ1322" s="34" t="s">
        <v>398</v>
      </c>
      <c r="BR1322" s="34" t="s">
        <v>399</v>
      </c>
      <c r="BS1322" s="34"/>
      <c r="BT1322" s="34"/>
      <c r="BU1322" s="34" t="s">
        <v>10132</v>
      </c>
    </row>
    <row r="1323" spans="1:73">
      <c r="A1323" s="34" t="s">
        <v>10133</v>
      </c>
      <c r="B1323" s="34" t="s">
        <v>10134</v>
      </c>
      <c r="C1323" s="34" t="s">
        <v>10135</v>
      </c>
      <c r="D1323" s="34" t="s">
        <v>10136</v>
      </c>
      <c r="E1323" s="34" t="s">
        <v>10136</v>
      </c>
      <c r="F1323" s="34" t="s">
        <v>387</v>
      </c>
      <c r="G1323" s="34" t="s">
        <v>387</v>
      </c>
      <c r="H1323" s="34" t="s">
        <v>10137</v>
      </c>
      <c r="I1323" s="34" t="s">
        <v>389</v>
      </c>
      <c r="J1323" s="34" t="s">
        <v>387</v>
      </c>
      <c r="K1323" s="34" t="s">
        <v>389</v>
      </c>
      <c r="L1323" s="34" t="s">
        <v>123</v>
      </c>
      <c r="M1323" s="34" t="s">
        <v>10138</v>
      </c>
      <c r="N1323" s="34" t="s">
        <v>123</v>
      </c>
      <c r="O1323" s="34"/>
      <c r="P1323" s="34" t="s">
        <v>10139</v>
      </c>
      <c r="Q1323" s="34"/>
      <c r="R1323" s="35"/>
      <c r="S1323" s="34"/>
      <c r="T1323" s="34" t="s">
        <v>105</v>
      </c>
      <c r="U1323" s="34" t="s">
        <v>393</v>
      </c>
      <c r="V1323" s="34" t="s">
        <v>10133</v>
      </c>
      <c r="W1323" s="34" t="s">
        <v>10140</v>
      </c>
      <c r="X1323" s="34" t="s">
        <v>10141</v>
      </c>
      <c r="Y1323" s="34" t="s">
        <v>989</v>
      </c>
      <c r="Z1323" s="34"/>
      <c r="AA1323" s="34"/>
      <c r="AB1323" s="34"/>
      <c r="AC1323" s="34"/>
      <c r="AD1323" s="34" t="s">
        <v>9916</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c r="BM1323" s="34" t="s">
        <v>101</v>
      </c>
      <c r="BN1323" s="34"/>
      <c r="BO1323" s="34"/>
      <c r="BP1323" s="34"/>
      <c r="BQ1323" s="34" t="s">
        <v>398</v>
      </c>
      <c r="BR1323" s="34" t="s">
        <v>399</v>
      </c>
      <c r="BS1323" s="34"/>
      <c r="BT1323" s="34"/>
      <c r="BU1323" s="34" t="s">
        <v>10142</v>
      </c>
    </row>
    <row r="1324" spans="1:73">
      <c r="A1324" s="34" t="s">
        <v>10143</v>
      </c>
      <c r="B1324" s="34" t="s">
        <v>10144</v>
      </c>
      <c r="C1324" s="34" t="s">
        <v>10145</v>
      </c>
      <c r="D1324" s="34" t="s">
        <v>9450</v>
      </c>
      <c r="E1324" s="34" t="s">
        <v>9450</v>
      </c>
      <c r="F1324" s="34" t="s">
        <v>387</v>
      </c>
      <c r="G1324" s="34" t="s">
        <v>387</v>
      </c>
      <c r="H1324" s="34" t="s">
        <v>996</v>
      </c>
      <c r="I1324" s="37" t="s">
        <v>102</v>
      </c>
      <c r="J1324" s="37" t="s">
        <v>101</v>
      </c>
      <c r="K1324" s="34" t="s">
        <v>389</v>
      </c>
      <c r="L1324" s="34" t="s">
        <v>387</v>
      </c>
      <c r="M1324" s="34" t="s">
        <v>389</v>
      </c>
      <c r="N1324" s="34" t="s">
        <v>101</v>
      </c>
      <c r="O1324" s="34"/>
      <c r="P1324" s="34" t="s">
        <v>10146</v>
      </c>
      <c r="Q1324" s="34"/>
      <c r="R1324" s="35"/>
      <c r="S1324" s="34"/>
      <c r="T1324" s="34" t="s">
        <v>105</v>
      </c>
      <c r="U1324" s="34" t="s">
        <v>393</v>
      </c>
      <c r="V1324" s="34" t="s">
        <v>10143</v>
      </c>
      <c r="W1324" s="34" t="s">
        <v>10147</v>
      </c>
      <c r="X1324" s="34" t="s">
        <v>10148</v>
      </c>
      <c r="Y1324" s="34" t="s">
        <v>989</v>
      </c>
      <c r="Z1324" s="34"/>
      <c r="AA1324" s="34"/>
      <c r="AB1324" s="34"/>
      <c r="AC1324" s="34"/>
      <c r="AD1324" s="34" t="s">
        <v>9916</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c r="BM1324" s="34" t="s">
        <v>101</v>
      </c>
      <c r="BN1324" s="34"/>
      <c r="BO1324" s="34"/>
      <c r="BP1324" s="34"/>
      <c r="BQ1324" s="34" t="s">
        <v>398</v>
      </c>
      <c r="BR1324" s="34" t="s">
        <v>399</v>
      </c>
      <c r="BS1324" s="34"/>
      <c r="BT1324" s="34"/>
      <c r="BU1324" s="34" t="s">
        <v>10149</v>
      </c>
    </row>
    <row r="1325" spans="1:73">
      <c r="A1325" s="34" t="s">
        <v>10150</v>
      </c>
      <c r="B1325" s="34" t="s">
        <v>10151</v>
      </c>
      <c r="C1325" s="34" t="s">
        <v>10152</v>
      </c>
      <c r="D1325" s="34" t="s">
        <v>10153</v>
      </c>
      <c r="E1325" s="34" t="s">
        <v>10153</v>
      </c>
      <c r="F1325" s="34" t="s">
        <v>387</v>
      </c>
      <c r="G1325" s="34" t="s">
        <v>387</v>
      </c>
      <c r="H1325" s="34" t="s">
        <v>389</v>
      </c>
      <c r="I1325" s="34" t="s">
        <v>389</v>
      </c>
      <c r="J1325" s="34" t="s">
        <v>387</v>
      </c>
      <c r="K1325" s="34" t="s">
        <v>389</v>
      </c>
      <c r="L1325" s="34" t="s">
        <v>387</v>
      </c>
      <c r="M1325" s="34" t="s">
        <v>389</v>
      </c>
      <c r="N1325" s="34" t="s">
        <v>387</v>
      </c>
      <c r="O1325" s="34"/>
      <c r="P1325" s="34"/>
      <c r="Q1325" s="34"/>
      <c r="R1325" s="35"/>
      <c r="S1325" s="34"/>
      <c r="T1325" s="34" t="s">
        <v>105</v>
      </c>
      <c r="U1325" s="34" t="s">
        <v>393</v>
      </c>
      <c r="V1325" s="34" t="s">
        <v>10150</v>
      </c>
      <c r="W1325" s="34" t="s">
        <v>10154</v>
      </c>
      <c r="X1325" s="34" t="s">
        <v>395</v>
      </c>
      <c r="Y1325" s="34"/>
      <c r="Z1325" s="34"/>
      <c r="AA1325" s="34"/>
      <c r="AB1325" s="34"/>
      <c r="AC1325" s="34"/>
      <c r="AD1325" s="34" t="s">
        <v>10155</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c r="BM1325" s="34" t="s">
        <v>101</v>
      </c>
      <c r="BN1325" s="34"/>
      <c r="BO1325" s="34"/>
      <c r="BP1325" s="34"/>
      <c r="BQ1325" s="34" t="s">
        <v>398</v>
      </c>
      <c r="BR1325" s="34" t="s">
        <v>399</v>
      </c>
      <c r="BS1325" s="34"/>
      <c r="BT1325" s="34"/>
      <c r="BU1325" s="34" t="s">
        <v>10156</v>
      </c>
    </row>
    <row r="1326" spans="1:73">
      <c r="A1326" s="34" t="s">
        <v>10157</v>
      </c>
      <c r="B1326" s="34" t="s">
        <v>10158</v>
      </c>
      <c r="C1326" s="34" t="s">
        <v>10159</v>
      </c>
      <c r="D1326" s="34" t="s">
        <v>10160</v>
      </c>
      <c r="E1326" s="34" t="s">
        <v>10160</v>
      </c>
      <c r="F1326" s="34" t="s">
        <v>387</v>
      </c>
      <c r="G1326" s="34" t="s">
        <v>387</v>
      </c>
      <c r="H1326" s="34" t="s">
        <v>389</v>
      </c>
      <c r="I1326" s="34" t="s">
        <v>389</v>
      </c>
      <c r="J1326" s="34" t="s">
        <v>387</v>
      </c>
      <c r="K1326" s="34" t="s">
        <v>389</v>
      </c>
      <c r="L1326" s="34" t="s">
        <v>387</v>
      </c>
      <c r="M1326" s="34" t="s">
        <v>389</v>
      </c>
      <c r="N1326" s="34" t="s">
        <v>387</v>
      </c>
      <c r="O1326" s="34"/>
      <c r="P1326" s="34"/>
      <c r="Q1326" s="34"/>
      <c r="R1326" s="35"/>
      <c r="S1326" s="34"/>
      <c r="T1326" s="34" t="s">
        <v>105</v>
      </c>
      <c r="U1326" s="34" t="s">
        <v>393</v>
      </c>
      <c r="V1326" s="34" t="s">
        <v>10157</v>
      </c>
      <c r="W1326" s="34" t="s">
        <v>10161</v>
      </c>
      <c r="X1326" s="34" t="s">
        <v>395</v>
      </c>
      <c r="Y1326" s="34"/>
      <c r="Z1326" s="34"/>
      <c r="AA1326" s="34"/>
      <c r="AB1326" s="34"/>
      <c r="AC1326" s="34"/>
      <c r="AD1326" s="34" t="s">
        <v>10155</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c r="BM1326" s="34" t="s">
        <v>101</v>
      </c>
      <c r="BN1326" s="34"/>
      <c r="BO1326" s="34"/>
      <c r="BP1326" s="34"/>
      <c r="BQ1326" s="34" t="s">
        <v>398</v>
      </c>
      <c r="BR1326" s="34" t="s">
        <v>399</v>
      </c>
      <c r="BS1326" s="34"/>
      <c r="BT1326" s="34"/>
      <c r="BU1326" s="34" t="s">
        <v>10162</v>
      </c>
    </row>
    <row r="1327" spans="1:73">
      <c r="A1327" s="34" t="s">
        <v>10163</v>
      </c>
      <c r="B1327" s="34" t="s">
        <v>10164</v>
      </c>
      <c r="C1327" s="34" t="s">
        <v>10165</v>
      </c>
      <c r="D1327" s="34" t="s">
        <v>10166</v>
      </c>
      <c r="E1327" s="34" t="s">
        <v>10166</v>
      </c>
      <c r="F1327" s="34" t="s">
        <v>387</v>
      </c>
      <c r="G1327" s="34" t="s">
        <v>387</v>
      </c>
      <c r="H1327" s="34" t="s">
        <v>389</v>
      </c>
      <c r="I1327" s="34" t="s">
        <v>389</v>
      </c>
      <c r="J1327" s="34" t="s">
        <v>387</v>
      </c>
      <c r="K1327" s="34" t="s">
        <v>389</v>
      </c>
      <c r="L1327" s="34" t="s">
        <v>387</v>
      </c>
      <c r="M1327" s="34" t="s">
        <v>389</v>
      </c>
      <c r="N1327" s="34" t="s">
        <v>387</v>
      </c>
      <c r="O1327" s="34"/>
      <c r="P1327" s="34"/>
      <c r="Q1327" s="34"/>
      <c r="R1327" s="35"/>
      <c r="S1327" s="34"/>
      <c r="T1327" s="34" t="s">
        <v>105</v>
      </c>
      <c r="U1327" s="34" t="s">
        <v>393</v>
      </c>
      <c r="V1327" s="34" t="s">
        <v>10163</v>
      </c>
      <c r="W1327" s="34" t="s">
        <v>10167</v>
      </c>
      <c r="X1327" s="34" t="s">
        <v>395</v>
      </c>
      <c r="Y1327" s="34"/>
      <c r="Z1327" s="34"/>
      <c r="AA1327" s="34"/>
      <c r="AB1327" s="34"/>
      <c r="AC1327" s="34"/>
      <c r="AD1327" s="34" t="s">
        <v>10155</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c r="BM1327" s="34" t="s">
        <v>101</v>
      </c>
      <c r="BN1327" s="34"/>
      <c r="BO1327" s="34"/>
      <c r="BP1327" s="34"/>
      <c r="BQ1327" s="34" t="s">
        <v>398</v>
      </c>
      <c r="BR1327" s="34" t="s">
        <v>399</v>
      </c>
      <c r="BS1327" s="34"/>
      <c r="BT1327" s="34"/>
      <c r="BU1327" s="34" t="s">
        <v>10168</v>
      </c>
    </row>
    <row r="1328" spans="1:73">
      <c r="A1328" s="34" t="s">
        <v>10169</v>
      </c>
      <c r="B1328" s="34" t="s">
        <v>10170</v>
      </c>
      <c r="C1328" s="34" t="s">
        <v>10171</v>
      </c>
      <c r="D1328" s="34" t="s">
        <v>10172</v>
      </c>
      <c r="E1328" s="34" t="s">
        <v>10172</v>
      </c>
      <c r="F1328" s="34" t="s">
        <v>387</v>
      </c>
      <c r="G1328" s="34" t="s">
        <v>387</v>
      </c>
      <c r="H1328" s="34" t="s">
        <v>389</v>
      </c>
      <c r="I1328" s="34" t="s">
        <v>389</v>
      </c>
      <c r="J1328" s="34" t="s">
        <v>387</v>
      </c>
      <c r="K1328" s="34" t="s">
        <v>389</v>
      </c>
      <c r="L1328" s="34" t="s">
        <v>387</v>
      </c>
      <c r="M1328" s="34" t="s">
        <v>389</v>
      </c>
      <c r="N1328" s="34" t="s">
        <v>387</v>
      </c>
      <c r="O1328" s="34"/>
      <c r="P1328" s="34" t="s">
        <v>10173</v>
      </c>
      <c r="Q1328" s="34"/>
      <c r="R1328" s="35"/>
      <c r="S1328" s="34"/>
      <c r="T1328" s="34" t="s">
        <v>105</v>
      </c>
      <c r="U1328" s="34" t="s">
        <v>393</v>
      </c>
      <c r="V1328" s="34" t="s">
        <v>10169</v>
      </c>
      <c r="W1328" s="34" t="s">
        <v>10174</v>
      </c>
      <c r="X1328" s="34" t="s">
        <v>10175</v>
      </c>
      <c r="Y1328" s="34" t="s">
        <v>989</v>
      </c>
      <c r="Z1328" s="34"/>
      <c r="AA1328" s="34"/>
      <c r="AB1328" s="34"/>
      <c r="AC1328" s="34"/>
      <c r="AD1328" s="34" t="s">
        <v>10155</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c r="BM1328" s="34" t="s">
        <v>101</v>
      </c>
      <c r="BN1328" s="34"/>
      <c r="BO1328" s="34"/>
      <c r="BP1328" s="34"/>
      <c r="BQ1328" s="34" t="s">
        <v>398</v>
      </c>
      <c r="BR1328" s="34" t="s">
        <v>399</v>
      </c>
      <c r="BS1328" s="34"/>
      <c r="BT1328" s="34"/>
      <c r="BU1328" s="34" t="s">
        <v>10176</v>
      </c>
    </row>
    <row r="1329" spans="1:73">
      <c r="A1329" s="34" t="s">
        <v>10177</v>
      </c>
      <c r="B1329" s="34" t="s">
        <v>10178</v>
      </c>
      <c r="C1329" s="34" t="s">
        <v>10179</v>
      </c>
      <c r="D1329" s="34" t="s">
        <v>10180</v>
      </c>
      <c r="E1329" s="34" t="s">
        <v>10180</v>
      </c>
      <c r="F1329" s="34" t="s">
        <v>387</v>
      </c>
      <c r="G1329" s="34" t="s">
        <v>387</v>
      </c>
      <c r="H1329" s="34" t="s">
        <v>389</v>
      </c>
      <c r="I1329" s="34" t="s">
        <v>389</v>
      </c>
      <c r="J1329" s="34" t="s">
        <v>387</v>
      </c>
      <c r="K1329" s="34" t="s">
        <v>389</v>
      </c>
      <c r="L1329" s="34" t="s">
        <v>387</v>
      </c>
      <c r="M1329" s="34" t="s">
        <v>389</v>
      </c>
      <c r="N1329" s="34" t="s">
        <v>387</v>
      </c>
      <c r="O1329" s="34"/>
      <c r="P1329" s="34" t="s">
        <v>10181</v>
      </c>
      <c r="Q1329" s="34"/>
      <c r="R1329" s="35"/>
      <c r="S1329" s="34"/>
      <c r="T1329" s="34" t="s">
        <v>105</v>
      </c>
      <c r="U1329" s="34" t="s">
        <v>393</v>
      </c>
      <c r="V1329" s="34" t="s">
        <v>10177</v>
      </c>
      <c r="W1329" s="34" t="s">
        <v>10182</v>
      </c>
      <c r="X1329" s="34" t="s">
        <v>10183</v>
      </c>
      <c r="Y1329" s="34" t="s">
        <v>989</v>
      </c>
      <c r="Z1329" s="34"/>
      <c r="AA1329" s="34"/>
      <c r="AB1329" s="34"/>
      <c r="AC1329" s="34"/>
      <c r="AD1329" s="34" t="s">
        <v>10155</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c r="BM1329" s="34" t="s">
        <v>101</v>
      </c>
      <c r="BN1329" s="34"/>
      <c r="BO1329" s="34"/>
      <c r="BP1329" s="34"/>
      <c r="BQ1329" s="34" t="s">
        <v>398</v>
      </c>
      <c r="BR1329" s="34" t="s">
        <v>399</v>
      </c>
      <c r="BS1329" s="34"/>
      <c r="BT1329" s="34"/>
      <c r="BU1329" s="34" t="s">
        <v>10184</v>
      </c>
    </row>
    <row r="1330" spans="1:73">
      <c r="A1330" s="34" t="s">
        <v>10185</v>
      </c>
      <c r="B1330" s="34" t="s">
        <v>10186</v>
      </c>
      <c r="C1330" s="34" t="s">
        <v>10187</v>
      </c>
      <c r="D1330" s="34" t="s">
        <v>4057</v>
      </c>
      <c r="E1330" s="34" t="s">
        <v>4057</v>
      </c>
      <c r="F1330" s="34" t="s">
        <v>387</v>
      </c>
      <c r="G1330" s="34" t="s">
        <v>387</v>
      </c>
      <c r="H1330" s="34" t="s">
        <v>389</v>
      </c>
      <c r="I1330" s="34" t="s">
        <v>389</v>
      </c>
      <c r="J1330" s="34" t="s">
        <v>387</v>
      </c>
      <c r="K1330" s="34" t="s">
        <v>389</v>
      </c>
      <c r="L1330" s="34" t="s">
        <v>387</v>
      </c>
      <c r="M1330" s="34" t="s">
        <v>389</v>
      </c>
      <c r="N1330" s="34" t="s">
        <v>387</v>
      </c>
      <c r="O1330" s="34"/>
      <c r="P1330" s="34" t="s">
        <v>10188</v>
      </c>
      <c r="Q1330" s="34"/>
      <c r="R1330" s="35"/>
      <c r="S1330" s="34"/>
      <c r="T1330" s="34" t="s">
        <v>105</v>
      </c>
      <c r="U1330" s="34" t="s">
        <v>393</v>
      </c>
      <c r="V1330" s="34" t="s">
        <v>10185</v>
      </c>
      <c r="W1330" s="34" t="s">
        <v>10189</v>
      </c>
      <c r="X1330" s="34" t="s">
        <v>10190</v>
      </c>
      <c r="Y1330" s="34" t="s">
        <v>989</v>
      </c>
      <c r="Z1330" s="34"/>
      <c r="AA1330" s="34"/>
      <c r="AB1330" s="34"/>
      <c r="AC1330" s="34"/>
      <c r="AD1330" s="34" t="s">
        <v>10155</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c r="BM1330" s="34" t="s">
        <v>101</v>
      </c>
      <c r="BN1330" s="34"/>
      <c r="BO1330" s="34"/>
      <c r="BP1330" s="34"/>
      <c r="BQ1330" s="34" t="s">
        <v>398</v>
      </c>
      <c r="BR1330" s="34" t="s">
        <v>399</v>
      </c>
      <c r="BS1330" s="34"/>
      <c r="BT1330" s="34"/>
      <c r="BU1330" s="34" t="s">
        <v>10191</v>
      </c>
    </row>
    <row r="1331" spans="1:73">
      <c r="A1331" s="34" t="s">
        <v>10192</v>
      </c>
      <c r="B1331" s="34" t="s">
        <v>10193</v>
      </c>
      <c r="C1331" s="34" t="s">
        <v>10194</v>
      </c>
      <c r="D1331" s="34" t="s">
        <v>10195</v>
      </c>
      <c r="E1331" s="34" t="s">
        <v>10195</v>
      </c>
      <c r="F1331" s="34" t="s">
        <v>387</v>
      </c>
      <c r="G1331" s="34" t="s">
        <v>387</v>
      </c>
      <c r="H1331" s="34" t="s">
        <v>389</v>
      </c>
      <c r="I1331" s="34" t="s">
        <v>389</v>
      </c>
      <c r="J1331" s="34" t="s">
        <v>387</v>
      </c>
      <c r="K1331" s="34" t="s">
        <v>389</v>
      </c>
      <c r="L1331" s="34" t="s">
        <v>387</v>
      </c>
      <c r="M1331" s="34" t="s">
        <v>389</v>
      </c>
      <c r="N1331" s="34" t="s">
        <v>387</v>
      </c>
      <c r="O1331" s="34"/>
      <c r="P1331" s="34" t="s">
        <v>10196</v>
      </c>
      <c r="Q1331" s="34"/>
      <c r="R1331" s="35"/>
      <c r="S1331" s="34"/>
      <c r="T1331" s="34" t="s">
        <v>105</v>
      </c>
      <c r="U1331" s="34" t="s">
        <v>393</v>
      </c>
      <c r="V1331" s="34" t="s">
        <v>10192</v>
      </c>
      <c r="W1331" s="34" t="s">
        <v>10197</v>
      </c>
      <c r="X1331" s="34" t="s">
        <v>10198</v>
      </c>
      <c r="Y1331" s="34" t="s">
        <v>989</v>
      </c>
      <c r="Z1331" s="34"/>
      <c r="AA1331" s="34"/>
      <c r="AB1331" s="34"/>
      <c r="AC1331" s="34"/>
      <c r="AD1331" s="34" t="s">
        <v>1640</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c r="BM1331" s="34" t="s">
        <v>101</v>
      </c>
      <c r="BN1331" s="34"/>
      <c r="BO1331" s="34"/>
      <c r="BP1331" s="34"/>
      <c r="BQ1331" s="34" t="s">
        <v>398</v>
      </c>
      <c r="BR1331" s="34" t="s">
        <v>399</v>
      </c>
      <c r="BS1331" s="34"/>
      <c r="BT1331" s="34"/>
      <c r="BU1331" s="34" t="s">
        <v>10199</v>
      </c>
    </row>
    <row r="1332" spans="1:73">
      <c r="A1332" s="34" t="s">
        <v>10200</v>
      </c>
      <c r="B1332" s="34" t="s">
        <v>10201</v>
      </c>
      <c r="C1332" s="34" t="s">
        <v>10202</v>
      </c>
      <c r="D1332" s="34" t="s">
        <v>1923</v>
      </c>
      <c r="E1332" s="34" t="s">
        <v>10203</v>
      </c>
      <c r="F1332" s="34" t="s">
        <v>387</v>
      </c>
      <c r="G1332" s="34" t="s">
        <v>387</v>
      </c>
      <c r="H1332" s="34" t="s">
        <v>10204</v>
      </c>
      <c r="I1332" s="37" t="s">
        <v>102</v>
      </c>
      <c r="J1332" s="37" t="s">
        <v>108</v>
      </c>
      <c r="K1332" s="34" t="s">
        <v>389</v>
      </c>
      <c r="L1332" s="34" t="s">
        <v>10205</v>
      </c>
      <c r="M1332" s="34" t="s">
        <v>391</v>
      </c>
      <c r="N1332" s="34" t="s">
        <v>10206</v>
      </c>
      <c r="O1332" s="34"/>
      <c r="P1332" s="34" t="s">
        <v>10207</v>
      </c>
      <c r="Q1332" s="34"/>
      <c r="R1332" s="35"/>
      <c r="S1332" s="34"/>
      <c r="T1332" s="34" t="s">
        <v>105</v>
      </c>
      <c r="U1332" s="34" t="s">
        <v>393</v>
      </c>
      <c r="V1332" s="34" t="s">
        <v>10200</v>
      </c>
      <c r="W1332" s="34" t="s">
        <v>10208</v>
      </c>
      <c r="X1332" s="34" t="s">
        <v>10209</v>
      </c>
      <c r="Y1332" s="34" t="s">
        <v>10210</v>
      </c>
      <c r="Z1332" s="34"/>
      <c r="AA1332" s="34"/>
      <c r="AB1332" s="34"/>
      <c r="AC1332" s="34"/>
      <c r="AD1332" s="34" t="s">
        <v>9916</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c r="BM1332" s="34" t="s">
        <v>101</v>
      </c>
      <c r="BN1332" s="34"/>
      <c r="BO1332" s="34"/>
      <c r="BP1332" s="34"/>
      <c r="BQ1332" s="34" t="s">
        <v>398</v>
      </c>
      <c r="BR1332" s="34" t="s">
        <v>399</v>
      </c>
      <c r="BS1332" s="34"/>
      <c r="BT1332" s="34"/>
      <c r="BU1332" s="34" t="s">
        <v>10211</v>
      </c>
    </row>
    <row r="1333" spans="1:73">
      <c r="A1333" s="34" t="s">
        <v>10212</v>
      </c>
      <c r="B1333" s="34" t="s">
        <v>10213</v>
      </c>
      <c r="C1333" s="34" t="s">
        <v>10214</v>
      </c>
      <c r="D1333" s="34" t="s">
        <v>10215</v>
      </c>
      <c r="E1333" s="34" t="s">
        <v>10216</v>
      </c>
      <c r="F1333" s="34" t="s">
        <v>387</v>
      </c>
      <c r="G1333" s="34" t="s">
        <v>387</v>
      </c>
      <c r="H1333" s="34" t="s">
        <v>7355</v>
      </c>
      <c r="I1333" s="34" t="s">
        <v>389</v>
      </c>
      <c r="J1333" s="34" t="s">
        <v>387</v>
      </c>
      <c r="K1333" s="34" t="s">
        <v>389</v>
      </c>
      <c r="L1333" s="34" t="s">
        <v>114</v>
      </c>
      <c r="M1333" s="34" t="s">
        <v>391</v>
      </c>
      <c r="N1333" s="34" t="s">
        <v>114</v>
      </c>
      <c r="O1333" s="34"/>
      <c r="P1333" s="34" t="s">
        <v>10217</v>
      </c>
      <c r="Q1333" s="34"/>
      <c r="R1333" s="35"/>
      <c r="S1333" s="34"/>
      <c r="T1333" s="34" t="s">
        <v>105</v>
      </c>
      <c r="U1333" s="34" t="s">
        <v>393</v>
      </c>
      <c r="V1333" s="34" t="s">
        <v>10212</v>
      </c>
      <c r="W1333" s="34" t="s">
        <v>10218</v>
      </c>
      <c r="X1333" s="34" t="s">
        <v>10219</v>
      </c>
      <c r="Y1333" s="34" t="s">
        <v>10210</v>
      </c>
      <c r="Z1333" s="34"/>
      <c r="AA1333" s="34"/>
      <c r="AB1333" s="34"/>
      <c r="AC1333" s="34"/>
      <c r="AD1333" s="34" t="s">
        <v>9916</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c r="BM1333" s="34" t="s">
        <v>101</v>
      </c>
      <c r="BN1333" s="34"/>
      <c r="BO1333" s="34"/>
      <c r="BP1333" s="34"/>
      <c r="BQ1333" s="34" t="s">
        <v>398</v>
      </c>
      <c r="BR1333" s="34" t="s">
        <v>399</v>
      </c>
      <c r="BS1333" s="34"/>
      <c r="BT1333" s="34"/>
      <c r="BU1333" s="34" t="s">
        <v>10220</v>
      </c>
    </row>
    <row r="1334" spans="1:73">
      <c r="A1334" s="34" t="s">
        <v>10221</v>
      </c>
      <c r="B1334" s="34" t="s">
        <v>10222</v>
      </c>
      <c r="C1334" s="34" t="s">
        <v>10223</v>
      </c>
      <c r="D1334" s="34" t="s">
        <v>2824</v>
      </c>
      <c r="E1334" s="34" t="s">
        <v>2824</v>
      </c>
      <c r="F1334" s="34" t="s">
        <v>387</v>
      </c>
      <c r="G1334" s="34" t="s">
        <v>387</v>
      </c>
      <c r="H1334" s="34" t="s">
        <v>389</v>
      </c>
      <c r="I1334" s="34" t="s">
        <v>389</v>
      </c>
      <c r="J1334" s="34" t="s">
        <v>387</v>
      </c>
      <c r="K1334" s="34" t="s">
        <v>389</v>
      </c>
      <c r="L1334" s="34" t="s">
        <v>387</v>
      </c>
      <c r="M1334" s="34" t="s">
        <v>389</v>
      </c>
      <c r="N1334" s="34" t="s">
        <v>387</v>
      </c>
      <c r="O1334" s="34"/>
      <c r="P1334" s="34" t="s">
        <v>10224</v>
      </c>
      <c r="Q1334" s="34"/>
      <c r="R1334" s="35"/>
      <c r="S1334" s="34"/>
      <c r="T1334" s="34" t="s">
        <v>105</v>
      </c>
      <c r="U1334" s="34" t="s">
        <v>393</v>
      </c>
      <c r="V1334" s="34" t="s">
        <v>10221</v>
      </c>
      <c r="W1334" s="34" t="s">
        <v>10225</v>
      </c>
      <c r="X1334" s="34" t="s">
        <v>10226</v>
      </c>
      <c r="Y1334" s="34" t="s">
        <v>989</v>
      </c>
      <c r="Z1334" s="34"/>
      <c r="AA1334" s="34"/>
      <c r="AB1334" s="34"/>
      <c r="AC1334" s="34"/>
      <c r="AD1334" s="34" t="s">
        <v>1640</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c r="BM1334" s="34" t="s">
        <v>101</v>
      </c>
      <c r="BN1334" s="34"/>
      <c r="BO1334" s="34"/>
      <c r="BP1334" s="34"/>
      <c r="BQ1334" s="34" t="s">
        <v>398</v>
      </c>
      <c r="BR1334" s="34" t="s">
        <v>399</v>
      </c>
      <c r="BS1334" s="34"/>
      <c r="BT1334" s="34"/>
      <c r="BU1334" s="34" t="s">
        <v>10227</v>
      </c>
    </row>
    <row r="1335" spans="1:73">
      <c r="A1335" s="34" t="s">
        <v>10228</v>
      </c>
      <c r="B1335" s="34" t="s">
        <v>10229</v>
      </c>
      <c r="C1335" s="34" t="s">
        <v>10230</v>
      </c>
      <c r="D1335" s="34" t="s">
        <v>10231</v>
      </c>
      <c r="E1335" s="34" t="s">
        <v>10231</v>
      </c>
      <c r="F1335" s="34" t="s">
        <v>387</v>
      </c>
      <c r="G1335" s="34" t="s">
        <v>387</v>
      </c>
      <c r="H1335" s="34" t="s">
        <v>389</v>
      </c>
      <c r="I1335" s="34" t="s">
        <v>389</v>
      </c>
      <c r="J1335" s="34" t="s">
        <v>387</v>
      </c>
      <c r="K1335" s="34" t="s">
        <v>389</v>
      </c>
      <c r="L1335" s="34" t="s">
        <v>387</v>
      </c>
      <c r="M1335" s="34" t="s">
        <v>389</v>
      </c>
      <c r="N1335" s="34" t="s">
        <v>387</v>
      </c>
      <c r="O1335" s="34"/>
      <c r="P1335" s="34" t="s">
        <v>10232</v>
      </c>
      <c r="Q1335" s="34"/>
      <c r="R1335" s="35"/>
      <c r="S1335" s="34"/>
      <c r="T1335" s="34" t="s">
        <v>105</v>
      </c>
      <c r="U1335" s="34" t="s">
        <v>393</v>
      </c>
      <c r="V1335" s="34" t="s">
        <v>10228</v>
      </c>
      <c r="W1335" s="34" t="s">
        <v>10233</v>
      </c>
      <c r="X1335" s="34" t="s">
        <v>10234</v>
      </c>
      <c r="Y1335" s="34" t="s">
        <v>989</v>
      </c>
      <c r="Z1335" s="34"/>
      <c r="AA1335" s="34"/>
      <c r="AB1335" s="34"/>
      <c r="AC1335" s="34"/>
      <c r="AD1335" s="34" t="s">
        <v>1640</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c r="BM1335" s="34" t="s">
        <v>101</v>
      </c>
      <c r="BN1335" s="34"/>
      <c r="BO1335" s="34"/>
      <c r="BP1335" s="34"/>
      <c r="BQ1335" s="34" t="s">
        <v>398</v>
      </c>
      <c r="BR1335" s="34" t="s">
        <v>399</v>
      </c>
      <c r="BS1335" s="34"/>
      <c r="BT1335" s="34"/>
      <c r="BU1335" s="34" t="s">
        <v>10235</v>
      </c>
    </row>
    <row r="1336" spans="1:73">
      <c r="A1336" s="34" t="s">
        <v>10236</v>
      </c>
      <c r="B1336" s="34" t="s">
        <v>10237</v>
      </c>
      <c r="C1336" s="34" t="s">
        <v>10238</v>
      </c>
      <c r="D1336" s="34" t="s">
        <v>10239</v>
      </c>
      <c r="E1336" s="34" t="s">
        <v>10239</v>
      </c>
      <c r="F1336" s="34" t="s">
        <v>387</v>
      </c>
      <c r="G1336" s="34" t="s">
        <v>387</v>
      </c>
      <c r="H1336" s="34" t="s">
        <v>389</v>
      </c>
      <c r="I1336" s="34" t="s">
        <v>389</v>
      </c>
      <c r="J1336" s="34" t="s">
        <v>387</v>
      </c>
      <c r="K1336" s="34" t="s">
        <v>389</v>
      </c>
      <c r="L1336" s="34" t="s">
        <v>387</v>
      </c>
      <c r="M1336" s="34" t="s">
        <v>389</v>
      </c>
      <c r="N1336" s="34" t="s">
        <v>387</v>
      </c>
      <c r="O1336" s="34"/>
      <c r="P1336" s="34" t="s">
        <v>10240</v>
      </c>
      <c r="Q1336" s="34"/>
      <c r="R1336" s="35"/>
      <c r="S1336" s="34"/>
      <c r="T1336" s="34" t="s">
        <v>105</v>
      </c>
      <c r="U1336" s="34" t="s">
        <v>393</v>
      </c>
      <c r="V1336" s="34" t="s">
        <v>10236</v>
      </c>
      <c r="W1336" s="34" t="s">
        <v>10241</v>
      </c>
      <c r="X1336" s="34" t="s">
        <v>10242</v>
      </c>
      <c r="Y1336" s="34" t="s">
        <v>989</v>
      </c>
      <c r="Z1336" s="34"/>
      <c r="AA1336" s="34"/>
      <c r="AB1336" s="34"/>
      <c r="AC1336" s="34"/>
      <c r="AD1336" s="34" t="s">
        <v>1640</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c r="BM1336" s="34" t="s">
        <v>101</v>
      </c>
      <c r="BN1336" s="34"/>
      <c r="BO1336" s="34"/>
      <c r="BP1336" s="34"/>
      <c r="BQ1336" s="34" t="s">
        <v>398</v>
      </c>
      <c r="BR1336" s="34" t="s">
        <v>399</v>
      </c>
      <c r="BS1336" s="34"/>
      <c r="BT1336" s="34"/>
      <c r="BU1336" s="34" t="s">
        <v>10243</v>
      </c>
    </row>
    <row r="1337" spans="1:73">
      <c r="A1337" s="34" t="s">
        <v>10244</v>
      </c>
      <c r="B1337" s="34" t="s">
        <v>10245</v>
      </c>
      <c r="C1337" s="34" t="s">
        <v>10246</v>
      </c>
      <c r="D1337" s="34" t="s">
        <v>10247</v>
      </c>
      <c r="E1337" s="34" t="s">
        <v>10247</v>
      </c>
      <c r="F1337" s="34" t="s">
        <v>387</v>
      </c>
      <c r="G1337" s="34" t="s">
        <v>387</v>
      </c>
      <c r="H1337" s="34" t="s">
        <v>389</v>
      </c>
      <c r="I1337" s="34" t="s">
        <v>389</v>
      </c>
      <c r="J1337" s="34" t="s">
        <v>387</v>
      </c>
      <c r="K1337" s="34" t="s">
        <v>389</v>
      </c>
      <c r="L1337" s="34" t="s">
        <v>387</v>
      </c>
      <c r="M1337" s="34" t="s">
        <v>389</v>
      </c>
      <c r="N1337" s="34" t="s">
        <v>387</v>
      </c>
      <c r="O1337" s="34"/>
      <c r="P1337" s="34" t="s">
        <v>10248</v>
      </c>
      <c r="Q1337" s="34"/>
      <c r="R1337" s="35"/>
      <c r="S1337" s="34"/>
      <c r="T1337" s="34" t="s">
        <v>105</v>
      </c>
      <c r="U1337" s="34" t="s">
        <v>393</v>
      </c>
      <c r="V1337" s="34" t="s">
        <v>10244</v>
      </c>
      <c r="W1337" s="34" t="s">
        <v>10249</v>
      </c>
      <c r="X1337" s="34" t="s">
        <v>10250</v>
      </c>
      <c r="Y1337" s="34" t="s">
        <v>989</v>
      </c>
      <c r="Z1337" s="34"/>
      <c r="AA1337" s="34"/>
      <c r="AB1337" s="34"/>
      <c r="AC1337" s="34"/>
      <c r="AD1337" s="34" t="s">
        <v>9900</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c r="BM1337" s="34" t="s">
        <v>101</v>
      </c>
      <c r="BN1337" s="34"/>
      <c r="BO1337" s="34"/>
      <c r="BP1337" s="34"/>
      <c r="BQ1337" s="34" t="s">
        <v>398</v>
      </c>
      <c r="BR1337" s="34" t="s">
        <v>399</v>
      </c>
      <c r="BS1337" s="34"/>
      <c r="BT1337" s="34"/>
      <c r="BU1337" s="34" t="s">
        <v>10251</v>
      </c>
    </row>
    <row r="1338" spans="1:73">
      <c r="A1338" s="34" t="s">
        <v>10252</v>
      </c>
      <c r="B1338" s="34" t="s">
        <v>10253</v>
      </c>
      <c r="C1338" s="34" t="s">
        <v>10254</v>
      </c>
      <c r="D1338" s="34" t="s">
        <v>3765</v>
      </c>
      <c r="E1338" s="34" t="s">
        <v>3765</v>
      </c>
      <c r="F1338" s="34" t="s">
        <v>387</v>
      </c>
      <c r="G1338" s="34" t="s">
        <v>387</v>
      </c>
      <c r="H1338" s="34" t="s">
        <v>4258</v>
      </c>
      <c r="I1338" s="37" t="s">
        <v>102</v>
      </c>
      <c r="J1338" s="37" t="s">
        <v>112</v>
      </c>
      <c r="K1338" s="34" t="s">
        <v>389</v>
      </c>
      <c r="L1338" s="34" t="s">
        <v>387</v>
      </c>
      <c r="M1338" s="34" t="s">
        <v>389</v>
      </c>
      <c r="N1338" s="34" t="s">
        <v>112</v>
      </c>
      <c r="O1338" s="34"/>
      <c r="P1338" s="34" t="s">
        <v>10255</v>
      </c>
      <c r="Q1338" s="34"/>
      <c r="R1338" s="35"/>
      <c r="S1338" s="34"/>
      <c r="T1338" s="34" t="s">
        <v>105</v>
      </c>
      <c r="U1338" s="34" t="s">
        <v>393</v>
      </c>
      <c r="V1338" s="34" t="s">
        <v>10252</v>
      </c>
      <c r="W1338" s="34" t="s">
        <v>10256</v>
      </c>
      <c r="X1338" s="34" t="s">
        <v>10257</v>
      </c>
      <c r="Y1338" s="34" t="s">
        <v>989</v>
      </c>
      <c r="Z1338" s="34"/>
      <c r="AA1338" s="34"/>
      <c r="AB1338" s="34"/>
      <c r="AC1338" s="34"/>
      <c r="AD1338" s="34" t="s">
        <v>1640</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c r="BM1338" s="34" t="s">
        <v>101</v>
      </c>
      <c r="BN1338" s="34"/>
      <c r="BO1338" s="34"/>
      <c r="BP1338" s="34"/>
      <c r="BQ1338" s="34" t="s">
        <v>398</v>
      </c>
      <c r="BR1338" s="34" t="s">
        <v>399</v>
      </c>
      <c r="BS1338" s="34"/>
      <c r="BT1338" s="34"/>
      <c r="BU1338" s="34" t="s">
        <v>10258</v>
      </c>
    </row>
    <row r="1339" spans="1:73">
      <c r="A1339" s="34" t="s">
        <v>10259</v>
      </c>
      <c r="B1339" s="34" t="s">
        <v>10260</v>
      </c>
      <c r="C1339" s="34" t="s">
        <v>10261</v>
      </c>
      <c r="D1339" s="34" t="s">
        <v>10262</v>
      </c>
      <c r="E1339" s="34" t="s">
        <v>10262</v>
      </c>
      <c r="F1339" s="34" t="s">
        <v>387</v>
      </c>
      <c r="G1339" s="34" t="s">
        <v>387</v>
      </c>
      <c r="H1339" s="34" t="s">
        <v>8502</v>
      </c>
      <c r="I1339" s="37" t="s">
        <v>102</v>
      </c>
      <c r="J1339" s="37" t="s">
        <v>121</v>
      </c>
      <c r="K1339" s="34" t="s">
        <v>389</v>
      </c>
      <c r="L1339" s="34" t="s">
        <v>387</v>
      </c>
      <c r="M1339" s="34" t="s">
        <v>389</v>
      </c>
      <c r="N1339" s="34" t="s">
        <v>121</v>
      </c>
      <c r="O1339" s="34"/>
      <c r="P1339" s="34" t="s">
        <v>10263</v>
      </c>
      <c r="Q1339" s="34"/>
      <c r="R1339" s="35"/>
      <c r="S1339" s="34"/>
      <c r="T1339" s="34" t="s">
        <v>105</v>
      </c>
      <c r="U1339" s="34" t="s">
        <v>393</v>
      </c>
      <c r="V1339" s="34" t="s">
        <v>10259</v>
      </c>
      <c r="W1339" s="34" t="s">
        <v>10264</v>
      </c>
      <c r="X1339" s="34" t="s">
        <v>10265</v>
      </c>
      <c r="Y1339" s="34" t="s">
        <v>989</v>
      </c>
      <c r="Z1339" s="34"/>
      <c r="AA1339" s="34"/>
      <c r="AB1339" s="34"/>
      <c r="AC1339" s="34"/>
      <c r="AD1339" s="34" t="s">
        <v>1640</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c r="BM1339" s="34" t="s">
        <v>101</v>
      </c>
      <c r="BN1339" s="34"/>
      <c r="BO1339" s="34"/>
      <c r="BP1339" s="34"/>
      <c r="BQ1339" s="34" t="s">
        <v>398</v>
      </c>
      <c r="BR1339" s="34" t="s">
        <v>399</v>
      </c>
      <c r="BS1339" s="34"/>
      <c r="BT1339" s="34"/>
      <c r="BU1339" s="34" t="s">
        <v>10266</v>
      </c>
    </row>
    <row r="1340" spans="1:73">
      <c r="A1340" s="34" t="s">
        <v>10267</v>
      </c>
      <c r="B1340" s="34" t="s">
        <v>10268</v>
      </c>
      <c r="C1340" s="34" t="s">
        <v>10269</v>
      </c>
      <c r="D1340" s="34" t="s">
        <v>10270</v>
      </c>
      <c r="E1340" s="34" t="s">
        <v>10270</v>
      </c>
      <c r="F1340" s="34" t="s">
        <v>387</v>
      </c>
      <c r="G1340" s="34" t="s">
        <v>387</v>
      </c>
      <c r="H1340" s="34" t="s">
        <v>8502</v>
      </c>
      <c r="I1340" s="37" t="s">
        <v>102</v>
      </c>
      <c r="J1340" s="37" t="s">
        <v>121</v>
      </c>
      <c r="K1340" s="34" t="s">
        <v>389</v>
      </c>
      <c r="L1340" s="34" t="s">
        <v>387</v>
      </c>
      <c r="M1340" s="34" t="s">
        <v>389</v>
      </c>
      <c r="N1340" s="34" t="s">
        <v>121</v>
      </c>
      <c r="O1340" s="34"/>
      <c r="P1340" s="34" t="s">
        <v>10271</v>
      </c>
      <c r="Q1340" s="34"/>
      <c r="R1340" s="35"/>
      <c r="S1340" s="34"/>
      <c r="T1340" s="34" t="s">
        <v>105</v>
      </c>
      <c r="U1340" s="34" t="s">
        <v>393</v>
      </c>
      <c r="V1340" s="34" t="s">
        <v>10267</v>
      </c>
      <c r="W1340" s="34" t="s">
        <v>10272</v>
      </c>
      <c r="X1340" s="34" t="s">
        <v>10273</v>
      </c>
      <c r="Y1340" s="34" t="s">
        <v>989</v>
      </c>
      <c r="Z1340" s="34"/>
      <c r="AA1340" s="34"/>
      <c r="AB1340" s="34"/>
      <c r="AC1340" s="34"/>
      <c r="AD1340" s="34" t="s">
        <v>1640</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c r="BM1340" s="34" t="s">
        <v>101</v>
      </c>
      <c r="BN1340" s="34"/>
      <c r="BO1340" s="34"/>
      <c r="BP1340" s="34"/>
      <c r="BQ1340" s="34" t="s">
        <v>398</v>
      </c>
      <c r="BR1340" s="34" t="s">
        <v>399</v>
      </c>
      <c r="BS1340" s="34"/>
      <c r="BT1340" s="34"/>
      <c r="BU1340" s="34" t="s">
        <v>10274</v>
      </c>
    </row>
    <row r="1341" spans="1:73">
      <c r="A1341" s="34" t="s">
        <v>10275</v>
      </c>
      <c r="B1341" s="34" t="s">
        <v>10276</v>
      </c>
      <c r="C1341" s="34" t="s">
        <v>10277</v>
      </c>
      <c r="D1341" s="34" t="s">
        <v>6522</v>
      </c>
      <c r="E1341" s="34" t="s">
        <v>6522</v>
      </c>
      <c r="F1341" s="34" t="s">
        <v>387</v>
      </c>
      <c r="G1341" s="34" t="s">
        <v>387</v>
      </c>
      <c r="H1341" s="34" t="s">
        <v>8502</v>
      </c>
      <c r="I1341" s="37" t="s">
        <v>102</v>
      </c>
      <c r="J1341" s="37" t="s">
        <v>121</v>
      </c>
      <c r="K1341" s="34" t="s">
        <v>389</v>
      </c>
      <c r="L1341" s="34" t="s">
        <v>387</v>
      </c>
      <c r="M1341" s="34" t="s">
        <v>389</v>
      </c>
      <c r="N1341" s="34" t="s">
        <v>121</v>
      </c>
      <c r="O1341" s="34"/>
      <c r="P1341" s="34" t="s">
        <v>10278</v>
      </c>
      <c r="Q1341" s="34"/>
      <c r="R1341" s="35"/>
      <c r="S1341" s="34"/>
      <c r="T1341" s="34" t="s">
        <v>105</v>
      </c>
      <c r="U1341" s="34" t="s">
        <v>393</v>
      </c>
      <c r="V1341" s="34" t="s">
        <v>10275</v>
      </c>
      <c r="W1341" s="34" t="s">
        <v>10279</v>
      </c>
      <c r="X1341" s="34" t="s">
        <v>10280</v>
      </c>
      <c r="Y1341" s="34" t="s">
        <v>989</v>
      </c>
      <c r="Z1341" s="34"/>
      <c r="AA1341" s="34"/>
      <c r="AB1341" s="34"/>
      <c r="AC1341" s="34"/>
      <c r="AD1341" s="34" t="s">
        <v>1640</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c r="BM1341" s="34" t="s">
        <v>101</v>
      </c>
      <c r="BN1341" s="34"/>
      <c r="BO1341" s="34"/>
      <c r="BP1341" s="34"/>
      <c r="BQ1341" s="34" t="s">
        <v>398</v>
      </c>
      <c r="BR1341" s="34" t="s">
        <v>399</v>
      </c>
      <c r="BS1341" s="34"/>
      <c r="BT1341" s="34"/>
      <c r="BU1341" s="34" t="s">
        <v>10281</v>
      </c>
    </row>
    <row r="1342" spans="1:73">
      <c r="A1342" s="34" t="s">
        <v>10282</v>
      </c>
      <c r="B1342" s="34" t="s">
        <v>10283</v>
      </c>
      <c r="C1342" s="34" t="s">
        <v>10284</v>
      </c>
      <c r="D1342" s="34" t="s">
        <v>1016</v>
      </c>
      <c r="E1342" s="34" t="s">
        <v>1016</v>
      </c>
      <c r="F1342" s="34" t="s">
        <v>387</v>
      </c>
      <c r="G1342" s="34" t="s">
        <v>387</v>
      </c>
      <c r="H1342" s="34" t="s">
        <v>6690</v>
      </c>
      <c r="I1342" s="37" t="s">
        <v>102</v>
      </c>
      <c r="J1342" s="37" t="s">
        <v>119</v>
      </c>
      <c r="K1342" s="34" t="s">
        <v>389</v>
      </c>
      <c r="L1342" s="34" t="s">
        <v>387</v>
      </c>
      <c r="M1342" s="34" t="s">
        <v>389</v>
      </c>
      <c r="N1342" s="34" t="s">
        <v>119</v>
      </c>
      <c r="O1342" s="34"/>
      <c r="P1342" s="34" t="s">
        <v>10285</v>
      </c>
      <c r="Q1342" s="34"/>
      <c r="R1342" s="35"/>
      <c r="S1342" s="34"/>
      <c r="T1342" s="34" t="s">
        <v>105</v>
      </c>
      <c r="U1342" s="34" t="s">
        <v>393</v>
      </c>
      <c r="V1342" s="34" t="s">
        <v>10282</v>
      </c>
      <c r="W1342" s="34" t="s">
        <v>10286</v>
      </c>
      <c r="X1342" s="34" t="s">
        <v>10287</v>
      </c>
      <c r="Y1342" s="34" t="s">
        <v>989</v>
      </c>
      <c r="Z1342" s="34"/>
      <c r="AA1342" s="34"/>
      <c r="AB1342" s="34"/>
      <c r="AC1342" s="34"/>
      <c r="AD1342" s="34" t="s">
        <v>1640</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c r="BM1342" s="34" t="s">
        <v>101</v>
      </c>
      <c r="BN1342" s="34"/>
      <c r="BO1342" s="34"/>
      <c r="BP1342" s="34"/>
      <c r="BQ1342" s="34" t="s">
        <v>398</v>
      </c>
      <c r="BR1342" s="34" t="s">
        <v>399</v>
      </c>
      <c r="BS1342" s="34"/>
      <c r="BT1342" s="34"/>
      <c r="BU1342" s="34" t="s">
        <v>10288</v>
      </c>
    </row>
    <row r="1343" spans="1:73">
      <c r="A1343" s="34" t="s">
        <v>10289</v>
      </c>
      <c r="B1343" s="34" t="s">
        <v>10290</v>
      </c>
      <c r="C1343" s="34" t="s">
        <v>10291</v>
      </c>
      <c r="D1343" s="34" t="s">
        <v>2349</v>
      </c>
      <c r="E1343" s="34" t="s">
        <v>2349</v>
      </c>
      <c r="F1343" s="34" t="s">
        <v>387</v>
      </c>
      <c r="G1343" s="34" t="s">
        <v>387</v>
      </c>
      <c r="H1343" s="34" t="s">
        <v>1769</v>
      </c>
      <c r="I1343" s="37" t="s">
        <v>102</v>
      </c>
      <c r="J1343" s="37" t="s">
        <v>105</v>
      </c>
      <c r="K1343" s="34" t="s">
        <v>389</v>
      </c>
      <c r="L1343" s="34" t="s">
        <v>387</v>
      </c>
      <c r="M1343" s="34" t="s">
        <v>389</v>
      </c>
      <c r="N1343" s="34" t="s">
        <v>105</v>
      </c>
      <c r="O1343" s="34"/>
      <c r="P1343" s="34" t="s">
        <v>10292</v>
      </c>
      <c r="Q1343" s="34"/>
      <c r="R1343" s="35"/>
      <c r="S1343" s="34"/>
      <c r="T1343" s="34" t="s">
        <v>105</v>
      </c>
      <c r="U1343" s="34" t="s">
        <v>393</v>
      </c>
      <c r="V1343" s="34" t="s">
        <v>10289</v>
      </c>
      <c r="W1343" s="34" t="s">
        <v>10293</v>
      </c>
      <c r="X1343" s="34" t="s">
        <v>10294</v>
      </c>
      <c r="Y1343" s="34" t="s">
        <v>989</v>
      </c>
      <c r="Z1343" s="34"/>
      <c r="AA1343" s="34"/>
      <c r="AB1343" s="34"/>
      <c r="AC1343" s="34"/>
      <c r="AD1343" s="34" t="s">
        <v>1640</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c r="BM1343" s="34" t="s">
        <v>101</v>
      </c>
      <c r="BN1343" s="34"/>
      <c r="BO1343" s="34"/>
      <c r="BP1343" s="34"/>
      <c r="BQ1343" s="34" t="s">
        <v>398</v>
      </c>
      <c r="BR1343" s="34" t="s">
        <v>399</v>
      </c>
      <c r="BS1343" s="34"/>
      <c r="BT1343" s="34"/>
      <c r="BU1343" s="34" t="s">
        <v>10295</v>
      </c>
    </row>
    <row r="1344" spans="1:73">
      <c r="A1344" s="34" t="s">
        <v>10296</v>
      </c>
      <c r="B1344" s="34" t="s">
        <v>10297</v>
      </c>
      <c r="C1344" s="34" t="s">
        <v>10298</v>
      </c>
      <c r="D1344" s="34" t="s">
        <v>2349</v>
      </c>
      <c r="E1344" s="34" t="s">
        <v>7221</v>
      </c>
      <c r="F1344" s="34" t="s">
        <v>387</v>
      </c>
      <c r="G1344" s="34" t="s">
        <v>387</v>
      </c>
      <c r="H1344" s="34" t="s">
        <v>1769</v>
      </c>
      <c r="I1344" s="37" t="s">
        <v>102</v>
      </c>
      <c r="J1344" s="37" t="s">
        <v>105</v>
      </c>
      <c r="K1344" s="34" t="s">
        <v>389</v>
      </c>
      <c r="L1344" s="34" t="s">
        <v>387</v>
      </c>
      <c r="M1344" s="34" t="s">
        <v>389</v>
      </c>
      <c r="N1344" s="34" t="s">
        <v>105</v>
      </c>
      <c r="O1344" s="34"/>
      <c r="P1344" s="34" t="s">
        <v>10299</v>
      </c>
      <c r="Q1344" s="34"/>
      <c r="R1344" s="35"/>
      <c r="S1344" s="34"/>
      <c r="T1344" s="34" t="s">
        <v>105</v>
      </c>
      <c r="U1344" s="34" t="s">
        <v>393</v>
      </c>
      <c r="V1344" s="34" t="s">
        <v>10296</v>
      </c>
      <c r="W1344" s="34" t="s">
        <v>10300</v>
      </c>
      <c r="X1344" s="34" t="s">
        <v>10301</v>
      </c>
      <c r="Y1344" s="34" t="s">
        <v>989</v>
      </c>
      <c r="Z1344" s="34"/>
      <c r="AA1344" s="34"/>
      <c r="AB1344" s="34"/>
      <c r="AC1344" s="34"/>
      <c r="AD1344" s="34" t="s">
        <v>1497</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c r="BM1344" s="34" t="s">
        <v>101</v>
      </c>
      <c r="BN1344" s="34"/>
      <c r="BO1344" s="34"/>
      <c r="BP1344" s="34"/>
      <c r="BQ1344" s="34" t="s">
        <v>398</v>
      </c>
      <c r="BR1344" s="34" t="s">
        <v>399</v>
      </c>
      <c r="BS1344" s="34"/>
      <c r="BT1344" s="34"/>
      <c r="BU1344" s="34" t="s">
        <v>10302</v>
      </c>
    </row>
    <row r="1345" spans="1:73">
      <c r="A1345" s="34" t="s">
        <v>10303</v>
      </c>
      <c r="B1345" s="34" t="s">
        <v>10304</v>
      </c>
      <c r="C1345" s="34" t="s">
        <v>10305</v>
      </c>
      <c r="D1345" s="34" t="s">
        <v>10306</v>
      </c>
      <c r="E1345" s="34" t="s">
        <v>10306</v>
      </c>
      <c r="F1345" s="34" t="s">
        <v>387</v>
      </c>
      <c r="G1345" s="34" t="s">
        <v>387</v>
      </c>
      <c r="H1345" s="34" t="s">
        <v>389</v>
      </c>
      <c r="I1345" s="34" t="s">
        <v>389</v>
      </c>
      <c r="J1345" s="34" t="s">
        <v>387</v>
      </c>
      <c r="K1345" s="34" t="s">
        <v>389</v>
      </c>
      <c r="L1345" s="34" t="s">
        <v>387</v>
      </c>
      <c r="M1345" s="34" t="s">
        <v>389</v>
      </c>
      <c r="N1345" s="34" t="s">
        <v>387</v>
      </c>
      <c r="O1345" s="34"/>
      <c r="P1345" s="34" t="s">
        <v>10307</v>
      </c>
      <c r="Q1345" s="34"/>
      <c r="R1345" s="35"/>
      <c r="S1345" s="34"/>
      <c r="T1345" s="34" t="s">
        <v>105</v>
      </c>
      <c r="U1345" s="34" t="s">
        <v>393</v>
      </c>
      <c r="V1345" s="34" t="s">
        <v>10303</v>
      </c>
      <c r="W1345" s="34" t="s">
        <v>10308</v>
      </c>
      <c r="X1345" s="34" t="s">
        <v>10309</v>
      </c>
      <c r="Y1345" s="34" t="s">
        <v>989</v>
      </c>
      <c r="Z1345" s="34"/>
      <c r="AA1345" s="34"/>
      <c r="AB1345" s="34"/>
      <c r="AC1345" s="34"/>
      <c r="AD1345" s="34" t="s">
        <v>1640</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c r="BM1345" s="34" t="s">
        <v>101</v>
      </c>
      <c r="BN1345" s="34"/>
      <c r="BO1345" s="34"/>
      <c r="BP1345" s="34"/>
      <c r="BQ1345" s="34" t="s">
        <v>398</v>
      </c>
      <c r="BR1345" s="34" t="s">
        <v>399</v>
      </c>
      <c r="BS1345" s="34"/>
      <c r="BT1345" s="34"/>
      <c r="BU1345" s="34" t="s">
        <v>10310</v>
      </c>
    </row>
    <row r="1346" spans="1:73">
      <c r="A1346" s="34" t="s">
        <v>10311</v>
      </c>
      <c r="B1346" s="34" t="s">
        <v>10312</v>
      </c>
      <c r="C1346" s="34" t="s">
        <v>10313</v>
      </c>
      <c r="D1346" s="34" t="s">
        <v>1182</v>
      </c>
      <c r="E1346" s="34" t="s">
        <v>1182</v>
      </c>
      <c r="F1346" s="34" t="s">
        <v>387</v>
      </c>
      <c r="G1346" s="34" t="s">
        <v>387</v>
      </c>
      <c r="H1346" s="34" t="s">
        <v>6690</v>
      </c>
      <c r="I1346" s="37" t="s">
        <v>102</v>
      </c>
      <c r="J1346" s="37" t="s">
        <v>119</v>
      </c>
      <c r="K1346" s="34" t="s">
        <v>389</v>
      </c>
      <c r="L1346" s="34" t="s">
        <v>387</v>
      </c>
      <c r="M1346" s="34" t="s">
        <v>389</v>
      </c>
      <c r="N1346" s="34" t="s">
        <v>119</v>
      </c>
      <c r="O1346" s="34"/>
      <c r="P1346" s="34" t="s">
        <v>10314</v>
      </c>
      <c r="Q1346" s="34"/>
      <c r="R1346" s="35"/>
      <c r="S1346" s="34"/>
      <c r="T1346" s="34" t="s">
        <v>105</v>
      </c>
      <c r="U1346" s="34" t="s">
        <v>393</v>
      </c>
      <c r="V1346" s="34" t="s">
        <v>10311</v>
      </c>
      <c r="W1346" s="34" t="s">
        <v>10315</v>
      </c>
      <c r="X1346" s="34" t="s">
        <v>10316</v>
      </c>
      <c r="Y1346" s="34" t="s">
        <v>989</v>
      </c>
      <c r="Z1346" s="34"/>
      <c r="AA1346" s="34"/>
      <c r="AB1346" s="34"/>
      <c r="AC1346" s="34"/>
      <c r="AD1346" s="34" t="s">
        <v>1640</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c r="BM1346" s="34" t="s">
        <v>101</v>
      </c>
      <c r="BN1346" s="34"/>
      <c r="BO1346" s="34"/>
      <c r="BP1346" s="34"/>
      <c r="BQ1346" s="34" t="s">
        <v>398</v>
      </c>
      <c r="BR1346" s="34" t="s">
        <v>399</v>
      </c>
      <c r="BS1346" s="34"/>
      <c r="BT1346" s="34"/>
      <c r="BU1346" s="34" t="s">
        <v>10317</v>
      </c>
    </row>
    <row r="1347" spans="1:73">
      <c r="A1347" s="34" t="s">
        <v>10318</v>
      </c>
      <c r="B1347" s="34" t="s">
        <v>10319</v>
      </c>
      <c r="C1347" s="34" t="s">
        <v>10320</v>
      </c>
      <c r="D1347" s="34" t="s">
        <v>10306</v>
      </c>
      <c r="E1347" s="34" t="s">
        <v>10306</v>
      </c>
      <c r="F1347" s="34" t="s">
        <v>387</v>
      </c>
      <c r="G1347" s="34" t="s">
        <v>387</v>
      </c>
      <c r="H1347" s="34" t="s">
        <v>389</v>
      </c>
      <c r="I1347" s="34" t="s">
        <v>389</v>
      </c>
      <c r="J1347" s="34" t="s">
        <v>387</v>
      </c>
      <c r="K1347" s="34" t="s">
        <v>389</v>
      </c>
      <c r="L1347" s="34" t="s">
        <v>387</v>
      </c>
      <c r="M1347" s="34" t="s">
        <v>389</v>
      </c>
      <c r="N1347" s="34" t="s">
        <v>387</v>
      </c>
      <c r="O1347" s="34"/>
      <c r="P1347" s="34" t="s">
        <v>10321</v>
      </c>
      <c r="Q1347" s="34"/>
      <c r="R1347" s="35"/>
      <c r="S1347" s="34"/>
      <c r="T1347" s="34" t="s">
        <v>105</v>
      </c>
      <c r="U1347" s="34" t="s">
        <v>393</v>
      </c>
      <c r="V1347" s="34" t="s">
        <v>10318</v>
      </c>
      <c r="W1347" s="34" t="s">
        <v>10322</v>
      </c>
      <c r="X1347" s="34" t="s">
        <v>10323</v>
      </c>
      <c r="Y1347" s="34" t="s">
        <v>989</v>
      </c>
      <c r="Z1347" s="34"/>
      <c r="AA1347" s="34"/>
      <c r="AB1347" s="34"/>
      <c r="AC1347" s="34"/>
      <c r="AD1347" s="34" t="s">
        <v>1640</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c r="BM1347" s="34" t="s">
        <v>101</v>
      </c>
      <c r="BN1347" s="34"/>
      <c r="BO1347" s="34"/>
      <c r="BP1347" s="34"/>
      <c r="BQ1347" s="34" t="s">
        <v>398</v>
      </c>
      <c r="BR1347" s="34" t="s">
        <v>399</v>
      </c>
      <c r="BS1347" s="34"/>
      <c r="BT1347" s="34"/>
      <c r="BU1347" s="34" t="s">
        <v>10324</v>
      </c>
    </row>
    <row r="1348" spans="1:73">
      <c r="A1348" s="34" t="s">
        <v>10325</v>
      </c>
      <c r="B1348" s="34" t="s">
        <v>10326</v>
      </c>
      <c r="C1348" s="34" t="s">
        <v>10327</v>
      </c>
      <c r="D1348" s="34" t="s">
        <v>10306</v>
      </c>
      <c r="E1348" s="34" t="s">
        <v>10306</v>
      </c>
      <c r="F1348" s="34" t="s">
        <v>387</v>
      </c>
      <c r="G1348" s="34" t="s">
        <v>387</v>
      </c>
      <c r="H1348" s="34" t="s">
        <v>389</v>
      </c>
      <c r="I1348" s="34" t="s">
        <v>389</v>
      </c>
      <c r="J1348" s="34" t="s">
        <v>387</v>
      </c>
      <c r="K1348" s="34" t="s">
        <v>389</v>
      </c>
      <c r="L1348" s="34" t="s">
        <v>387</v>
      </c>
      <c r="M1348" s="34" t="s">
        <v>389</v>
      </c>
      <c r="N1348" s="34" t="s">
        <v>387</v>
      </c>
      <c r="O1348" s="34"/>
      <c r="P1348" s="34" t="s">
        <v>10328</v>
      </c>
      <c r="Q1348" s="34"/>
      <c r="R1348" s="35"/>
      <c r="S1348" s="34"/>
      <c r="T1348" s="34" t="s">
        <v>105</v>
      </c>
      <c r="U1348" s="34" t="s">
        <v>393</v>
      </c>
      <c r="V1348" s="34" t="s">
        <v>10325</v>
      </c>
      <c r="W1348" s="34" t="s">
        <v>10329</v>
      </c>
      <c r="X1348" s="34" t="s">
        <v>10330</v>
      </c>
      <c r="Y1348" s="34" t="s">
        <v>989</v>
      </c>
      <c r="Z1348" s="34"/>
      <c r="AA1348" s="34"/>
      <c r="AB1348" s="34"/>
      <c r="AC1348" s="34"/>
      <c r="AD1348" s="34" t="s">
        <v>1497</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c r="BM1348" s="34" t="s">
        <v>101</v>
      </c>
      <c r="BN1348" s="34"/>
      <c r="BO1348" s="34"/>
      <c r="BP1348" s="34"/>
      <c r="BQ1348" s="34" t="s">
        <v>398</v>
      </c>
      <c r="BR1348" s="34" t="s">
        <v>399</v>
      </c>
      <c r="BS1348" s="34"/>
      <c r="BT1348" s="34"/>
      <c r="BU1348" s="34" t="s">
        <v>10331</v>
      </c>
    </row>
    <row r="1349" spans="1:73">
      <c r="A1349" s="34" t="s">
        <v>10332</v>
      </c>
      <c r="B1349" s="34" t="s">
        <v>10333</v>
      </c>
      <c r="C1349" s="34" t="s">
        <v>10334</v>
      </c>
      <c r="D1349" s="34" t="s">
        <v>6422</v>
      </c>
      <c r="E1349" s="34" t="s">
        <v>6422</v>
      </c>
      <c r="F1349" s="34" t="s">
        <v>387</v>
      </c>
      <c r="G1349" s="34" t="s">
        <v>387</v>
      </c>
      <c r="H1349" s="34" t="s">
        <v>1769</v>
      </c>
      <c r="I1349" s="37" t="s">
        <v>102</v>
      </c>
      <c r="J1349" s="37" t="s">
        <v>105</v>
      </c>
      <c r="K1349" s="34" t="s">
        <v>389</v>
      </c>
      <c r="L1349" s="34" t="s">
        <v>387</v>
      </c>
      <c r="M1349" s="34" t="s">
        <v>389</v>
      </c>
      <c r="N1349" s="34" t="s">
        <v>105</v>
      </c>
      <c r="O1349" s="34"/>
      <c r="P1349" s="34" t="s">
        <v>10335</v>
      </c>
      <c r="Q1349" s="34"/>
      <c r="R1349" s="35"/>
      <c r="S1349" s="34"/>
      <c r="T1349" s="34" t="s">
        <v>105</v>
      </c>
      <c r="U1349" s="34" t="s">
        <v>393</v>
      </c>
      <c r="V1349" s="34" t="s">
        <v>10332</v>
      </c>
      <c r="W1349" s="34" t="s">
        <v>10336</v>
      </c>
      <c r="X1349" s="34" t="s">
        <v>10337</v>
      </c>
      <c r="Y1349" s="34" t="s">
        <v>989</v>
      </c>
      <c r="Z1349" s="34"/>
      <c r="AA1349" s="34"/>
      <c r="AB1349" s="34"/>
      <c r="AC1349" s="34"/>
      <c r="AD1349" s="34" t="s">
        <v>1640</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c r="BM1349" s="34" t="s">
        <v>101</v>
      </c>
      <c r="BN1349" s="34"/>
      <c r="BO1349" s="34"/>
      <c r="BP1349" s="34"/>
      <c r="BQ1349" s="34" t="s">
        <v>398</v>
      </c>
      <c r="BR1349" s="34" t="s">
        <v>399</v>
      </c>
      <c r="BS1349" s="34"/>
      <c r="BT1349" s="34"/>
      <c r="BU1349" s="34" t="s">
        <v>10338</v>
      </c>
    </row>
    <row r="1350" spans="1:73">
      <c r="A1350" s="34" t="s">
        <v>10339</v>
      </c>
      <c r="B1350" s="34" t="s">
        <v>10340</v>
      </c>
      <c r="C1350" s="34" t="s">
        <v>10341</v>
      </c>
      <c r="D1350" s="34" t="s">
        <v>7484</v>
      </c>
      <c r="E1350" s="34" t="s">
        <v>7484</v>
      </c>
      <c r="F1350" s="34" t="s">
        <v>387</v>
      </c>
      <c r="G1350" s="34" t="s">
        <v>387</v>
      </c>
      <c r="H1350" s="34" t="s">
        <v>9342</v>
      </c>
      <c r="I1350" s="37" t="s">
        <v>102</v>
      </c>
      <c r="J1350" s="37" t="s">
        <v>106</v>
      </c>
      <c r="K1350" s="34" t="s">
        <v>389</v>
      </c>
      <c r="L1350" s="34" t="s">
        <v>387</v>
      </c>
      <c r="M1350" s="34" t="s">
        <v>389</v>
      </c>
      <c r="N1350" s="34" t="s">
        <v>106</v>
      </c>
      <c r="O1350" s="34"/>
      <c r="P1350" s="34" t="s">
        <v>10342</v>
      </c>
      <c r="Q1350" s="34"/>
      <c r="R1350" s="35"/>
      <c r="S1350" s="34"/>
      <c r="T1350" s="34" t="s">
        <v>105</v>
      </c>
      <c r="U1350" s="34" t="s">
        <v>393</v>
      </c>
      <c r="V1350" s="34" t="s">
        <v>10339</v>
      </c>
      <c r="W1350" s="34" t="s">
        <v>10343</v>
      </c>
      <c r="X1350" s="34" t="s">
        <v>10344</v>
      </c>
      <c r="Y1350" s="34" t="s">
        <v>989</v>
      </c>
      <c r="Z1350" s="34"/>
      <c r="AA1350" s="34"/>
      <c r="AB1350" s="34"/>
      <c r="AC1350" s="34"/>
      <c r="AD1350" s="34" t="s">
        <v>1640</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c r="BM1350" s="34" t="s">
        <v>101</v>
      </c>
      <c r="BN1350" s="34"/>
      <c r="BO1350" s="34"/>
      <c r="BP1350" s="34"/>
      <c r="BQ1350" s="34" t="s">
        <v>398</v>
      </c>
      <c r="BR1350" s="34" t="s">
        <v>399</v>
      </c>
      <c r="BS1350" s="34"/>
      <c r="BT1350" s="34"/>
      <c r="BU1350" s="34" t="s">
        <v>10345</v>
      </c>
    </row>
    <row r="1351" spans="1:73">
      <c r="A1351" s="34" t="s">
        <v>10346</v>
      </c>
      <c r="B1351" s="34" t="s">
        <v>10347</v>
      </c>
      <c r="C1351" s="34" t="s">
        <v>10348</v>
      </c>
      <c r="D1351" s="34" t="s">
        <v>10349</v>
      </c>
      <c r="E1351" s="34" t="s">
        <v>10349</v>
      </c>
      <c r="F1351" s="34" t="s">
        <v>387</v>
      </c>
      <c r="G1351" s="34" t="s">
        <v>387</v>
      </c>
      <c r="H1351" s="34" t="s">
        <v>1769</v>
      </c>
      <c r="I1351" s="37" t="s">
        <v>102</v>
      </c>
      <c r="J1351" s="37" t="s">
        <v>105</v>
      </c>
      <c r="K1351" s="34" t="s">
        <v>389</v>
      </c>
      <c r="L1351" s="34" t="s">
        <v>387</v>
      </c>
      <c r="M1351" s="34" t="s">
        <v>389</v>
      </c>
      <c r="N1351" s="34" t="s">
        <v>105</v>
      </c>
      <c r="O1351" s="34"/>
      <c r="P1351" s="34" t="s">
        <v>10350</v>
      </c>
      <c r="Q1351" s="34"/>
      <c r="R1351" s="35"/>
      <c r="S1351" s="34"/>
      <c r="T1351" s="34" t="s">
        <v>105</v>
      </c>
      <c r="U1351" s="34" t="s">
        <v>393</v>
      </c>
      <c r="V1351" s="34" t="s">
        <v>10346</v>
      </c>
      <c r="W1351" s="34" t="s">
        <v>10351</v>
      </c>
      <c r="X1351" s="34" t="s">
        <v>10352</v>
      </c>
      <c r="Y1351" s="34" t="s">
        <v>989</v>
      </c>
      <c r="Z1351" s="34"/>
      <c r="AA1351" s="34"/>
      <c r="AB1351" s="34"/>
      <c r="AC1351" s="34"/>
      <c r="AD1351" s="34" t="s">
        <v>1640</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c r="BM1351" s="34" t="s">
        <v>101</v>
      </c>
      <c r="BN1351" s="34"/>
      <c r="BO1351" s="34"/>
      <c r="BP1351" s="34"/>
      <c r="BQ1351" s="34" t="s">
        <v>398</v>
      </c>
      <c r="BR1351" s="34" t="s">
        <v>399</v>
      </c>
      <c r="BS1351" s="34"/>
      <c r="BT1351" s="34"/>
      <c r="BU1351" s="34" t="s">
        <v>10353</v>
      </c>
    </row>
    <row r="1352" spans="1:73">
      <c r="A1352" s="34" t="s">
        <v>10354</v>
      </c>
      <c r="B1352" s="34" t="s">
        <v>10355</v>
      </c>
      <c r="C1352" s="34" t="s">
        <v>10356</v>
      </c>
      <c r="D1352" s="34" t="s">
        <v>10357</v>
      </c>
      <c r="E1352" s="34" t="s">
        <v>10357</v>
      </c>
      <c r="F1352" s="34" t="s">
        <v>387</v>
      </c>
      <c r="G1352" s="34" t="s">
        <v>387</v>
      </c>
      <c r="H1352" s="34" t="s">
        <v>103</v>
      </c>
      <c r="I1352" s="37" t="s">
        <v>103</v>
      </c>
      <c r="J1352" s="34" t="s">
        <v>387</v>
      </c>
      <c r="K1352" s="34" t="s">
        <v>389</v>
      </c>
      <c r="L1352" s="34" t="s">
        <v>387</v>
      </c>
      <c r="M1352" s="34" t="s">
        <v>389</v>
      </c>
      <c r="N1352" s="34" t="s">
        <v>387</v>
      </c>
      <c r="O1352" s="34"/>
      <c r="P1352" s="34" t="s">
        <v>10358</v>
      </c>
      <c r="Q1352" s="34"/>
      <c r="R1352" s="35"/>
      <c r="S1352" s="34"/>
      <c r="T1352" s="34" t="s">
        <v>105</v>
      </c>
      <c r="U1352" s="34" t="s">
        <v>393</v>
      </c>
      <c r="V1352" s="34" t="s">
        <v>10354</v>
      </c>
      <c r="W1352" s="34" t="s">
        <v>10359</v>
      </c>
      <c r="X1352" s="34" t="s">
        <v>10360</v>
      </c>
      <c r="Y1352" s="34" t="s">
        <v>989</v>
      </c>
      <c r="Z1352" s="34"/>
      <c r="AA1352" s="34"/>
      <c r="AB1352" s="34"/>
      <c r="AC1352" s="34"/>
      <c r="AD1352" s="34" t="s">
        <v>1640</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c r="BM1352" s="34" t="s">
        <v>101</v>
      </c>
      <c r="BN1352" s="34"/>
      <c r="BO1352" s="34"/>
      <c r="BP1352" s="34"/>
      <c r="BQ1352" s="34" t="s">
        <v>398</v>
      </c>
      <c r="BR1352" s="34" t="s">
        <v>399</v>
      </c>
      <c r="BS1352" s="34"/>
      <c r="BT1352" s="34"/>
      <c r="BU1352" s="34" t="s">
        <v>10361</v>
      </c>
    </row>
    <row r="1353" spans="1:73">
      <c r="A1353" s="34" t="s">
        <v>10362</v>
      </c>
      <c r="B1353" s="34" t="s">
        <v>10363</v>
      </c>
      <c r="C1353" s="34" t="s">
        <v>10364</v>
      </c>
      <c r="D1353" s="34" t="s">
        <v>10365</v>
      </c>
      <c r="E1353" s="34" t="s">
        <v>10365</v>
      </c>
      <c r="F1353" s="34" t="s">
        <v>387</v>
      </c>
      <c r="G1353" s="34" t="s">
        <v>387</v>
      </c>
      <c r="H1353" s="34" t="s">
        <v>103</v>
      </c>
      <c r="I1353" s="37" t="s">
        <v>103</v>
      </c>
      <c r="J1353" s="34" t="s">
        <v>387</v>
      </c>
      <c r="K1353" s="34" t="s">
        <v>389</v>
      </c>
      <c r="L1353" s="34" t="s">
        <v>387</v>
      </c>
      <c r="M1353" s="34" t="s">
        <v>389</v>
      </c>
      <c r="N1353" s="34" t="s">
        <v>387</v>
      </c>
      <c r="O1353" s="34"/>
      <c r="P1353" s="34" t="s">
        <v>10366</v>
      </c>
      <c r="Q1353" s="34"/>
      <c r="R1353" s="35"/>
      <c r="S1353" s="34"/>
      <c r="T1353" s="34" t="s">
        <v>105</v>
      </c>
      <c r="U1353" s="34" t="s">
        <v>393</v>
      </c>
      <c r="V1353" s="34" t="s">
        <v>10362</v>
      </c>
      <c r="W1353" s="34" t="s">
        <v>10367</v>
      </c>
      <c r="X1353" s="34" t="s">
        <v>10360</v>
      </c>
      <c r="Y1353" s="34" t="s">
        <v>989</v>
      </c>
      <c r="Z1353" s="34"/>
      <c r="AA1353" s="34"/>
      <c r="AB1353" s="34"/>
      <c r="AC1353" s="34"/>
      <c r="AD1353" s="34" t="s">
        <v>1640</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c r="BM1353" s="34" t="s">
        <v>101</v>
      </c>
      <c r="BN1353" s="34"/>
      <c r="BO1353" s="34"/>
      <c r="BP1353" s="34"/>
      <c r="BQ1353" s="34" t="s">
        <v>398</v>
      </c>
      <c r="BR1353" s="34" t="s">
        <v>399</v>
      </c>
      <c r="BS1353" s="34"/>
      <c r="BT1353" s="34"/>
      <c r="BU1353" s="34" t="s">
        <v>10368</v>
      </c>
    </row>
    <row r="1354" spans="1:73">
      <c r="A1354" s="34" t="s">
        <v>10369</v>
      </c>
      <c r="B1354" s="34" t="s">
        <v>10370</v>
      </c>
      <c r="C1354" s="34" t="s">
        <v>10371</v>
      </c>
      <c r="D1354" s="34" t="s">
        <v>10372</v>
      </c>
      <c r="E1354" s="34" t="s">
        <v>10372</v>
      </c>
      <c r="F1354" s="34" t="s">
        <v>387</v>
      </c>
      <c r="G1354" s="34" t="s">
        <v>387</v>
      </c>
      <c r="H1354" s="34" t="s">
        <v>103</v>
      </c>
      <c r="I1354" s="37" t="s">
        <v>103</v>
      </c>
      <c r="J1354" s="34" t="s">
        <v>387</v>
      </c>
      <c r="K1354" s="34" t="s">
        <v>389</v>
      </c>
      <c r="L1354" s="34" t="s">
        <v>387</v>
      </c>
      <c r="M1354" s="34" t="s">
        <v>389</v>
      </c>
      <c r="N1354" s="34" t="s">
        <v>387</v>
      </c>
      <c r="O1354" s="34"/>
      <c r="P1354" s="34" t="s">
        <v>10373</v>
      </c>
      <c r="Q1354" s="34"/>
      <c r="R1354" s="35"/>
      <c r="S1354" s="34"/>
      <c r="T1354" s="34" t="s">
        <v>105</v>
      </c>
      <c r="U1354" s="34" t="s">
        <v>393</v>
      </c>
      <c r="V1354" s="34" t="s">
        <v>10369</v>
      </c>
      <c r="W1354" s="34" t="s">
        <v>10374</v>
      </c>
      <c r="X1354" s="34" t="s">
        <v>10360</v>
      </c>
      <c r="Y1354" s="34" t="s">
        <v>989</v>
      </c>
      <c r="Z1354" s="34"/>
      <c r="AA1354" s="34"/>
      <c r="AB1354" s="34"/>
      <c r="AC1354" s="34"/>
      <c r="AD1354" s="34" t="s">
        <v>1640</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c r="BM1354" s="34" t="s">
        <v>101</v>
      </c>
      <c r="BN1354" s="34"/>
      <c r="BO1354" s="34"/>
      <c r="BP1354" s="34"/>
      <c r="BQ1354" s="34" t="s">
        <v>398</v>
      </c>
      <c r="BR1354" s="34" t="s">
        <v>399</v>
      </c>
      <c r="BS1354" s="34"/>
      <c r="BT1354" s="34"/>
      <c r="BU1354" s="34" t="s">
        <v>10375</v>
      </c>
    </row>
    <row r="1355" spans="1:73">
      <c r="A1355" s="34" t="s">
        <v>10376</v>
      </c>
      <c r="B1355" s="34" t="s">
        <v>10377</v>
      </c>
      <c r="C1355" s="34" t="s">
        <v>10378</v>
      </c>
      <c r="D1355" s="34" t="s">
        <v>9242</v>
      </c>
      <c r="E1355" s="34" t="s">
        <v>9242</v>
      </c>
      <c r="F1355" s="34" t="s">
        <v>387</v>
      </c>
      <c r="G1355" s="34" t="s">
        <v>387</v>
      </c>
      <c r="H1355" s="34" t="s">
        <v>389</v>
      </c>
      <c r="I1355" s="34" t="s">
        <v>389</v>
      </c>
      <c r="J1355" s="34" t="s">
        <v>387</v>
      </c>
      <c r="K1355" s="34" t="s">
        <v>389</v>
      </c>
      <c r="L1355" s="34" t="s">
        <v>387</v>
      </c>
      <c r="M1355" s="34" t="s">
        <v>389</v>
      </c>
      <c r="N1355" s="34" t="s">
        <v>387</v>
      </c>
      <c r="O1355" s="34"/>
      <c r="P1355" s="34" t="s">
        <v>10379</v>
      </c>
      <c r="Q1355" s="34"/>
      <c r="R1355" s="35"/>
      <c r="S1355" s="34"/>
      <c r="T1355" s="34" t="s">
        <v>105</v>
      </c>
      <c r="U1355" s="34" t="s">
        <v>393</v>
      </c>
      <c r="V1355" s="34" t="s">
        <v>10376</v>
      </c>
      <c r="W1355" s="34" t="s">
        <v>10380</v>
      </c>
      <c r="X1355" s="34" t="s">
        <v>10381</v>
      </c>
      <c r="Y1355" s="34" t="s">
        <v>989</v>
      </c>
      <c r="Z1355" s="34"/>
      <c r="AA1355" s="34"/>
      <c r="AB1355" s="34"/>
      <c r="AC1355" s="34"/>
      <c r="AD1355" s="34" t="s">
        <v>1640</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c r="BM1355" s="34" t="s">
        <v>101</v>
      </c>
      <c r="BN1355" s="34"/>
      <c r="BO1355" s="34"/>
      <c r="BP1355" s="34"/>
      <c r="BQ1355" s="34" t="s">
        <v>398</v>
      </c>
      <c r="BR1355" s="34" t="s">
        <v>399</v>
      </c>
      <c r="BS1355" s="34"/>
      <c r="BT1355" s="34"/>
      <c r="BU1355" s="34" t="s">
        <v>10382</v>
      </c>
    </row>
    <row r="1356" spans="1:73">
      <c r="A1356" s="34" t="s">
        <v>10383</v>
      </c>
      <c r="B1356" s="34" t="s">
        <v>10384</v>
      </c>
      <c r="C1356" s="34" t="s">
        <v>10385</v>
      </c>
      <c r="D1356" s="34" t="s">
        <v>10386</v>
      </c>
      <c r="E1356" s="34" t="s">
        <v>10386</v>
      </c>
      <c r="F1356" s="34" t="s">
        <v>387</v>
      </c>
      <c r="G1356" s="34" t="s">
        <v>387</v>
      </c>
      <c r="H1356" s="34" t="s">
        <v>389</v>
      </c>
      <c r="I1356" s="34" t="s">
        <v>389</v>
      </c>
      <c r="J1356" s="34" t="s">
        <v>387</v>
      </c>
      <c r="K1356" s="34" t="s">
        <v>389</v>
      </c>
      <c r="L1356" s="34" t="s">
        <v>387</v>
      </c>
      <c r="M1356" s="34" t="s">
        <v>389</v>
      </c>
      <c r="N1356" s="34" t="s">
        <v>387</v>
      </c>
      <c r="O1356" s="34"/>
      <c r="P1356" s="34" t="s">
        <v>10387</v>
      </c>
      <c r="Q1356" s="34"/>
      <c r="R1356" s="35"/>
      <c r="S1356" s="34"/>
      <c r="T1356" s="34" t="s">
        <v>105</v>
      </c>
      <c r="U1356" s="34" t="s">
        <v>393</v>
      </c>
      <c r="V1356" s="34" t="s">
        <v>10383</v>
      </c>
      <c r="W1356" s="34" t="s">
        <v>10388</v>
      </c>
      <c r="X1356" s="34" t="s">
        <v>10389</v>
      </c>
      <c r="Y1356" s="34" t="s">
        <v>989</v>
      </c>
      <c r="Z1356" s="34"/>
      <c r="AA1356" s="34"/>
      <c r="AB1356" s="34"/>
      <c r="AC1356" s="34"/>
      <c r="AD1356" s="34" t="s">
        <v>1640</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c r="BM1356" s="34" t="s">
        <v>101</v>
      </c>
      <c r="BN1356" s="34"/>
      <c r="BO1356" s="34"/>
      <c r="BP1356" s="34"/>
      <c r="BQ1356" s="34" t="s">
        <v>398</v>
      </c>
      <c r="BR1356" s="34" t="s">
        <v>399</v>
      </c>
      <c r="BS1356" s="34"/>
      <c r="BT1356" s="34"/>
      <c r="BU1356" s="34" t="s">
        <v>10390</v>
      </c>
    </row>
    <row r="1357" spans="1:73">
      <c r="A1357" s="34" t="s">
        <v>10391</v>
      </c>
      <c r="B1357" s="34" t="s">
        <v>10392</v>
      </c>
      <c r="C1357" s="34" t="s">
        <v>10393</v>
      </c>
      <c r="D1357" s="34" t="s">
        <v>10386</v>
      </c>
      <c r="E1357" s="34" t="s">
        <v>10386</v>
      </c>
      <c r="F1357" s="34" t="s">
        <v>387</v>
      </c>
      <c r="G1357" s="34" t="s">
        <v>387</v>
      </c>
      <c r="H1357" s="34" t="s">
        <v>389</v>
      </c>
      <c r="I1357" s="34" t="s">
        <v>389</v>
      </c>
      <c r="J1357" s="34" t="s">
        <v>387</v>
      </c>
      <c r="K1357" s="34" t="s">
        <v>389</v>
      </c>
      <c r="L1357" s="34" t="s">
        <v>387</v>
      </c>
      <c r="M1357" s="34" t="s">
        <v>389</v>
      </c>
      <c r="N1357" s="34" t="s">
        <v>387</v>
      </c>
      <c r="O1357" s="34"/>
      <c r="P1357" s="34" t="s">
        <v>10394</v>
      </c>
      <c r="Q1357" s="34"/>
      <c r="R1357" s="35"/>
      <c r="S1357" s="34"/>
      <c r="T1357" s="34" t="s">
        <v>105</v>
      </c>
      <c r="U1357" s="34" t="s">
        <v>393</v>
      </c>
      <c r="V1357" s="34" t="s">
        <v>10391</v>
      </c>
      <c r="W1357" s="34" t="s">
        <v>10395</v>
      </c>
      <c r="X1357" s="34" t="s">
        <v>10396</v>
      </c>
      <c r="Y1357" s="34" t="s">
        <v>989</v>
      </c>
      <c r="Z1357" s="34"/>
      <c r="AA1357" s="34"/>
      <c r="AB1357" s="34"/>
      <c r="AC1357" s="34"/>
      <c r="AD1357" s="34" t="s">
        <v>1640</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c r="BM1357" s="34" t="s">
        <v>101</v>
      </c>
      <c r="BN1357" s="34"/>
      <c r="BO1357" s="34"/>
      <c r="BP1357" s="34"/>
      <c r="BQ1357" s="34" t="s">
        <v>398</v>
      </c>
      <c r="BR1357" s="34" t="s">
        <v>399</v>
      </c>
      <c r="BS1357" s="34"/>
      <c r="BT1357" s="34"/>
      <c r="BU1357" s="34" t="s">
        <v>10397</v>
      </c>
    </row>
    <row r="1358" spans="1:73">
      <c r="A1358" s="34" t="s">
        <v>10398</v>
      </c>
      <c r="B1358" s="34" t="s">
        <v>10399</v>
      </c>
      <c r="C1358" s="34" t="s">
        <v>10400</v>
      </c>
      <c r="D1358" s="34" t="s">
        <v>10401</v>
      </c>
      <c r="E1358" s="34" t="s">
        <v>10401</v>
      </c>
      <c r="F1358" s="34" t="s">
        <v>387</v>
      </c>
      <c r="G1358" s="34" t="s">
        <v>387</v>
      </c>
      <c r="H1358" s="34" t="s">
        <v>389</v>
      </c>
      <c r="I1358" s="34" t="s">
        <v>389</v>
      </c>
      <c r="J1358" s="34" t="s">
        <v>387</v>
      </c>
      <c r="K1358" s="34" t="s">
        <v>389</v>
      </c>
      <c r="L1358" s="34" t="s">
        <v>387</v>
      </c>
      <c r="M1358" s="34" t="s">
        <v>389</v>
      </c>
      <c r="N1358" s="34" t="s">
        <v>387</v>
      </c>
      <c r="O1358" s="34"/>
      <c r="P1358" s="34" t="s">
        <v>10402</v>
      </c>
      <c r="Q1358" s="34"/>
      <c r="R1358" s="35"/>
      <c r="S1358" s="34"/>
      <c r="T1358" s="34" t="s">
        <v>105</v>
      </c>
      <c r="U1358" s="34" t="s">
        <v>393</v>
      </c>
      <c r="V1358" s="34" t="s">
        <v>10398</v>
      </c>
      <c r="W1358" s="34" t="s">
        <v>10403</v>
      </c>
      <c r="X1358" s="34" t="s">
        <v>10404</v>
      </c>
      <c r="Y1358" s="34" t="s">
        <v>989</v>
      </c>
      <c r="Z1358" s="34"/>
      <c r="AA1358" s="34"/>
      <c r="AB1358" s="34"/>
      <c r="AC1358" s="34"/>
      <c r="AD1358" s="34" t="s">
        <v>1640</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c r="BM1358" s="34" t="s">
        <v>101</v>
      </c>
      <c r="BN1358" s="34"/>
      <c r="BO1358" s="34"/>
      <c r="BP1358" s="34"/>
      <c r="BQ1358" s="34" t="s">
        <v>398</v>
      </c>
      <c r="BR1358" s="34" t="s">
        <v>399</v>
      </c>
      <c r="BS1358" s="34"/>
      <c r="BT1358" s="34"/>
      <c r="BU1358" s="34" t="s">
        <v>10405</v>
      </c>
    </row>
    <row r="1359" spans="1:73">
      <c r="A1359" s="34" t="s">
        <v>10406</v>
      </c>
      <c r="B1359" s="34" t="s">
        <v>10407</v>
      </c>
      <c r="C1359" s="34" t="s">
        <v>10408</v>
      </c>
      <c r="D1359" s="34" t="s">
        <v>10401</v>
      </c>
      <c r="E1359" s="34" t="s">
        <v>10401</v>
      </c>
      <c r="F1359" s="34" t="s">
        <v>387</v>
      </c>
      <c r="G1359" s="34" t="s">
        <v>387</v>
      </c>
      <c r="H1359" s="34" t="s">
        <v>389</v>
      </c>
      <c r="I1359" s="34" t="s">
        <v>389</v>
      </c>
      <c r="J1359" s="34" t="s">
        <v>387</v>
      </c>
      <c r="K1359" s="34" t="s">
        <v>389</v>
      </c>
      <c r="L1359" s="34" t="s">
        <v>387</v>
      </c>
      <c r="M1359" s="34" t="s">
        <v>389</v>
      </c>
      <c r="N1359" s="34" t="s">
        <v>387</v>
      </c>
      <c r="O1359" s="34"/>
      <c r="P1359" s="34" t="s">
        <v>10409</v>
      </c>
      <c r="Q1359" s="34"/>
      <c r="R1359" s="35"/>
      <c r="S1359" s="34"/>
      <c r="T1359" s="34" t="s">
        <v>105</v>
      </c>
      <c r="U1359" s="34" t="s">
        <v>393</v>
      </c>
      <c r="V1359" s="34" t="s">
        <v>10406</v>
      </c>
      <c r="W1359" s="34" t="s">
        <v>10410</v>
      </c>
      <c r="X1359" s="34" t="s">
        <v>395</v>
      </c>
      <c r="Y1359" s="34" t="s">
        <v>989</v>
      </c>
      <c r="Z1359" s="34"/>
      <c r="AA1359" s="34"/>
      <c r="AB1359" s="34"/>
      <c r="AC1359" s="34"/>
      <c r="AD1359" s="34" t="s">
        <v>1497</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c r="BM1359" s="34" t="s">
        <v>101</v>
      </c>
      <c r="BN1359" s="34"/>
      <c r="BO1359" s="34"/>
      <c r="BP1359" s="34"/>
      <c r="BQ1359" s="34" t="s">
        <v>398</v>
      </c>
      <c r="BR1359" s="34" t="s">
        <v>399</v>
      </c>
      <c r="BS1359" s="34"/>
      <c r="BT1359" s="34"/>
      <c r="BU1359" s="34" t="s">
        <v>10411</v>
      </c>
    </row>
    <row r="1360" spans="1:73">
      <c r="A1360" s="34" t="s">
        <v>10412</v>
      </c>
      <c r="B1360" s="34" t="s">
        <v>10413</v>
      </c>
      <c r="C1360" s="34" t="s">
        <v>10414</v>
      </c>
      <c r="D1360" s="34" t="s">
        <v>3842</v>
      </c>
      <c r="E1360" s="34" t="s">
        <v>3842</v>
      </c>
      <c r="F1360" s="34" t="s">
        <v>387</v>
      </c>
      <c r="G1360" s="34" t="s">
        <v>387</v>
      </c>
      <c r="H1360" s="34" t="s">
        <v>389</v>
      </c>
      <c r="I1360" s="34" t="s">
        <v>389</v>
      </c>
      <c r="J1360" s="34" t="s">
        <v>387</v>
      </c>
      <c r="K1360" s="34" t="s">
        <v>389</v>
      </c>
      <c r="L1360" s="34" t="s">
        <v>387</v>
      </c>
      <c r="M1360" s="34" t="s">
        <v>389</v>
      </c>
      <c r="N1360" s="34" t="s">
        <v>387</v>
      </c>
      <c r="O1360" s="34"/>
      <c r="P1360" s="34" t="s">
        <v>10415</v>
      </c>
      <c r="Q1360" s="34"/>
      <c r="R1360" s="35"/>
      <c r="S1360" s="34"/>
      <c r="T1360" s="34" t="s">
        <v>105</v>
      </c>
      <c r="U1360" s="34" t="s">
        <v>393</v>
      </c>
      <c r="V1360" s="34" t="s">
        <v>10412</v>
      </c>
      <c r="W1360" s="34" t="s">
        <v>10416</v>
      </c>
      <c r="X1360" s="34" t="s">
        <v>10417</v>
      </c>
      <c r="Y1360" s="34" t="s">
        <v>989</v>
      </c>
      <c r="Z1360" s="34"/>
      <c r="AA1360" s="34"/>
      <c r="AB1360" s="34"/>
      <c r="AC1360" s="34"/>
      <c r="AD1360" s="34" t="s">
        <v>1640</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c r="BM1360" s="34" t="s">
        <v>101</v>
      </c>
      <c r="BN1360" s="34"/>
      <c r="BO1360" s="34"/>
      <c r="BP1360" s="34"/>
      <c r="BQ1360" s="34" t="s">
        <v>398</v>
      </c>
      <c r="BR1360" s="34" t="s">
        <v>399</v>
      </c>
      <c r="BS1360" s="34"/>
      <c r="BT1360" s="34"/>
      <c r="BU1360" s="34" t="s">
        <v>10418</v>
      </c>
    </row>
    <row r="1361" spans="1:73">
      <c r="A1361" s="34" t="s">
        <v>10419</v>
      </c>
      <c r="B1361" s="34" t="s">
        <v>10420</v>
      </c>
      <c r="C1361" s="34" t="s">
        <v>10421</v>
      </c>
      <c r="D1361" s="34" t="s">
        <v>3842</v>
      </c>
      <c r="E1361" s="34" t="s">
        <v>3842</v>
      </c>
      <c r="F1361" s="34" t="s">
        <v>387</v>
      </c>
      <c r="G1361" s="34" t="s">
        <v>387</v>
      </c>
      <c r="H1361" s="34" t="s">
        <v>389</v>
      </c>
      <c r="I1361" s="34" t="s">
        <v>389</v>
      </c>
      <c r="J1361" s="34" t="s">
        <v>387</v>
      </c>
      <c r="K1361" s="34" t="s">
        <v>389</v>
      </c>
      <c r="L1361" s="34" t="s">
        <v>387</v>
      </c>
      <c r="M1361" s="34" t="s">
        <v>389</v>
      </c>
      <c r="N1361" s="34" t="s">
        <v>387</v>
      </c>
      <c r="O1361" s="34"/>
      <c r="P1361" s="34" t="s">
        <v>10422</v>
      </c>
      <c r="Q1361" s="34"/>
      <c r="R1361" s="35"/>
      <c r="S1361" s="34"/>
      <c r="T1361" s="34" t="s">
        <v>105</v>
      </c>
      <c r="U1361" s="34" t="s">
        <v>393</v>
      </c>
      <c r="V1361" s="34" t="s">
        <v>10419</v>
      </c>
      <c r="W1361" s="34" t="s">
        <v>10423</v>
      </c>
      <c r="X1361" s="34" t="s">
        <v>395</v>
      </c>
      <c r="Y1361" s="34" t="s">
        <v>989</v>
      </c>
      <c r="Z1361" s="34"/>
      <c r="AA1361" s="34"/>
      <c r="AB1361" s="34"/>
      <c r="AC1361" s="34"/>
      <c r="AD1361" s="34" t="s">
        <v>1497</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c r="BM1361" s="34" t="s">
        <v>101</v>
      </c>
      <c r="BN1361" s="34"/>
      <c r="BO1361" s="34"/>
      <c r="BP1361" s="34"/>
      <c r="BQ1361" s="34" t="s">
        <v>398</v>
      </c>
      <c r="BR1361" s="34" t="s">
        <v>399</v>
      </c>
      <c r="BS1361" s="34"/>
      <c r="BT1361" s="34"/>
      <c r="BU1361" s="34" t="s">
        <v>10424</v>
      </c>
    </row>
    <row r="1362" spans="1:73">
      <c r="A1362" s="34" t="s">
        <v>10425</v>
      </c>
      <c r="B1362" s="34" t="s">
        <v>10426</v>
      </c>
      <c r="C1362" s="34" t="s">
        <v>10427</v>
      </c>
      <c r="D1362" s="34" t="s">
        <v>120</v>
      </c>
      <c r="E1362" s="34" t="s">
        <v>120</v>
      </c>
      <c r="F1362" s="34" t="s">
        <v>387</v>
      </c>
      <c r="G1362" s="34" t="s">
        <v>387</v>
      </c>
      <c r="H1362" s="34" t="s">
        <v>1769</v>
      </c>
      <c r="I1362" s="37" t="s">
        <v>102</v>
      </c>
      <c r="J1362" s="37" t="s">
        <v>105</v>
      </c>
      <c r="K1362" s="34" t="s">
        <v>389</v>
      </c>
      <c r="L1362" s="34" t="s">
        <v>387</v>
      </c>
      <c r="M1362" s="34" t="s">
        <v>389</v>
      </c>
      <c r="N1362" s="34" t="s">
        <v>105</v>
      </c>
      <c r="O1362" s="34"/>
      <c r="P1362" s="34" t="s">
        <v>10428</v>
      </c>
      <c r="Q1362" s="34"/>
      <c r="R1362" s="35"/>
      <c r="S1362" s="34"/>
      <c r="T1362" s="34" t="s">
        <v>105</v>
      </c>
      <c r="U1362" s="34" t="s">
        <v>393</v>
      </c>
      <c r="V1362" s="34" t="s">
        <v>10425</v>
      </c>
      <c r="W1362" s="34" t="s">
        <v>10429</v>
      </c>
      <c r="X1362" s="34" t="s">
        <v>10430</v>
      </c>
      <c r="Y1362" s="34" t="s">
        <v>989</v>
      </c>
      <c r="Z1362" s="34"/>
      <c r="AA1362" s="34"/>
      <c r="AB1362" s="34"/>
      <c r="AC1362" s="34"/>
      <c r="AD1362" s="34" t="s">
        <v>1640</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c r="BM1362" s="34" t="s">
        <v>101</v>
      </c>
      <c r="BN1362" s="34"/>
      <c r="BO1362" s="34"/>
      <c r="BP1362" s="34"/>
      <c r="BQ1362" s="34" t="s">
        <v>398</v>
      </c>
      <c r="BR1362" s="34" t="s">
        <v>399</v>
      </c>
      <c r="BS1362" s="34"/>
      <c r="BT1362" s="34"/>
      <c r="BU1362" s="34" t="s">
        <v>10431</v>
      </c>
    </row>
    <row r="1363" spans="1:73">
      <c r="A1363" s="34" t="s">
        <v>10432</v>
      </c>
      <c r="B1363" s="34" t="s">
        <v>10433</v>
      </c>
      <c r="C1363" s="34" t="s">
        <v>10434</v>
      </c>
      <c r="D1363" s="34" t="s">
        <v>120</v>
      </c>
      <c r="E1363" s="34" t="s">
        <v>10435</v>
      </c>
      <c r="F1363" s="34" t="s">
        <v>387</v>
      </c>
      <c r="G1363" s="34" t="s">
        <v>387</v>
      </c>
      <c r="H1363" s="34" t="s">
        <v>389</v>
      </c>
      <c r="I1363" s="34" t="s">
        <v>389</v>
      </c>
      <c r="J1363" s="34" t="s">
        <v>387</v>
      </c>
      <c r="K1363" s="34" t="s">
        <v>389</v>
      </c>
      <c r="L1363" s="34" t="s">
        <v>387</v>
      </c>
      <c r="M1363" s="34" t="s">
        <v>389</v>
      </c>
      <c r="N1363" s="34" t="s">
        <v>387</v>
      </c>
      <c r="O1363" s="34"/>
      <c r="P1363" s="34" t="s">
        <v>10436</v>
      </c>
      <c r="Q1363" s="34"/>
      <c r="R1363" s="35"/>
      <c r="S1363" s="34"/>
      <c r="T1363" s="34" t="s">
        <v>105</v>
      </c>
      <c r="U1363" s="34" t="s">
        <v>393</v>
      </c>
      <c r="V1363" s="34" t="s">
        <v>10432</v>
      </c>
      <c r="W1363" s="34" t="s">
        <v>10437</v>
      </c>
      <c r="X1363" s="34" t="s">
        <v>395</v>
      </c>
      <c r="Y1363" s="34" t="s">
        <v>989</v>
      </c>
      <c r="Z1363" s="34"/>
      <c r="AA1363" s="34"/>
      <c r="AB1363" s="34"/>
      <c r="AC1363" s="34"/>
      <c r="AD1363" s="34" t="s">
        <v>1497</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c r="BM1363" s="34" t="s">
        <v>101</v>
      </c>
      <c r="BN1363" s="34"/>
      <c r="BO1363" s="34"/>
      <c r="BP1363" s="34"/>
      <c r="BQ1363" s="34" t="s">
        <v>398</v>
      </c>
      <c r="BR1363" s="34" t="s">
        <v>399</v>
      </c>
      <c r="BS1363" s="34"/>
      <c r="BT1363" s="34"/>
      <c r="BU1363" s="34" t="s">
        <v>10438</v>
      </c>
    </row>
    <row r="1364" spans="1:73">
      <c r="A1364" s="34" t="s">
        <v>10439</v>
      </c>
      <c r="B1364" s="34" t="s">
        <v>10440</v>
      </c>
      <c r="C1364" s="34" t="s">
        <v>10441</v>
      </c>
      <c r="D1364" s="34" t="s">
        <v>2973</v>
      </c>
      <c r="E1364" s="34" t="s">
        <v>2973</v>
      </c>
      <c r="F1364" s="34" t="s">
        <v>387</v>
      </c>
      <c r="G1364" s="34" t="s">
        <v>387</v>
      </c>
      <c r="H1364" s="34" t="s">
        <v>389</v>
      </c>
      <c r="I1364" s="34" t="s">
        <v>389</v>
      </c>
      <c r="J1364" s="34" t="s">
        <v>387</v>
      </c>
      <c r="K1364" s="34" t="s">
        <v>389</v>
      </c>
      <c r="L1364" s="34" t="s">
        <v>387</v>
      </c>
      <c r="M1364" s="34" t="s">
        <v>389</v>
      </c>
      <c r="N1364" s="34" t="s">
        <v>387</v>
      </c>
      <c r="O1364" s="34"/>
      <c r="P1364" s="34" t="s">
        <v>10442</v>
      </c>
      <c r="Q1364" s="34"/>
      <c r="R1364" s="35"/>
      <c r="S1364" s="34"/>
      <c r="T1364" s="34" t="s">
        <v>105</v>
      </c>
      <c r="U1364" s="34" t="s">
        <v>393</v>
      </c>
      <c r="V1364" s="34" t="s">
        <v>10439</v>
      </c>
      <c r="W1364" s="34" t="s">
        <v>10443</v>
      </c>
      <c r="X1364" s="34" t="s">
        <v>10444</v>
      </c>
      <c r="Y1364" s="34" t="s">
        <v>989</v>
      </c>
      <c r="Z1364" s="34"/>
      <c r="AA1364" s="34"/>
      <c r="AB1364" s="34"/>
      <c r="AC1364" s="34"/>
      <c r="AD1364" s="34" t="s">
        <v>1640</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c r="BM1364" s="34" t="s">
        <v>101</v>
      </c>
      <c r="BN1364" s="34"/>
      <c r="BO1364" s="34"/>
      <c r="BP1364" s="34"/>
      <c r="BQ1364" s="34" t="s">
        <v>398</v>
      </c>
      <c r="BR1364" s="34" t="s">
        <v>399</v>
      </c>
      <c r="BS1364" s="34"/>
      <c r="BT1364" s="34"/>
      <c r="BU1364" s="34" t="s">
        <v>10445</v>
      </c>
    </row>
    <row r="1365" spans="1:73">
      <c r="A1365" s="34" t="s">
        <v>10446</v>
      </c>
      <c r="B1365" s="34" t="s">
        <v>10447</v>
      </c>
      <c r="C1365" s="34" t="s">
        <v>10448</v>
      </c>
      <c r="D1365" s="34" t="s">
        <v>10449</v>
      </c>
      <c r="E1365" s="34" t="s">
        <v>10449</v>
      </c>
      <c r="F1365" s="34" t="s">
        <v>387</v>
      </c>
      <c r="G1365" s="34" t="s">
        <v>387</v>
      </c>
      <c r="H1365" s="34" t="s">
        <v>389</v>
      </c>
      <c r="I1365" s="34" t="s">
        <v>389</v>
      </c>
      <c r="J1365" s="34" t="s">
        <v>387</v>
      </c>
      <c r="K1365" s="34" t="s">
        <v>389</v>
      </c>
      <c r="L1365" s="34" t="s">
        <v>387</v>
      </c>
      <c r="M1365" s="34" t="s">
        <v>389</v>
      </c>
      <c r="N1365" s="34" t="s">
        <v>387</v>
      </c>
      <c r="O1365" s="34"/>
      <c r="P1365" s="34" t="s">
        <v>10450</v>
      </c>
      <c r="Q1365" s="34"/>
      <c r="R1365" s="35"/>
      <c r="S1365" s="34"/>
      <c r="T1365" s="34" t="s">
        <v>105</v>
      </c>
      <c r="U1365" s="34" t="s">
        <v>393</v>
      </c>
      <c r="V1365" s="34" t="s">
        <v>10446</v>
      </c>
      <c r="W1365" s="34"/>
      <c r="X1365" s="34" t="s">
        <v>395</v>
      </c>
      <c r="Y1365" s="34"/>
      <c r="Z1365" s="34"/>
      <c r="AA1365" s="34"/>
      <c r="AB1365" s="34"/>
      <c r="AC1365" s="34"/>
      <c r="AD1365" s="34" t="s">
        <v>1640</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c r="BM1365" s="34" t="s">
        <v>101</v>
      </c>
      <c r="BN1365" s="34"/>
      <c r="BO1365" s="34"/>
      <c r="BP1365" s="34"/>
      <c r="BQ1365" s="34" t="s">
        <v>398</v>
      </c>
      <c r="BR1365" s="34" t="s">
        <v>399</v>
      </c>
      <c r="BS1365" s="34"/>
      <c r="BT1365" s="34"/>
      <c r="BU1365" s="34" t="s">
        <v>10451</v>
      </c>
    </row>
    <row r="1366" spans="1:73">
      <c r="A1366" s="34" t="s">
        <v>10452</v>
      </c>
      <c r="B1366" s="34" t="s">
        <v>10453</v>
      </c>
      <c r="C1366" s="34" t="s">
        <v>10454</v>
      </c>
      <c r="D1366" s="34" t="s">
        <v>10455</v>
      </c>
      <c r="E1366" s="34" t="s">
        <v>10456</v>
      </c>
      <c r="F1366" s="34" t="s">
        <v>387</v>
      </c>
      <c r="G1366" s="34" t="s">
        <v>387</v>
      </c>
      <c r="H1366" s="34" t="s">
        <v>996</v>
      </c>
      <c r="I1366" s="37" t="s">
        <v>102</v>
      </c>
      <c r="J1366" s="37" t="s">
        <v>101</v>
      </c>
      <c r="K1366" s="34" t="s">
        <v>389</v>
      </c>
      <c r="L1366" s="34" t="s">
        <v>387</v>
      </c>
      <c r="M1366" s="34" t="s">
        <v>389</v>
      </c>
      <c r="N1366" s="34" t="s">
        <v>101</v>
      </c>
      <c r="O1366" s="34"/>
      <c r="P1366" s="34" t="s">
        <v>10457</v>
      </c>
      <c r="Q1366" s="34"/>
      <c r="R1366" s="35"/>
      <c r="S1366" s="34"/>
      <c r="T1366" s="34" t="s">
        <v>105</v>
      </c>
      <c r="U1366" s="34" t="s">
        <v>393</v>
      </c>
      <c r="V1366" s="34" t="s">
        <v>10452</v>
      </c>
      <c r="W1366" s="34" t="s">
        <v>10458</v>
      </c>
      <c r="X1366" s="34" t="s">
        <v>10459</v>
      </c>
      <c r="Y1366" s="34" t="s">
        <v>989</v>
      </c>
      <c r="Z1366" s="34"/>
      <c r="AA1366" s="34"/>
      <c r="AB1366" s="34"/>
      <c r="AC1366" s="34"/>
      <c r="AD1366" s="34" t="s">
        <v>9277</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c r="BM1366" s="34" t="s">
        <v>101</v>
      </c>
      <c r="BN1366" s="34"/>
      <c r="BO1366" s="34"/>
      <c r="BP1366" s="34"/>
      <c r="BQ1366" s="34" t="s">
        <v>398</v>
      </c>
      <c r="BR1366" s="34" t="s">
        <v>399</v>
      </c>
      <c r="BS1366" s="34"/>
      <c r="BT1366" s="34"/>
      <c r="BU1366" s="34" t="s">
        <v>10460</v>
      </c>
    </row>
    <row r="1367" spans="1:73">
      <c r="A1367" s="34" t="s">
        <v>10461</v>
      </c>
      <c r="B1367" s="34" t="s">
        <v>10462</v>
      </c>
      <c r="C1367" s="34" t="s">
        <v>10462</v>
      </c>
      <c r="D1367" s="34" t="s">
        <v>10455</v>
      </c>
      <c r="E1367" s="34" t="s">
        <v>5327</v>
      </c>
      <c r="F1367" s="34" t="s">
        <v>387</v>
      </c>
      <c r="G1367" s="34" t="s">
        <v>387</v>
      </c>
      <c r="H1367" s="34" t="s">
        <v>389</v>
      </c>
      <c r="I1367" s="34" t="s">
        <v>389</v>
      </c>
      <c r="J1367" s="34" t="s">
        <v>387</v>
      </c>
      <c r="K1367" s="34" t="s">
        <v>389</v>
      </c>
      <c r="L1367" s="34" t="s">
        <v>387</v>
      </c>
      <c r="M1367" s="34" t="s">
        <v>389</v>
      </c>
      <c r="N1367" s="34" t="s">
        <v>387</v>
      </c>
      <c r="O1367" s="34"/>
      <c r="P1367" s="34" t="s">
        <v>10463</v>
      </c>
      <c r="Q1367" s="34"/>
      <c r="R1367" s="35"/>
      <c r="S1367" s="34"/>
      <c r="T1367" s="34" t="s">
        <v>105</v>
      </c>
      <c r="U1367" s="34" t="s">
        <v>393</v>
      </c>
      <c r="V1367" s="34" t="s">
        <v>10461</v>
      </c>
      <c r="W1367" s="34" t="s">
        <v>10464</v>
      </c>
      <c r="X1367" s="34" t="s">
        <v>395</v>
      </c>
      <c r="Y1367" s="34" t="s">
        <v>989</v>
      </c>
      <c r="Z1367" s="34"/>
      <c r="AA1367" s="34"/>
      <c r="AB1367" s="34"/>
      <c r="AC1367" s="34"/>
      <c r="AD1367" s="34" t="s">
        <v>1497</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c r="BM1367" s="34" t="s">
        <v>101</v>
      </c>
      <c r="BN1367" s="34"/>
      <c r="BO1367" s="34"/>
      <c r="BP1367" s="34"/>
      <c r="BQ1367" s="34" t="s">
        <v>398</v>
      </c>
      <c r="BR1367" s="34" t="s">
        <v>399</v>
      </c>
      <c r="BS1367" s="34"/>
      <c r="BT1367" s="34"/>
      <c r="BU1367" s="34" t="s">
        <v>10465</v>
      </c>
    </row>
    <row r="1368" spans="1:73">
      <c r="A1368" s="34" t="s">
        <v>10466</v>
      </c>
      <c r="B1368" s="34" t="s">
        <v>10467</v>
      </c>
      <c r="C1368" s="34" t="s">
        <v>10468</v>
      </c>
      <c r="D1368" s="34" t="s">
        <v>7484</v>
      </c>
      <c r="E1368" s="34" t="s">
        <v>10469</v>
      </c>
      <c r="F1368" s="34" t="s">
        <v>387</v>
      </c>
      <c r="G1368" s="34" t="s">
        <v>387</v>
      </c>
      <c r="H1368" s="34" t="s">
        <v>996</v>
      </c>
      <c r="I1368" s="37" t="s">
        <v>102</v>
      </c>
      <c r="J1368" s="37" t="s">
        <v>101</v>
      </c>
      <c r="K1368" s="34" t="s">
        <v>389</v>
      </c>
      <c r="L1368" s="34" t="s">
        <v>387</v>
      </c>
      <c r="M1368" s="34" t="s">
        <v>389</v>
      </c>
      <c r="N1368" s="34" t="s">
        <v>101</v>
      </c>
      <c r="O1368" s="34"/>
      <c r="P1368" s="34" t="s">
        <v>10470</v>
      </c>
      <c r="Q1368" s="34"/>
      <c r="R1368" s="35"/>
      <c r="S1368" s="34"/>
      <c r="T1368" s="34" t="s">
        <v>105</v>
      </c>
      <c r="U1368" s="34" t="s">
        <v>393</v>
      </c>
      <c r="V1368" s="34" t="s">
        <v>10466</v>
      </c>
      <c r="W1368" s="34" t="s">
        <v>10471</v>
      </c>
      <c r="X1368" s="34" t="s">
        <v>10472</v>
      </c>
      <c r="Y1368" s="34" t="s">
        <v>989</v>
      </c>
      <c r="Z1368" s="34"/>
      <c r="AA1368" s="34"/>
      <c r="AB1368" s="34"/>
      <c r="AC1368" s="34"/>
      <c r="AD1368" s="34" t="s">
        <v>9277</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c r="BM1368" s="34" t="s">
        <v>101</v>
      </c>
      <c r="BN1368" s="34"/>
      <c r="BO1368" s="34"/>
      <c r="BP1368" s="34"/>
      <c r="BQ1368" s="34" t="s">
        <v>398</v>
      </c>
      <c r="BR1368" s="34" t="s">
        <v>399</v>
      </c>
      <c r="BS1368" s="34"/>
      <c r="BT1368" s="34"/>
      <c r="BU1368" s="34" t="s">
        <v>10473</v>
      </c>
    </row>
    <row r="1369" spans="1:73">
      <c r="A1369" s="34" t="s">
        <v>10474</v>
      </c>
      <c r="B1369" s="34" t="s">
        <v>10475</v>
      </c>
      <c r="C1369" s="34" t="s">
        <v>10476</v>
      </c>
      <c r="D1369" s="34" t="s">
        <v>7484</v>
      </c>
      <c r="E1369" s="34" t="s">
        <v>7484</v>
      </c>
      <c r="F1369" s="34" t="s">
        <v>387</v>
      </c>
      <c r="G1369" s="34" t="s">
        <v>387</v>
      </c>
      <c r="H1369" s="34" t="s">
        <v>389</v>
      </c>
      <c r="I1369" s="34" t="s">
        <v>389</v>
      </c>
      <c r="J1369" s="34" t="s">
        <v>387</v>
      </c>
      <c r="K1369" s="34" t="s">
        <v>389</v>
      </c>
      <c r="L1369" s="34" t="s">
        <v>387</v>
      </c>
      <c r="M1369" s="34" t="s">
        <v>389</v>
      </c>
      <c r="N1369" s="34" t="s">
        <v>387</v>
      </c>
      <c r="O1369" s="34"/>
      <c r="P1369" s="34" t="s">
        <v>10477</v>
      </c>
      <c r="Q1369" s="34"/>
      <c r="R1369" s="35"/>
      <c r="S1369" s="34"/>
      <c r="T1369" s="34" t="s">
        <v>105</v>
      </c>
      <c r="U1369" s="34" t="s">
        <v>393</v>
      </c>
      <c r="V1369" s="34" t="s">
        <v>10474</v>
      </c>
      <c r="W1369" s="34" t="s">
        <v>10478</v>
      </c>
      <c r="X1369" s="34" t="s">
        <v>395</v>
      </c>
      <c r="Y1369" s="34" t="s">
        <v>989</v>
      </c>
      <c r="Z1369" s="34"/>
      <c r="AA1369" s="34"/>
      <c r="AB1369" s="34"/>
      <c r="AC1369" s="34"/>
      <c r="AD1369" s="34" t="s">
        <v>1497</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c r="BM1369" s="34" t="s">
        <v>101</v>
      </c>
      <c r="BN1369" s="34"/>
      <c r="BO1369" s="34"/>
      <c r="BP1369" s="34"/>
      <c r="BQ1369" s="34" t="s">
        <v>398</v>
      </c>
      <c r="BR1369" s="34" t="s">
        <v>399</v>
      </c>
      <c r="BS1369" s="34"/>
      <c r="BT1369" s="34"/>
      <c r="BU1369" s="34" t="s">
        <v>10479</v>
      </c>
    </row>
    <row r="1370" spans="1:73">
      <c r="A1370" s="34" t="s">
        <v>10480</v>
      </c>
      <c r="B1370" s="34" t="s">
        <v>10481</v>
      </c>
      <c r="C1370" s="34" t="s">
        <v>10482</v>
      </c>
      <c r="D1370" s="34" t="s">
        <v>2599</v>
      </c>
      <c r="E1370" s="34" t="s">
        <v>10469</v>
      </c>
      <c r="F1370" s="34" t="s">
        <v>387</v>
      </c>
      <c r="G1370" s="34" t="s">
        <v>387</v>
      </c>
      <c r="H1370" s="34" t="s">
        <v>996</v>
      </c>
      <c r="I1370" s="37" t="s">
        <v>102</v>
      </c>
      <c r="J1370" s="37" t="s">
        <v>101</v>
      </c>
      <c r="K1370" s="34" t="s">
        <v>389</v>
      </c>
      <c r="L1370" s="34" t="s">
        <v>387</v>
      </c>
      <c r="M1370" s="34" t="s">
        <v>389</v>
      </c>
      <c r="N1370" s="34" t="s">
        <v>101</v>
      </c>
      <c r="O1370" s="34"/>
      <c r="P1370" s="34" t="s">
        <v>10483</v>
      </c>
      <c r="Q1370" s="34"/>
      <c r="R1370" s="35"/>
      <c r="S1370" s="34"/>
      <c r="T1370" s="34" t="s">
        <v>105</v>
      </c>
      <c r="U1370" s="34" t="s">
        <v>393</v>
      </c>
      <c r="V1370" s="34" t="s">
        <v>10480</v>
      </c>
      <c r="W1370" s="34" t="s">
        <v>10484</v>
      </c>
      <c r="X1370" s="34" t="s">
        <v>10485</v>
      </c>
      <c r="Y1370" s="34" t="s">
        <v>989</v>
      </c>
      <c r="Z1370" s="34"/>
      <c r="AA1370" s="34"/>
      <c r="AB1370" s="34"/>
      <c r="AC1370" s="34"/>
      <c r="AD1370" s="34" t="s">
        <v>9277</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c r="BM1370" s="34" t="s">
        <v>101</v>
      </c>
      <c r="BN1370" s="34"/>
      <c r="BO1370" s="34"/>
      <c r="BP1370" s="34"/>
      <c r="BQ1370" s="34" t="s">
        <v>398</v>
      </c>
      <c r="BR1370" s="34" t="s">
        <v>399</v>
      </c>
      <c r="BS1370" s="34"/>
      <c r="BT1370" s="34"/>
      <c r="BU1370" s="34" t="s">
        <v>10486</v>
      </c>
    </row>
    <row r="1371" spans="1:73">
      <c r="A1371" s="34" t="s">
        <v>10487</v>
      </c>
      <c r="B1371" s="34" t="s">
        <v>10488</v>
      </c>
      <c r="C1371" s="34" t="s">
        <v>10489</v>
      </c>
      <c r="D1371" s="34" t="s">
        <v>2599</v>
      </c>
      <c r="E1371" s="34" t="s">
        <v>10490</v>
      </c>
      <c r="F1371" s="34" t="s">
        <v>387</v>
      </c>
      <c r="G1371" s="34" t="s">
        <v>387</v>
      </c>
      <c r="H1371" s="34" t="s">
        <v>389</v>
      </c>
      <c r="I1371" s="34" t="s">
        <v>389</v>
      </c>
      <c r="J1371" s="34" t="s">
        <v>387</v>
      </c>
      <c r="K1371" s="34" t="s">
        <v>389</v>
      </c>
      <c r="L1371" s="34" t="s">
        <v>387</v>
      </c>
      <c r="M1371" s="34" t="s">
        <v>389</v>
      </c>
      <c r="N1371" s="34" t="s">
        <v>387</v>
      </c>
      <c r="O1371" s="34"/>
      <c r="P1371" s="34" t="s">
        <v>10491</v>
      </c>
      <c r="Q1371" s="34"/>
      <c r="R1371" s="35"/>
      <c r="S1371" s="34"/>
      <c r="T1371" s="34" t="s">
        <v>105</v>
      </c>
      <c r="U1371" s="34" t="s">
        <v>393</v>
      </c>
      <c r="V1371" s="34" t="s">
        <v>10487</v>
      </c>
      <c r="W1371" s="34" t="s">
        <v>10492</v>
      </c>
      <c r="X1371" s="34" t="s">
        <v>395</v>
      </c>
      <c r="Y1371" s="34" t="s">
        <v>989</v>
      </c>
      <c r="Z1371" s="34"/>
      <c r="AA1371" s="34"/>
      <c r="AB1371" s="34"/>
      <c r="AC1371" s="34"/>
      <c r="AD1371" s="34" t="s">
        <v>1497</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c r="BM1371" s="34" t="s">
        <v>101</v>
      </c>
      <c r="BN1371" s="34"/>
      <c r="BO1371" s="34"/>
      <c r="BP1371" s="34"/>
      <c r="BQ1371" s="34" t="s">
        <v>398</v>
      </c>
      <c r="BR1371" s="34" t="s">
        <v>399</v>
      </c>
      <c r="BS1371" s="34"/>
      <c r="BT1371" s="34"/>
      <c r="BU1371" s="34" t="s">
        <v>10493</v>
      </c>
    </row>
    <row r="1372" spans="1:73">
      <c r="A1372" s="34" t="s">
        <v>10494</v>
      </c>
      <c r="B1372" s="34" t="s">
        <v>10495</v>
      </c>
      <c r="C1372" s="34" t="s">
        <v>10496</v>
      </c>
      <c r="D1372" s="34" t="s">
        <v>2599</v>
      </c>
      <c r="E1372" s="34" t="s">
        <v>10469</v>
      </c>
      <c r="F1372" s="34" t="s">
        <v>387</v>
      </c>
      <c r="G1372" s="34" t="s">
        <v>387</v>
      </c>
      <c r="H1372" s="34" t="s">
        <v>996</v>
      </c>
      <c r="I1372" s="37" t="s">
        <v>102</v>
      </c>
      <c r="J1372" s="37" t="s">
        <v>101</v>
      </c>
      <c r="K1372" s="34" t="s">
        <v>389</v>
      </c>
      <c r="L1372" s="34" t="s">
        <v>387</v>
      </c>
      <c r="M1372" s="34" t="s">
        <v>389</v>
      </c>
      <c r="N1372" s="34" t="s">
        <v>101</v>
      </c>
      <c r="O1372" s="34"/>
      <c r="P1372" s="34" t="s">
        <v>10497</v>
      </c>
      <c r="Q1372" s="34"/>
      <c r="R1372" s="35"/>
      <c r="S1372" s="34"/>
      <c r="T1372" s="34" t="s">
        <v>105</v>
      </c>
      <c r="U1372" s="34" t="s">
        <v>393</v>
      </c>
      <c r="V1372" s="34" t="s">
        <v>10494</v>
      </c>
      <c r="W1372" s="34" t="s">
        <v>10498</v>
      </c>
      <c r="X1372" s="34" t="s">
        <v>10499</v>
      </c>
      <c r="Y1372" s="34" t="s">
        <v>989</v>
      </c>
      <c r="Z1372" s="34"/>
      <c r="AA1372" s="34"/>
      <c r="AB1372" s="34"/>
      <c r="AC1372" s="34"/>
      <c r="AD1372" s="34" t="s">
        <v>9277</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c r="BM1372" s="34" t="s">
        <v>101</v>
      </c>
      <c r="BN1372" s="34"/>
      <c r="BO1372" s="34"/>
      <c r="BP1372" s="34"/>
      <c r="BQ1372" s="34" t="s">
        <v>398</v>
      </c>
      <c r="BR1372" s="34" t="s">
        <v>399</v>
      </c>
      <c r="BS1372" s="34"/>
      <c r="BT1372" s="34"/>
      <c r="BU1372" s="34" t="s">
        <v>10500</v>
      </c>
    </row>
    <row r="1373" spans="1:73">
      <c r="A1373" s="34" t="s">
        <v>10501</v>
      </c>
      <c r="B1373" s="34" t="s">
        <v>10502</v>
      </c>
      <c r="C1373" s="34" t="s">
        <v>10503</v>
      </c>
      <c r="D1373" s="34" t="s">
        <v>2599</v>
      </c>
      <c r="E1373" s="34" t="s">
        <v>10490</v>
      </c>
      <c r="F1373" s="34" t="s">
        <v>387</v>
      </c>
      <c r="G1373" s="34" t="s">
        <v>387</v>
      </c>
      <c r="H1373" s="34" t="s">
        <v>389</v>
      </c>
      <c r="I1373" s="34" t="s">
        <v>389</v>
      </c>
      <c r="J1373" s="34" t="s">
        <v>387</v>
      </c>
      <c r="K1373" s="34" t="s">
        <v>389</v>
      </c>
      <c r="L1373" s="34" t="s">
        <v>387</v>
      </c>
      <c r="M1373" s="34" t="s">
        <v>389</v>
      </c>
      <c r="N1373" s="34" t="s">
        <v>387</v>
      </c>
      <c r="O1373" s="34"/>
      <c r="P1373" s="34" t="s">
        <v>10504</v>
      </c>
      <c r="Q1373" s="34"/>
      <c r="R1373" s="35"/>
      <c r="S1373" s="34"/>
      <c r="T1373" s="34" t="s">
        <v>105</v>
      </c>
      <c r="U1373" s="34" t="s">
        <v>393</v>
      </c>
      <c r="V1373" s="34" t="s">
        <v>10501</v>
      </c>
      <c r="W1373" s="34" t="s">
        <v>10505</v>
      </c>
      <c r="X1373" s="34" t="s">
        <v>395</v>
      </c>
      <c r="Y1373" s="34" t="s">
        <v>989</v>
      </c>
      <c r="Z1373" s="34"/>
      <c r="AA1373" s="34"/>
      <c r="AB1373" s="34"/>
      <c r="AC1373" s="34"/>
      <c r="AD1373" s="34" t="s">
        <v>1497</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c r="BM1373" s="34" t="s">
        <v>101</v>
      </c>
      <c r="BN1373" s="34"/>
      <c r="BO1373" s="34"/>
      <c r="BP1373" s="34"/>
      <c r="BQ1373" s="34" t="s">
        <v>398</v>
      </c>
      <c r="BR1373" s="34" t="s">
        <v>399</v>
      </c>
      <c r="BS1373" s="34"/>
      <c r="BT1373" s="34"/>
      <c r="BU1373" s="34" t="s">
        <v>10506</v>
      </c>
    </row>
    <row r="1374" spans="1:73">
      <c r="A1374" s="34" t="s">
        <v>10507</v>
      </c>
      <c r="B1374" s="34" t="s">
        <v>10508</v>
      </c>
      <c r="C1374" s="34" t="s">
        <v>10509</v>
      </c>
      <c r="D1374" s="34" t="s">
        <v>10510</v>
      </c>
      <c r="E1374" s="34" t="s">
        <v>10510</v>
      </c>
      <c r="F1374" s="34" t="s">
        <v>387</v>
      </c>
      <c r="G1374" s="34" t="s">
        <v>387</v>
      </c>
      <c r="H1374" s="34" t="s">
        <v>996</v>
      </c>
      <c r="I1374" s="37" t="s">
        <v>102</v>
      </c>
      <c r="J1374" s="37" t="s">
        <v>101</v>
      </c>
      <c r="K1374" s="34" t="s">
        <v>389</v>
      </c>
      <c r="L1374" s="34" t="s">
        <v>387</v>
      </c>
      <c r="M1374" s="34" t="s">
        <v>389</v>
      </c>
      <c r="N1374" s="34" t="s">
        <v>101</v>
      </c>
      <c r="O1374" s="34"/>
      <c r="P1374" s="34" t="s">
        <v>10511</v>
      </c>
      <c r="Q1374" s="34"/>
      <c r="R1374" s="35"/>
      <c r="S1374" s="34"/>
      <c r="T1374" s="34" t="s">
        <v>105</v>
      </c>
      <c r="U1374" s="34" t="s">
        <v>393</v>
      </c>
      <c r="V1374" s="34" t="s">
        <v>10507</v>
      </c>
      <c r="W1374" s="34" t="s">
        <v>10512</v>
      </c>
      <c r="X1374" s="34" t="s">
        <v>10513</v>
      </c>
      <c r="Y1374" s="34" t="s">
        <v>989</v>
      </c>
      <c r="Z1374" s="34"/>
      <c r="AA1374" s="34"/>
      <c r="AB1374" s="34"/>
      <c r="AC1374" s="34"/>
      <c r="AD1374" s="34" t="s">
        <v>1640</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c r="BM1374" s="34" t="s">
        <v>101</v>
      </c>
      <c r="BN1374" s="34"/>
      <c r="BO1374" s="34"/>
      <c r="BP1374" s="34"/>
      <c r="BQ1374" s="34" t="s">
        <v>398</v>
      </c>
      <c r="BR1374" s="34" t="s">
        <v>399</v>
      </c>
      <c r="BS1374" s="34"/>
      <c r="BT1374" s="34"/>
      <c r="BU1374" s="34" t="s">
        <v>10514</v>
      </c>
    </row>
    <row r="1375" spans="1:73">
      <c r="A1375" s="34" t="s">
        <v>10515</v>
      </c>
      <c r="B1375" s="34" t="s">
        <v>10516</v>
      </c>
      <c r="C1375" s="34" t="s">
        <v>10517</v>
      </c>
      <c r="D1375" s="34" t="s">
        <v>8202</v>
      </c>
      <c r="E1375" s="34" t="s">
        <v>8202</v>
      </c>
      <c r="F1375" s="34" t="s">
        <v>387</v>
      </c>
      <c r="G1375" s="34" t="s">
        <v>387</v>
      </c>
      <c r="H1375" s="34" t="s">
        <v>996</v>
      </c>
      <c r="I1375" s="37" t="s">
        <v>102</v>
      </c>
      <c r="J1375" s="37" t="s">
        <v>101</v>
      </c>
      <c r="K1375" s="34" t="s">
        <v>389</v>
      </c>
      <c r="L1375" s="34" t="s">
        <v>387</v>
      </c>
      <c r="M1375" s="34" t="s">
        <v>389</v>
      </c>
      <c r="N1375" s="34" t="s">
        <v>101</v>
      </c>
      <c r="O1375" s="34"/>
      <c r="P1375" s="34" t="s">
        <v>10518</v>
      </c>
      <c r="Q1375" s="34"/>
      <c r="R1375" s="35"/>
      <c r="S1375" s="34"/>
      <c r="T1375" s="34" t="s">
        <v>105</v>
      </c>
      <c r="U1375" s="34" t="s">
        <v>393</v>
      </c>
      <c r="V1375" s="34" t="s">
        <v>10515</v>
      </c>
      <c r="W1375" s="34" t="s">
        <v>10519</v>
      </c>
      <c r="X1375" s="34" t="s">
        <v>10520</v>
      </c>
      <c r="Y1375" s="34" t="s">
        <v>989</v>
      </c>
      <c r="Z1375" s="34"/>
      <c r="AA1375" s="34"/>
      <c r="AB1375" s="34"/>
      <c r="AC1375" s="34"/>
      <c r="AD1375" s="34" t="s">
        <v>9277</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c r="BM1375" s="34" t="s">
        <v>101</v>
      </c>
      <c r="BN1375" s="34"/>
      <c r="BO1375" s="34"/>
      <c r="BP1375" s="34"/>
      <c r="BQ1375" s="34" t="s">
        <v>398</v>
      </c>
      <c r="BR1375" s="34" t="s">
        <v>399</v>
      </c>
      <c r="BS1375" s="34"/>
      <c r="BT1375" s="34"/>
      <c r="BU1375" s="34" t="s">
        <v>10521</v>
      </c>
    </row>
    <row r="1376" spans="1:73">
      <c r="A1376" s="34" t="s">
        <v>10522</v>
      </c>
      <c r="B1376" s="34" t="s">
        <v>10523</v>
      </c>
      <c r="C1376" s="34" t="s">
        <v>10517</v>
      </c>
      <c r="D1376" s="34" t="s">
        <v>8202</v>
      </c>
      <c r="E1376" s="34" t="s">
        <v>8202</v>
      </c>
      <c r="F1376" s="34" t="s">
        <v>387</v>
      </c>
      <c r="G1376" s="34" t="s">
        <v>387</v>
      </c>
      <c r="H1376" s="34" t="s">
        <v>996</v>
      </c>
      <c r="I1376" s="37" t="s">
        <v>102</v>
      </c>
      <c r="J1376" s="37" t="s">
        <v>101</v>
      </c>
      <c r="K1376" s="34" t="s">
        <v>389</v>
      </c>
      <c r="L1376" s="34" t="s">
        <v>387</v>
      </c>
      <c r="M1376" s="34" t="s">
        <v>389</v>
      </c>
      <c r="N1376" s="34" t="s">
        <v>101</v>
      </c>
      <c r="O1376" s="34"/>
      <c r="P1376" s="34" t="s">
        <v>10524</v>
      </c>
      <c r="Q1376" s="34"/>
      <c r="R1376" s="35"/>
      <c r="S1376" s="34"/>
      <c r="T1376" s="34" t="s">
        <v>105</v>
      </c>
      <c r="U1376" s="34" t="s">
        <v>393</v>
      </c>
      <c r="V1376" s="34" t="s">
        <v>10522</v>
      </c>
      <c r="W1376" s="34" t="s">
        <v>10525</v>
      </c>
      <c r="X1376" s="34" t="s">
        <v>10526</v>
      </c>
      <c r="Y1376" s="34" t="s">
        <v>989</v>
      </c>
      <c r="Z1376" s="34"/>
      <c r="AA1376" s="34"/>
      <c r="AB1376" s="34"/>
      <c r="AC1376" s="34"/>
      <c r="AD1376" s="34" t="s">
        <v>9277</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c r="BM1376" s="34" t="s">
        <v>101</v>
      </c>
      <c r="BN1376" s="34"/>
      <c r="BO1376" s="34"/>
      <c r="BP1376" s="34"/>
      <c r="BQ1376" s="34" t="s">
        <v>398</v>
      </c>
      <c r="BR1376" s="34" t="s">
        <v>399</v>
      </c>
      <c r="BS1376" s="34"/>
      <c r="BT1376" s="34"/>
      <c r="BU1376" s="34" t="s">
        <v>10527</v>
      </c>
    </row>
    <row r="1377" spans="1:73">
      <c r="A1377" s="34" t="s">
        <v>10528</v>
      </c>
      <c r="B1377" s="34" t="s">
        <v>10529</v>
      </c>
      <c r="C1377" s="34" t="s">
        <v>10517</v>
      </c>
      <c r="D1377" s="34" t="s">
        <v>8202</v>
      </c>
      <c r="E1377" s="34" t="s">
        <v>8202</v>
      </c>
      <c r="F1377" s="34" t="s">
        <v>387</v>
      </c>
      <c r="G1377" s="34" t="s">
        <v>387</v>
      </c>
      <c r="H1377" s="34" t="s">
        <v>996</v>
      </c>
      <c r="I1377" s="37" t="s">
        <v>102</v>
      </c>
      <c r="J1377" s="37" t="s">
        <v>101</v>
      </c>
      <c r="K1377" s="34" t="s">
        <v>389</v>
      </c>
      <c r="L1377" s="34" t="s">
        <v>387</v>
      </c>
      <c r="M1377" s="34" t="s">
        <v>389</v>
      </c>
      <c r="N1377" s="34" t="s">
        <v>101</v>
      </c>
      <c r="O1377" s="34"/>
      <c r="P1377" s="34" t="s">
        <v>10530</v>
      </c>
      <c r="Q1377" s="34"/>
      <c r="R1377" s="35"/>
      <c r="S1377" s="34"/>
      <c r="T1377" s="34" t="s">
        <v>105</v>
      </c>
      <c r="U1377" s="34" t="s">
        <v>393</v>
      </c>
      <c r="V1377" s="34" t="s">
        <v>10528</v>
      </c>
      <c r="W1377" s="34" t="s">
        <v>10531</v>
      </c>
      <c r="X1377" s="34" t="s">
        <v>10532</v>
      </c>
      <c r="Y1377" s="34" t="s">
        <v>989</v>
      </c>
      <c r="Z1377" s="34"/>
      <c r="AA1377" s="34"/>
      <c r="AB1377" s="34"/>
      <c r="AC1377" s="34"/>
      <c r="AD1377" s="34" t="s">
        <v>9277</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c r="BM1377" s="34" t="s">
        <v>101</v>
      </c>
      <c r="BN1377" s="34"/>
      <c r="BO1377" s="34"/>
      <c r="BP1377" s="34"/>
      <c r="BQ1377" s="34" t="s">
        <v>398</v>
      </c>
      <c r="BR1377" s="34" t="s">
        <v>399</v>
      </c>
      <c r="BS1377" s="34"/>
      <c r="BT1377" s="34"/>
      <c r="BU1377" s="34" t="s">
        <v>10533</v>
      </c>
    </row>
    <row r="1378" spans="1:73">
      <c r="A1378" s="34" t="s">
        <v>10534</v>
      </c>
      <c r="B1378" s="34" t="s">
        <v>10535</v>
      </c>
      <c r="C1378" s="34" t="s">
        <v>10536</v>
      </c>
      <c r="D1378" s="34" t="s">
        <v>8202</v>
      </c>
      <c r="E1378" s="34" t="s">
        <v>8202</v>
      </c>
      <c r="F1378" s="34" t="s">
        <v>387</v>
      </c>
      <c r="G1378" s="34" t="s">
        <v>387</v>
      </c>
      <c r="H1378" s="34" t="s">
        <v>389</v>
      </c>
      <c r="I1378" s="34" t="s">
        <v>389</v>
      </c>
      <c r="J1378" s="34" t="s">
        <v>387</v>
      </c>
      <c r="K1378" s="34" t="s">
        <v>389</v>
      </c>
      <c r="L1378" s="34" t="s">
        <v>387</v>
      </c>
      <c r="M1378" s="34" t="s">
        <v>389</v>
      </c>
      <c r="N1378" s="34" t="s">
        <v>387</v>
      </c>
      <c r="O1378" s="34"/>
      <c r="P1378" s="34" t="s">
        <v>10537</v>
      </c>
      <c r="Q1378" s="34"/>
      <c r="R1378" s="35"/>
      <c r="S1378" s="34"/>
      <c r="T1378" s="34" t="s">
        <v>105</v>
      </c>
      <c r="U1378" s="34" t="s">
        <v>393</v>
      </c>
      <c r="V1378" s="34" t="s">
        <v>10534</v>
      </c>
      <c r="W1378" s="34" t="s">
        <v>10538</v>
      </c>
      <c r="X1378" s="34" t="s">
        <v>395</v>
      </c>
      <c r="Y1378" s="34" t="s">
        <v>989</v>
      </c>
      <c r="Z1378" s="34"/>
      <c r="AA1378" s="34"/>
      <c r="AB1378" s="34"/>
      <c r="AC1378" s="34"/>
      <c r="AD1378" s="34" t="s">
        <v>1497</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c r="BM1378" s="34" t="s">
        <v>101</v>
      </c>
      <c r="BN1378" s="34"/>
      <c r="BO1378" s="34"/>
      <c r="BP1378" s="34"/>
      <c r="BQ1378" s="34" t="s">
        <v>398</v>
      </c>
      <c r="BR1378" s="34" t="s">
        <v>399</v>
      </c>
      <c r="BS1378" s="34"/>
      <c r="BT1378" s="34"/>
      <c r="BU1378" s="34" t="s">
        <v>10539</v>
      </c>
    </row>
    <row r="1379" spans="1:73">
      <c r="A1379" s="34" t="s">
        <v>10540</v>
      </c>
      <c r="B1379" s="34" t="s">
        <v>10541</v>
      </c>
      <c r="C1379" s="34" t="s">
        <v>10517</v>
      </c>
      <c r="D1379" s="34" t="s">
        <v>8202</v>
      </c>
      <c r="E1379" s="34" t="s">
        <v>8202</v>
      </c>
      <c r="F1379" s="34" t="s">
        <v>387</v>
      </c>
      <c r="G1379" s="34" t="s">
        <v>387</v>
      </c>
      <c r="H1379" s="34" t="s">
        <v>996</v>
      </c>
      <c r="I1379" s="37" t="s">
        <v>102</v>
      </c>
      <c r="J1379" s="37" t="s">
        <v>101</v>
      </c>
      <c r="K1379" s="34" t="s">
        <v>389</v>
      </c>
      <c r="L1379" s="34" t="s">
        <v>387</v>
      </c>
      <c r="M1379" s="34" t="s">
        <v>389</v>
      </c>
      <c r="N1379" s="34" t="s">
        <v>101</v>
      </c>
      <c r="O1379" s="34"/>
      <c r="P1379" s="34" t="s">
        <v>10542</v>
      </c>
      <c r="Q1379" s="34"/>
      <c r="R1379" s="35"/>
      <c r="S1379" s="34"/>
      <c r="T1379" s="34" t="s">
        <v>105</v>
      </c>
      <c r="U1379" s="34" t="s">
        <v>393</v>
      </c>
      <c r="V1379" s="34" t="s">
        <v>10540</v>
      </c>
      <c r="W1379" s="34" t="s">
        <v>10543</v>
      </c>
      <c r="X1379" s="34" t="s">
        <v>10544</v>
      </c>
      <c r="Y1379" s="34" t="s">
        <v>989</v>
      </c>
      <c r="Z1379" s="34"/>
      <c r="AA1379" s="34"/>
      <c r="AB1379" s="34"/>
      <c r="AC1379" s="34"/>
      <c r="AD1379" s="34" t="s">
        <v>9277</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c r="BM1379" s="34" t="s">
        <v>101</v>
      </c>
      <c r="BN1379" s="34"/>
      <c r="BO1379" s="34"/>
      <c r="BP1379" s="34"/>
      <c r="BQ1379" s="34" t="s">
        <v>398</v>
      </c>
      <c r="BR1379" s="34" t="s">
        <v>399</v>
      </c>
      <c r="BS1379" s="34"/>
      <c r="BT1379" s="34"/>
      <c r="BU1379" s="34" t="s">
        <v>10545</v>
      </c>
    </row>
    <row r="1380" spans="1:73">
      <c r="A1380" s="34" t="s">
        <v>10546</v>
      </c>
      <c r="B1380" s="34" t="s">
        <v>10547</v>
      </c>
      <c r="C1380" s="34" t="s">
        <v>10517</v>
      </c>
      <c r="D1380" s="34" t="s">
        <v>8202</v>
      </c>
      <c r="E1380" s="34" t="s">
        <v>8202</v>
      </c>
      <c r="F1380" s="34" t="s">
        <v>387</v>
      </c>
      <c r="G1380" s="34" t="s">
        <v>387</v>
      </c>
      <c r="H1380" s="34" t="s">
        <v>996</v>
      </c>
      <c r="I1380" s="37" t="s">
        <v>102</v>
      </c>
      <c r="J1380" s="37" t="s">
        <v>101</v>
      </c>
      <c r="K1380" s="34" t="s">
        <v>389</v>
      </c>
      <c r="L1380" s="34" t="s">
        <v>387</v>
      </c>
      <c r="M1380" s="34" t="s">
        <v>389</v>
      </c>
      <c r="N1380" s="34" t="s">
        <v>101</v>
      </c>
      <c r="O1380" s="34"/>
      <c r="P1380" s="34" t="s">
        <v>10548</v>
      </c>
      <c r="Q1380" s="34"/>
      <c r="R1380" s="35"/>
      <c r="S1380" s="34"/>
      <c r="T1380" s="34" t="s">
        <v>105</v>
      </c>
      <c r="U1380" s="34" t="s">
        <v>393</v>
      </c>
      <c r="V1380" s="34" t="s">
        <v>10546</v>
      </c>
      <c r="W1380" s="34" t="s">
        <v>10549</v>
      </c>
      <c r="X1380" s="34" t="s">
        <v>10550</v>
      </c>
      <c r="Y1380" s="34" t="s">
        <v>989</v>
      </c>
      <c r="Z1380" s="34"/>
      <c r="AA1380" s="34"/>
      <c r="AB1380" s="34"/>
      <c r="AC1380" s="34"/>
      <c r="AD1380" s="34" t="s">
        <v>9277</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c r="BM1380" s="34" t="s">
        <v>101</v>
      </c>
      <c r="BN1380" s="34"/>
      <c r="BO1380" s="34"/>
      <c r="BP1380" s="34"/>
      <c r="BQ1380" s="34" t="s">
        <v>398</v>
      </c>
      <c r="BR1380" s="34" t="s">
        <v>399</v>
      </c>
      <c r="BS1380" s="34"/>
      <c r="BT1380" s="34"/>
      <c r="BU1380" s="34" t="s">
        <v>10551</v>
      </c>
    </row>
    <row r="1381" spans="1:73">
      <c r="A1381" s="34" t="s">
        <v>10552</v>
      </c>
      <c r="B1381" s="34" t="s">
        <v>10553</v>
      </c>
      <c r="C1381" s="34" t="s">
        <v>10554</v>
      </c>
      <c r="D1381" s="34" t="s">
        <v>8202</v>
      </c>
      <c r="E1381" s="34" t="s">
        <v>8202</v>
      </c>
      <c r="F1381" s="34" t="s">
        <v>387</v>
      </c>
      <c r="G1381" s="34" t="s">
        <v>387</v>
      </c>
      <c r="H1381" s="34" t="s">
        <v>996</v>
      </c>
      <c r="I1381" s="37" t="s">
        <v>102</v>
      </c>
      <c r="J1381" s="37" t="s">
        <v>101</v>
      </c>
      <c r="K1381" s="34" t="s">
        <v>389</v>
      </c>
      <c r="L1381" s="34" t="s">
        <v>387</v>
      </c>
      <c r="M1381" s="34" t="s">
        <v>389</v>
      </c>
      <c r="N1381" s="34" t="s">
        <v>101</v>
      </c>
      <c r="O1381" s="34"/>
      <c r="P1381" s="34" t="s">
        <v>10555</v>
      </c>
      <c r="Q1381" s="34"/>
      <c r="R1381" s="35"/>
      <c r="S1381" s="34"/>
      <c r="T1381" s="34" t="s">
        <v>105</v>
      </c>
      <c r="U1381" s="34" t="s">
        <v>393</v>
      </c>
      <c r="V1381" s="34" t="s">
        <v>10552</v>
      </c>
      <c r="W1381" s="34" t="s">
        <v>10556</v>
      </c>
      <c r="X1381" s="34" t="s">
        <v>10557</v>
      </c>
      <c r="Y1381" s="34" t="s">
        <v>989</v>
      </c>
      <c r="Z1381" s="34"/>
      <c r="AA1381" s="34"/>
      <c r="AB1381" s="34"/>
      <c r="AC1381" s="34"/>
      <c r="AD1381" s="34" t="s">
        <v>9277</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c r="BM1381" s="34" t="s">
        <v>101</v>
      </c>
      <c r="BN1381" s="34"/>
      <c r="BO1381" s="34"/>
      <c r="BP1381" s="34"/>
      <c r="BQ1381" s="34" t="s">
        <v>398</v>
      </c>
      <c r="BR1381" s="34" t="s">
        <v>399</v>
      </c>
      <c r="BS1381" s="34"/>
      <c r="BT1381" s="34"/>
      <c r="BU1381" s="34" t="s">
        <v>10558</v>
      </c>
    </row>
    <row r="1382" spans="1:73">
      <c r="A1382" s="34" t="s">
        <v>10559</v>
      </c>
      <c r="B1382" s="34" t="s">
        <v>10560</v>
      </c>
      <c r="C1382" s="34" t="s">
        <v>10554</v>
      </c>
      <c r="D1382" s="34" t="s">
        <v>8202</v>
      </c>
      <c r="E1382" s="34" t="s">
        <v>8202</v>
      </c>
      <c r="F1382" s="34" t="s">
        <v>387</v>
      </c>
      <c r="G1382" s="34" t="s">
        <v>387</v>
      </c>
      <c r="H1382" s="34" t="s">
        <v>996</v>
      </c>
      <c r="I1382" s="37" t="s">
        <v>102</v>
      </c>
      <c r="J1382" s="37" t="s">
        <v>101</v>
      </c>
      <c r="K1382" s="34" t="s">
        <v>389</v>
      </c>
      <c r="L1382" s="34" t="s">
        <v>387</v>
      </c>
      <c r="M1382" s="34" t="s">
        <v>389</v>
      </c>
      <c r="N1382" s="34" t="s">
        <v>101</v>
      </c>
      <c r="O1382" s="34"/>
      <c r="P1382" s="34" t="s">
        <v>10561</v>
      </c>
      <c r="Q1382" s="34"/>
      <c r="R1382" s="35"/>
      <c r="S1382" s="34"/>
      <c r="T1382" s="34" t="s">
        <v>105</v>
      </c>
      <c r="U1382" s="34" t="s">
        <v>393</v>
      </c>
      <c r="V1382" s="34" t="s">
        <v>10559</v>
      </c>
      <c r="W1382" s="34" t="s">
        <v>10562</v>
      </c>
      <c r="X1382" s="34" t="s">
        <v>10563</v>
      </c>
      <c r="Y1382" s="34" t="s">
        <v>989</v>
      </c>
      <c r="Z1382" s="34"/>
      <c r="AA1382" s="34"/>
      <c r="AB1382" s="34"/>
      <c r="AC1382" s="34"/>
      <c r="AD1382" s="34" t="s">
        <v>9277</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c r="BM1382" s="34" t="s">
        <v>101</v>
      </c>
      <c r="BN1382" s="34"/>
      <c r="BO1382" s="34"/>
      <c r="BP1382" s="34"/>
      <c r="BQ1382" s="34" t="s">
        <v>398</v>
      </c>
      <c r="BR1382" s="34" t="s">
        <v>399</v>
      </c>
      <c r="BS1382" s="34"/>
      <c r="BT1382" s="34"/>
      <c r="BU1382" s="34" t="s">
        <v>10564</v>
      </c>
    </row>
    <row r="1383" spans="1:73">
      <c r="A1383" s="34" t="s">
        <v>10565</v>
      </c>
      <c r="B1383" s="34" t="s">
        <v>10566</v>
      </c>
      <c r="C1383" s="34" t="s">
        <v>10554</v>
      </c>
      <c r="D1383" s="34" t="s">
        <v>8202</v>
      </c>
      <c r="E1383" s="34" t="s">
        <v>8202</v>
      </c>
      <c r="F1383" s="34" t="s">
        <v>387</v>
      </c>
      <c r="G1383" s="34" t="s">
        <v>387</v>
      </c>
      <c r="H1383" s="34" t="s">
        <v>996</v>
      </c>
      <c r="I1383" s="37" t="s">
        <v>102</v>
      </c>
      <c r="J1383" s="37" t="s">
        <v>101</v>
      </c>
      <c r="K1383" s="34" t="s">
        <v>389</v>
      </c>
      <c r="L1383" s="34" t="s">
        <v>387</v>
      </c>
      <c r="M1383" s="34" t="s">
        <v>389</v>
      </c>
      <c r="N1383" s="34" t="s">
        <v>101</v>
      </c>
      <c r="O1383" s="34"/>
      <c r="P1383" s="34" t="s">
        <v>10567</v>
      </c>
      <c r="Q1383" s="34"/>
      <c r="R1383" s="35"/>
      <c r="S1383" s="34"/>
      <c r="T1383" s="34" t="s">
        <v>105</v>
      </c>
      <c r="U1383" s="34" t="s">
        <v>393</v>
      </c>
      <c r="V1383" s="34" t="s">
        <v>10565</v>
      </c>
      <c r="W1383" s="34" t="s">
        <v>10568</v>
      </c>
      <c r="X1383" s="34" t="s">
        <v>10569</v>
      </c>
      <c r="Y1383" s="34" t="s">
        <v>989</v>
      </c>
      <c r="Z1383" s="34"/>
      <c r="AA1383" s="34"/>
      <c r="AB1383" s="34"/>
      <c r="AC1383" s="34"/>
      <c r="AD1383" s="34" t="s">
        <v>9277</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c r="BM1383" s="34" t="s">
        <v>101</v>
      </c>
      <c r="BN1383" s="34"/>
      <c r="BO1383" s="34"/>
      <c r="BP1383" s="34"/>
      <c r="BQ1383" s="34" t="s">
        <v>398</v>
      </c>
      <c r="BR1383" s="34" t="s">
        <v>399</v>
      </c>
      <c r="BS1383" s="34"/>
      <c r="BT1383" s="34"/>
      <c r="BU1383" s="34" t="s">
        <v>10570</v>
      </c>
    </row>
    <row r="1384" spans="1:73">
      <c r="A1384" s="34" t="s">
        <v>10571</v>
      </c>
      <c r="B1384" s="34" t="s">
        <v>10572</v>
      </c>
      <c r="C1384" s="34" t="s">
        <v>10573</v>
      </c>
      <c r="D1384" s="34" t="s">
        <v>8202</v>
      </c>
      <c r="E1384" s="34" t="s">
        <v>8202</v>
      </c>
      <c r="F1384" s="34" t="s">
        <v>387</v>
      </c>
      <c r="G1384" s="34" t="s">
        <v>387</v>
      </c>
      <c r="H1384" s="34" t="s">
        <v>389</v>
      </c>
      <c r="I1384" s="34" t="s">
        <v>389</v>
      </c>
      <c r="J1384" s="34" t="s">
        <v>387</v>
      </c>
      <c r="K1384" s="34" t="s">
        <v>389</v>
      </c>
      <c r="L1384" s="34" t="s">
        <v>387</v>
      </c>
      <c r="M1384" s="34" t="s">
        <v>389</v>
      </c>
      <c r="N1384" s="34" t="s">
        <v>387</v>
      </c>
      <c r="O1384" s="34"/>
      <c r="P1384" s="34" t="s">
        <v>10574</v>
      </c>
      <c r="Q1384" s="34"/>
      <c r="R1384" s="35"/>
      <c r="S1384" s="34"/>
      <c r="T1384" s="34" t="s">
        <v>105</v>
      </c>
      <c r="U1384" s="34" t="s">
        <v>393</v>
      </c>
      <c r="V1384" s="34" t="s">
        <v>10571</v>
      </c>
      <c r="W1384" s="34" t="s">
        <v>10575</v>
      </c>
      <c r="X1384" s="34" t="s">
        <v>395</v>
      </c>
      <c r="Y1384" s="34" t="s">
        <v>989</v>
      </c>
      <c r="Z1384" s="34"/>
      <c r="AA1384" s="34"/>
      <c r="AB1384" s="34"/>
      <c r="AC1384" s="34"/>
      <c r="AD1384" s="34" t="s">
        <v>1497</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c r="BM1384" s="34" t="s">
        <v>101</v>
      </c>
      <c r="BN1384" s="34"/>
      <c r="BO1384" s="34"/>
      <c r="BP1384" s="34"/>
      <c r="BQ1384" s="34" t="s">
        <v>398</v>
      </c>
      <c r="BR1384" s="34" t="s">
        <v>399</v>
      </c>
      <c r="BS1384" s="34"/>
      <c r="BT1384" s="34"/>
      <c r="BU1384" s="34" t="s">
        <v>10576</v>
      </c>
    </row>
    <row r="1385" spans="1:73">
      <c r="A1385" s="34" t="s">
        <v>10577</v>
      </c>
      <c r="B1385" s="34" t="s">
        <v>10578</v>
      </c>
      <c r="C1385" s="34" t="s">
        <v>10579</v>
      </c>
      <c r="D1385" s="34" t="s">
        <v>8202</v>
      </c>
      <c r="E1385" s="34" t="s">
        <v>8202</v>
      </c>
      <c r="F1385" s="34" t="s">
        <v>387</v>
      </c>
      <c r="G1385" s="34" t="s">
        <v>387</v>
      </c>
      <c r="H1385" s="34" t="s">
        <v>996</v>
      </c>
      <c r="I1385" s="37" t="s">
        <v>102</v>
      </c>
      <c r="J1385" s="37" t="s">
        <v>101</v>
      </c>
      <c r="K1385" s="34" t="s">
        <v>389</v>
      </c>
      <c r="L1385" s="34" t="s">
        <v>387</v>
      </c>
      <c r="M1385" s="34" t="s">
        <v>389</v>
      </c>
      <c r="N1385" s="34" t="s">
        <v>101</v>
      </c>
      <c r="O1385" s="34"/>
      <c r="P1385" s="34" t="s">
        <v>10580</v>
      </c>
      <c r="Q1385" s="34"/>
      <c r="R1385" s="35"/>
      <c r="S1385" s="34"/>
      <c r="T1385" s="34" t="s">
        <v>105</v>
      </c>
      <c r="U1385" s="34" t="s">
        <v>393</v>
      </c>
      <c r="V1385" s="34" t="s">
        <v>10577</v>
      </c>
      <c r="W1385" s="34" t="s">
        <v>10581</v>
      </c>
      <c r="X1385" s="34" t="s">
        <v>10582</v>
      </c>
      <c r="Y1385" s="34" t="s">
        <v>989</v>
      </c>
      <c r="Z1385" s="34"/>
      <c r="AA1385" s="34"/>
      <c r="AB1385" s="34"/>
      <c r="AC1385" s="34"/>
      <c r="AD1385" s="34" t="s">
        <v>9277</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c r="BM1385" s="34" t="s">
        <v>101</v>
      </c>
      <c r="BN1385" s="34"/>
      <c r="BO1385" s="34"/>
      <c r="BP1385" s="34"/>
      <c r="BQ1385" s="34" t="s">
        <v>398</v>
      </c>
      <c r="BR1385" s="34" t="s">
        <v>399</v>
      </c>
      <c r="BS1385" s="34"/>
      <c r="BT1385" s="34"/>
      <c r="BU1385" s="34" t="s">
        <v>10583</v>
      </c>
    </row>
    <row r="1386" spans="1:73">
      <c r="A1386" s="34" t="s">
        <v>10584</v>
      </c>
      <c r="B1386" s="34" t="s">
        <v>10585</v>
      </c>
      <c r="C1386" s="34" t="s">
        <v>10586</v>
      </c>
      <c r="D1386" s="34" t="s">
        <v>8202</v>
      </c>
      <c r="E1386" s="34" t="s">
        <v>8202</v>
      </c>
      <c r="F1386" s="34" t="s">
        <v>387</v>
      </c>
      <c r="G1386" s="34" t="s">
        <v>387</v>
      </c>
      <c r="H1386" s="34" t="s">
        <v>389</v>
      </c>
      <c r="I1386" s="34" t="s">
        <v>389</v>
      </c>
      <c r="J1386" s="34" t="s">
        <v>387</v>
      </c>
      <c r="K1386" s="34" t="s">
        <v>389</v>
      </c>
      <c r="L1386" s="34" t="s">
        <v>387</v>
      </c>
      <c r="M1386" s="34" t="s">
        <v>389</v>
      </c>
      <c r="N1386" s="34" t="s">
        <v>387</v>
      </c>
      <c r="O1386" s="34"/>
      <c r="P1386" s="34" t="s">
        <v>10587</v>
      </c>
      <c r="Q1386" s="34"/>
      <c r="R1386" s="35"/>
      <c r="S1386" s="34"/>
      <c r="T1386" s="34" t="s">
        <v>105</v>
      </c>
      <c r="U1386" s="34" t="s">
        <v>393</v>
      </c>
      <c r="V1386" s="34" t="s">
        <v>10584</v>
      </c>
      <c r="W1386" s="34" t="s">
        <v>10588</v>
      </c>
      <c r="X1386" s="34" t="s">
        <v>395</v>
      </c>
      <c r="Y1386" s="34" t="s">
        <v>989</v>
      </c>
      <c r="Z1386" s="34"/>
      <c r="AA1386" s="34"/>
      <c r="AB1386" s="34"/>
      <c r="AC1386" s="34"/>
      <c r="AD1386" s="34" t="s">
        <v>1497</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c r="BM1386" s="34" t="s">
        <v>101</v>
      </c>
      <c r="BN1386" s="34"/>
      <c r="BO1386" s="34"/>
      <c r="BP1386" s="34"/>
      <c r="BQ1386" s="34" t="s">
        <v>398</v>
      </c>
      <c r="BR1386" s="34" t="s">
        <v>399</v>
      </c>
      <c r="BS1386" s="34"/>
      <c r="BT1386" s="34"/>
      <c r="BU1386" s="34" t="s">
        <v>10589</v>
      </c>
    </row>
    <row r="1387" spans="1:73">
      <c r="A1387" s="34" t="s">
        <v>10590</v>
      </c>
      <c r="B1387" s="34" t="s">
        <v>10591</v>
      </c>
      <c r="C1387" s="34" t="s">
        <v>10554</v>
      </c>
      <c r="D1387" s="34" t="s">
        <v>8202</v>
      </c>
      <c r="E1387" s="34" t="s">
        <v>8202</v>
      </c>
      <c r="F1387" s="34" t="s">
        <v>387</v>
      </c>
      <c r="G1387" s="34" t="s">
        <v>387</v>
      </c>
      <c r="H1387" s="34" t="s">
        <v>996</v>
      </c>
      <c r="I1387" s="37" t="s">
        <v>102</v>
      </c>
      <c r="J1387" s="37" t="s">
        <v>101</v>
      </c>
      <c r="K1387" s="34" t="s">
        <v>389</v>
      </c>
      <c r="L1387" s="34" t="s">
        <v>387</v>
      </c>
      <c r="M1387" s="34" t="s">
        <v>389</v>
      </c>
      <c r="N1387" s="34" t="s">
        <v>101</v>
      </c>
      <c r="O1387" s="34"/>
      <c r="P1387" s="34" t="s">
        <v>10592</v>
      </c>
      <c r="Q1387" s="34"/>
      <c r="R1387" s="35"/>
      <c r="S1387" s="34"/>
      <c r="T1387" s="34" t="s">
        <v>105</v>
      </c>
      <c r="U1387" s="34" t="s">
        <v>393</v>
      </c>
      <c r="V1387" s="34" t="s">
        <v>10590</v>
      </c>
      <c r="W1387" s="34" t="s">
        <v>10593</v>
      </c>
      <c r="X1387" s="34" t="s">
        <v>10594</v>
      </c>
      <c r="Y1387" s="34" t="s">
        <v>989</v>
      </c>
      <c r="Z1387" s="34"/>
      <c r="AA1387" s="34"/>
      <c r="AB1387" s="34"/>
      <c r="AC1387" s="34"/>
      <c r="AD1387" s="34" t="s">
        <v>9277</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c r="BM1387" s="34" t="s">
        <v>101</v>
      </c>
      <c r="BN1387" s="34"/>
      <c r="BO1387" s="34"/>
      <c r="BP1387" s="34"/>
      <c r="BQ1387" s="34" t="s">
        <v>398</v>
      </c>
      <c r="BR1387" s="34" t="s">
        <v>399</v>
      </c>
      <c r="BS1387" s="34"/>
      <c r="BT1387" s="34"/>
      <c r="BU1387" s="34" t="s">
        <v>10595</v>
      </c>
    </row>
    <row r="1388" spans="1:73">
      <c r="A1388" s="34" t="s">
        <v>10596</v>
      </c>
      <c r="B1388" s="34" t="s">
        <v>10597</v>
      </c>
      <c r="C1388" s="34" t="s">
        <v>10554</v>
      </c>
      <c r="D1388" s="34" t="s">
        <v>8202</v>
      </c>
      <c r="E1388" s="34" t="s">
        <v>8202</v>
      </c>
      <c r="F1388" s="34" t="s">
        <v>387</v>
      </c>
      <c r="G1388" s="34" t="s">
        <v>387</v>
      </c>
      <c r="H1388" s="34" t="s">
        <v>996</v>
      </c>
      <c r="I1388" s="37" t="s">
        <v>102</v>
      </c>
      <c r="J1388" s="37" t="s">
        <v>101</v>
      </c>
      <c r="K1388" s="34" t="s">
        <v>389</v>
      </c>
      <c r="L1388" s="34" t="s">
        <v>387</v>
      </c>
      <c r="M1388" s="34" t="s">
        <v>389</v>
      </c>
      <c r="N1388" s="34" t="s">
        <v>101</v>
      </c>
      <c r="O1388" s="34"/>
      <c r="P1388" s="34" t="s">
        <v>10598</v>
      </c>
      <c r="Q1388" s="34"/>
      <c r="R1388" s="35"/>
      <c r="S1388" s="34"/>
      <c r="T1388" s="34" t="s">
        <v>105</v>
      </c>
      <c r="U1388" s="34" t="s">
        <v>393</v>
      </c>
      <c r="V1388" s="34" t="s">
        <v>10596</v>
      </c>
      <c r="W1388" s="34" t="s">
        <v>10599</v>
      </c>
      <c r="X1388" s="34" t="s">
        <v>10600</v>
      </c>
      <c r="Y1388" s="34" t="s">
        <v>989</v>
      </c>
      <c r="Z1388" s="34"/>
      <c r="AA1388" s="34"/>
      <c r="AB1388" s="34"/>
      <c r="AC1388" s="34"/>
      <c r="AD1388" s="34" t="s">
        <v>9277</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c r="BM1388" s="34" t="s">
        <v>101</v>
      </c>
      <c r="BN1388" s="34"/>
      <c r="BO1388" s="34"/>
      <c r="BP1388" s="34"/>
      <c r="BQ1388" s="34" t="s">
        <v>398</v>
      </c>
      <c r="BR1388" s="34" t="s">
        <v>399</v>
      </c>
      <c r="BS1388" s="34"/>
      <c r="BT1388" s="34"/>
      <c r="BU1388" s="34" t="s">
        <v>10601</v>
      </c>
    </row>
    <row r="1389" spans="1:73">
      <c r="A1389" s="34" t="s">
        <v>10602</v>
      </c>
      <c r="B1389" s="34" t="s">
        <v>10603</v>
      </c>
      <c r="C1389" s="34" t="s">
        <v>10604</v>
      </c>
      <c r="D1389" s="34" t="s">
        <v>8202</v>
      </c>
      <c r="E1389" s="34" t="s">
        <v>8202</v>
      </c>
      <c r="F1389" s="34" t="s">
        <v>387</v>
      </c>
      <c r="G1389" s="34" t="s">
        <v>387</v>
      </c>
      <c r="H1389" s="34" t="s">
        <v>996</v>
      </c>
      <c r="I1389" s="37" t="s">
        <v>102</v>
      </c>
      <c r="J1389" s="37" t="s">
        <v>101</v>
      </c>
      <c r="K1389" s="34" t="s">
        <v>389</v>
      </c>
      <c r="L1389" s="34" t="s">
        <v>387</v>
      </c>
      <c r="M1389" s="34" t="s">
        <v>389</v>
      </c>
      <c r="N1389" s="34" t="s">
        <v>101</v>
      </c>
      <c r="O1389" s="34"/>
      <c r="P1389" s="34" t="s">
        <v>10605</v>
      </c>
      <c r="Q1389" s="34"/>
      <c r="R1389" s="35"/>
      <c r="S1389" s="34"/>
      <c r="T1389" s="34" t="s">
        <v>105</v>
      </c>
      <c r="U1389" s="34" t="s">
        <v>393</v>
      </c>
      <c r="V1389" s="34" t="s">
        <v>10602</v>
      </c>
      <c r="W1389" s="34" t="s">
        <v>10606</v>
      </c>
      <c r="X1389" s="34" t="s">
        <v>10607</v>
      </c>
      <c r="Y1389" s="34" t="s">
        <v>989</v>
      </c>
      <c r="Z1389" s="34"/>
      <c r="AA1389" s="34"/>
      <c r="AB1389" s="34"/>
      <c r="AC1389" s="34"/>
      <c r="AD1389" s="34" t="s">
        <v>9277</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c r="BM1389" s="34" t="s">
        <v>101</v>
      </c>
      <c r="BN1389" s="34"/>
      <c r="BO1389" s="34"/>
      <c r="BP1389" s="34"/>
      <c r="BQ1389" s="34" t="s">
        <v>398</v>
      </c>
      <c r="BR1389" s="34" t="s">
        <v>399</v>
      </c>
      <c r="BS1389" s="34"/>
      <c r="BT1389" s="34"/>
      <c r="BU1389" s="34" t="s">
        <v>10608</v>
      </c>
    </row>
    <row r="1390" spans="1:73">
      <c r="A1390" s="34" t="s">
        <v>10609</v>
      </c>
      <c r="B1390" s="34" t="s">
        <v>10610</v>
      </c>
      <c r="C1390" s="34" t="s">
        <v>10604</v>
      </c>
      <c r="D1390" s="34" t="s">
        <v>8202</v>
      </c>
      <c r="E1390" s="34" t="s">
        <v>8202</v>
      </c>
      <c r="F1390" s="34" t="s">
        <v>387</v>
      </c>
      <c r="G1390" s="34" t="s">
        <v>387</v>
      </c>
      <c r="H1390" s="34" t="s">
        <v>996</v>
      </c>
      <c r="I1390" s="37" t="s">
        <v>102</v>
      </c>
      <c r="J1390" s="37" t="s">
        <v>101</v>
      </c>
      <c r="K1390" s="34" t="s">
        <v>389</v>
      </c>
      <c r="L1390" s="34" t="s">
        <v>387</v>
      </c>
      <c r="M1390" s="34" t="s">
        <v>389</v>
      </c>
      <c r="N1390" s="34" t="s">
        <v>101</v>
      </c>
      <c r="O1390" s="34"/>
      <c r="P1390" s="34" t="s">
        <v>10611</v>
      </c>
      <c r="Q1390" s="34"/>
      <c r="R1390" s="35"/>
      <c r="S1390" s="34"/>
      <c r="T1390" s="34" t="s">
        <v>105</v>
      </c>
      <c r="U1390" s="34" t="s">
        <v>393</v>
      </c>
      <c r="V1390" s="34" t="s">
        <v>10609</v>
      </c>
      <c r="W1390" s="34" t="s">
        <v>10612</v>
      </c>
      <c r="X1390" s="34" t="s">
        <v>10613</v>
      </c>
      <c r="Y1390" s="34" t="s">
        <v>989</v>
      </c>
      <c r="Z1390" s="34"/>
      <c r="AA1390" s="34"/>
      <c r="AB1390" s="34"/>
      <c r="AC1390" s="34"/>
      <c r="AD1390" s="34" t="s">
        <v>9277</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c r="BM1390" s="34" t="s">
        <v>101</v>
      </c>
      <c r="BN1390" s="34"/>
      <c r="BO1390" s="34"/>
      <c r="BP1390" s="34"/>
      <c r="BQ1390" s="34" t="s">
        <v>398</v>
      </c>
      <c r="BR1390" s="34" t="s">
        <v>399</v>
      </c>
      <c r="BS1390" s="34"/>
      <c r="BT1390" s="34"/>
      <c r="BU1390" s="34" t="s">
        <v>10614</v>
      </c>
    </row>
    <row r="1391" spans="1:73">
      <c r="A1391" s="34" t="s">
        <v>10615</v>
      </c>
      <c r="B1391" s="34" t="s">
        <v>10616</v>
      </c>
      <c r="C1391" s="34" t="s">
        <v>10604</v>
      </c>
      <c r="D1391" s="34" t="s">
        <v>8202</v>
      </c>
      <c r="E1391" s="34" t="s">
        <v>8202</v>
      </c>
      <c r="F1391" s="34" t="s">
        <v>387</v>
      </c>
      <c r="G1391" s="34" t="s">
        <v>387</v>
      </c>
      <c r="H1391" s="34" t="s">
        <v>996</v>
      </c>
      <c r="I1391" s="37" t="s">
        <v>102</v>
      </c>
      <c r="J1391" s="37" t="s">
        <v>101</v>
      </c>
      <c r="K1391" s="34" t="s">
        <v>389</v>
      </c>
      <c r="L1391" s="34" t="s">
        <v>387</v>
      </c>
      <c r="M1391" s="34" t="s">
        <v>389</v>
      </c>
      <c r="N1391" s="34" t="s">
        <v>101</v>
      </c>
      <c r="O1391" s="34"/>
      <c r="P1391" s="34" t="s">
        <v>10617</v>
      </c>
      <c r="Q1391" s="34"/>
      <c r="R1391" s="35"/>
      <c r="S1391" s="34"/>
      <c r="T1391" s="34" t="s">
        <v>105</v>
      </c>
      <c r="U1391" s="34" t="s">
        <v>393</v>
      </c>
      <c r="V1391" s="34" t="s">
        <v>10615</v>
      </c>
      <c r="W1391" s="34" t="s">
        <v>10618</v>
      </c>
      <c r="X1391" s="34" t="s">
        <v>10619</v>
      </c>
      <c r="Y1391" s="34" t="s">
        <v>989</v>
      </c>
      <c r="Z1391" s="34"/>
      <c r="AA1391" s="34"/>
      <c r="AB1391" s="34"/>
      <c r="AC1391" s="34"/>
      <c r="AD1391" s="34" t="s">
        <v>9277</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c r="BM1391" s="34" t="s">
        <v>101</v>
      </c>
      <c r="BN1391" s="34"/>
      <c r="BO1391" s="34"/>
      <c r="BP1391" s="34"/>
      <c r="BQ1391" s="34" t="s">
        <v>398</v>
      </c>
      <c r="BR1391" s="34" t="s">
        <v>399</v>
      </c>
      <c r="BS1391" s="34"/>
      <c r="BT1391" s="34"/>
      <c r="BU1391" s="34" t="s">
        <v>10620</v>
      </c>
    </row>
    <row r="1392" spans="1:73">
      <c r="A1392" s="34" t="s">
        <v>10621</v>
      </c>
      <c r="B1392" s="34" t="s">
        <v>10622</v>
      </c>
      <c r="C1392" s="34" t="s">
        <v>10623</v>
      </c>
      <c r="D1392" s="34" t="s">
        <v>8202</v>
      </c>
      <c r="E1392" s="34" t="s">
        <v>8202</v>
      </c>
      <c r="F1392" s="34" t="s">
        <v>387</v>
      </c>
      <c r="G1392" s="34" t="s">
        <v>387</v>
      </c>
      <c r="H1392" s="34" t="s">
        <v>389</v>
      </c>
      <c r="I1392" s="34" t="s">
        <v>389</v>
      </c>
      <c r="J1392" s="34" t="s">
        <v>387</v>
      </c>
      <c r="K1392" s="34" t="s">
        <v>389</v>
      </c>
      <c r="L1392" s="34" t="s">
        <v>387</v>
      </c>
      <c r="M1392" s="34" t="s">
        <v>389</v>
      </c>
      <c r="N1392" s="34" t="s">
        <v>387</v>
      </c>
      <c r="O1392" s="34"/>
      <c r="P1392" s="34" t="s">
        <v>10624</v>
      </c>
      <c r="Q1392" s="34"/>
      <c r="R1392" s="35"/>
      <c r="S1392" s="34"/>
      <c r="T1392" s="34" t="s">
        <v>105</v>
      </c>
      <c r="U1392" s="34" t="s">
        <v>393</v>
      </c>
      <c r="V1392" s="34" t="s">
        <v>10621</v>
      </c>
      <c r="W1392" s="34" t="s">
        <v>10625</v>
      </c>
      <c r="X1392" s="34" t="s">
        <v>395</v>
      </c>
      <c r="Y1392" s="34" t="s">
        <v>989</v>
      </c>
      <c r="Z1392" s="34"/>
      <c r="AA1392" s="34"/>
      <c r="AB1392" s="34"/>
      <c r="AC1392" s="34"/>
      <c r="AD1392" s="34" t="s">
        <v>1497</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c r="BM1392" s="34" t="s">
        <v>101</v>
      </c>
      <c r="BN1392" s="34"/>
      <c r="BO1392" s="34"/>
      <c r="BP1392" s="34"/>
      <c r="BQ1392" s="34" t="s">
        <v>398</v>
      </c>
      <c r="BR1392" s="34" t="s">
        <v>399</v>
      </c>
      <c r="BS1392" s="34"/>
      <c r="BT1392" s="34"/>
      <c r="BU1392" s="34" t="s">
        <v>10626</v>
      </c>
    </row>
    <row r="1393" spans="1:73">
      <c r="A1393" s="34" t="s">
        <v>10627</v>
      </c>
      <c r="B1393" s="34" t="s">
        <v>10628</v>
      </c>
      <c r="C1393" s="34" t="s">
        <v>10629</v>
      </c>
      <c r="D1393" s="34" t="s">
        <v>8202</v>
      </c>
      <c r="E1393" s="34" t="s">
        <v>8202</v>
      </c>
      <c r="F1393" s="34" t="s">
        <v>387</v>
      </c>
      <c r="G1393" s="34" t="s">
        <v>387</v>
      </c>
      <c r="H1393" s="34" t="s">
        <v>996</v>
      </c>
      <c r="I1393" s="37" t="s">
        <v>102</v>
      </c>
      <c r="J1393" s="37" t="s">
        <v>101</v>
      </c>
      <c r="K1393" s="34" t="s">
        <v>389</v>
      </c>
      <c r="L1393" s="34" t="s">
        <v>387</v>
      </c>
      <c r="M1393" s="34" t="s">
        <v>389</v>
      </c>
      <c r="N1393" s="34" t="s">
        <v>101</v>
      </c>
      <c r="O1393" s="34"/>
      <c r="P1393" s="34" t="s">
        <v>10630</v>
      </c>
      <c r="Q1393" s="34"/>
      <c r="R1393" s="35"/>
      <c r="S1393" s="34"/>
      <c r="T1393" s="34" t="s">
        <v>105</v>
      </c>
      <c r="U1393" s="34" t="s">
        <v>393</v>
      </c>
      <c r="V1393" s="34" t="s">
        <v>10627</v>
      </c>
      <c r="W1393" s="34" t="s">
        <v>10631</v>
      </c>
      <c r="X1393" s="34" t="s">
        <v>10632</v>
      </c>
      <c r="Y1393" s="34" t="s">
        <v>989</v>
      </c>
      <c r="Z1393" s="34"/>
      <c r="AA1393" s="34"/>
      <c r="AB1393" s="34"/>
      <c r="AC1393" s="34"/>
      <c r="AD1393" s="34" t="s">
        <v>9277</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c r="BM1393" s="34" t="s">
        <v>101</v>
      </c>
      <c r="BN1393" s="34"/>
      <c r="BO1393" s="34"/>
      <c r="BP1393" s="34"/>
      <c r="BQ1393" s="34" t="s">
        <v>398</v>
      </c>
      <c r="BR1393" s="34" t="s">
        <v>399</v>
      </c>
      <c r="BS1393" s="34"/>
      <c r="BT1393" s="34"/>
      <c r="BU1393" s="34" t="s">
        <v>10633</v>
      </c>
    </row>
    <row r="1394" spans="1:73">
      <c r="A1394" s="34" t="s">
        <v>10634</v>
      </c>
      <c r="B1394" s="34" t="s">
        <v>10635</v>
      </c>
      <c r="C1394" s="34" t="s">
        <v>10636</v>
      </c>
      <c r="D1394" s="34" t="s">
        <v>8202</v>
      </c>
      <c r="E1394" s="34" t="s">
        <v>8202</v>
      </c>
      <c r="F1394" s="34" t="s">
        <v>387</v>
      </c>
      <c r="G1394" s="34" t="s">
        <v>387</v>
      </c>
      <c r="H1394" s="34" t="s">
        <v>389</v>
      </c>
      <c r="I1394" s="34" t="s">
        <v>389</v>
      </c>
      <c r="J1394" s="34" t="s">
        <v>387</v>
      </c>
      <c r="K1394" s="34" t="s">
        <v>389</v>
      </c>
      <c r="L1394" s="34" t="s">
        <v>387</v>
      </c>
      <c r="M1394" s="34" t="s">
        <v>389</v>
      </c>
      <c r="N1394" s="34" t="s">
        <v>387</v>
      </c>
      <c r="O1394" s="34"/>
      <c r="P1394" s="34" t="s">
        <v>10637</v>
      </c>
      <c r="Q1394" s="34"/>
      <c r="R1394" s="35"/>
      <c r="S1394" s="34"/>
      <c r="T1394" s="34" t="s">
        <v>105</v>
      </c>
      <c r="U1394" s="34" t="s">
        <v>393</v>
      </c>
      <c r="V1394" s="34" t="s">
        <v>10634</v>
      </c>
      <c r="W1394" s="34" t="s">
        <v>10638</v>
      </c>
      <c r="X1394" s="34" t="s">
        <v>10632</v>
      </c>
      <c r="Y1394" s="34" t="s">
        <v>989</v>
      </c>
      <c r="Z1394" s="34"/>
      <c r="AA1394" s="34"/>
      <c r="AB1394" s="34"/>
      <c r="AC1394" s="34"/>
      <c r="AD1394" s="34" t="s">
        <v>1497</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c r="BM1394" s="34" t="s">
        <v>101</v>
      </c>
      <c r="BN1394" s="34"/>
      <c r="BO1394" s="34"/>
      <c r="BP1394" s="34"/>
      <c r="BQ1394" s="34" t="s">
        <v>398</v>
      </c>
      <c r="BR1394" s="34" t="s">
        <v>399</v>
      </c>
      <c r="BS1394" s="34"/>
      <c r="BT1394" s="34"/>
      <c r="BU1394" s="34" t="s">
        <v>10639</v>
      </c>
    </row>
    <row r="1395" spans="1:73">
      <c r="A1395" s="34" t="s">
        <v>10640</v>
      </c>
      <c r="B1395" s="34" t="s">
        <v>10641</v>
      </c>
      <c r="C1395" s="34" t="s">
        <v>10604</v>
      </c>
      <c r="D1395" s="34" t="s">
        <v>8202</v>
      </c>
      <c r="E1395" s="34" t="s">
        <v>8202</v>
      </c>
      <c r="F1395" s="34" t="s">
        <v>387</v>
      </c>
      <c r="G1395" s="34" t="s">
        <v>387</v>
      </c>
      <c r="H1395" s="34" t="s">
        <v>996</v>
      </c>
      <c r="I1395" s="37" t="s">
        <v>102</v>
      </c>
      <c r="J1395" s="37" t="s">
        <v>101</v>
      </c>
      <c r="K1395" s="34" t="s">
        <v>389</v>
      </c>
      <c r="L1395" s="34" t="s">
        <v>387</v>
      </c>
      <c r="M1395" s="34" t="s">
        <v>389</v>
      </c>
      <c r="N1395" s="34" t="s">
        <v>101</v>
      </c>
      <c r="O1395" s="34"/>
      <c r="P1395" s="34" t="s">
        <v>10642</v>
      </c>
      <c r="Q1395" s="34"/>
      <c r="R1395" s="35"/>
      <c r="S1395" s="34"/>
      <c r="T1395" s="34" t="s">
        <v>105</v>
      </c>
      <c r="U1395" s="34" t="s">
        <v>393</v>
      </c>
      <c r="V1395" s="34" t="s">
        <v>10640</v>
      </c>
      <c r="W1395" s="34" t="s">
        <v>10643</v>
      </c>
      <c r="X1395" s="34" t="s">
        <v>10594</v>
      </c>
      <c r="Y1395" s="34" t="s">
        <v>989</v>
      </c>
      <c r="Z1395" s="34"/>
      <c r="AA1395" s="34"/>
      <c r="AB1395" s="34"/>
      <c r="AC1395" s="34"/>
      <c r="AD1395" s="34" t="s">
        <v>9277</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c r="BM1395" s="34" t="s">
        <v>101</v>
      </c>
      <c r="BN1395" s="34"/>
      <c r="BO1395" s="34"/>
      <c r="BP1395" s="34"/>
      <c r="BQ1395" s="34" t="s">
        <v>398</v>
      </c>
      <c r="BR1395" s="34" t="s">
        <v>399</v>
      </c>
      <c r="BS1395" s="34"/>
      <c r="BT1395" s="34"/>
      <c r="BU1395" s="34" t="s">
        <v>10644</v>
      </c>
    </row>
    <row r="1396" spans="1:73">
      <c r="A1396" s="34" t="s">
        <v>10645</v>
      </c>
      <c r="B1396" s="34" t="s">
        <v>10646</v>
      </c>
      <c r="C1396" s="34" t="s">
        <v>10604</v>
      </c>
      <c r="D1396" s="34" t="s">
        <v>8202</v>
      </c>
      <c r="E1396" s="34" t="s">
        <v>8202</v>
      </c>
      <c r="F1396" s="34" t="s">
        <v>387</v>
      </c>
      <c r="G1396" s="34" t="s">
        <v>387</v>
      </c>
      <c r="H1396" s="34" t="s">
        <v>996</v>
      </c>
      <c r="I1396" s="37" t="s">
        <v>102</v>
      </c>
      <c r="J1396" s="37" t="s">
        <v>101</v>
      </c>
      <c r="K1396" s="34" t="s">
        <v>389</v>
      </c>
      <c r="L1396" s="34" t="s">
        <v>387</v>
      </c>
      <c r="M1396" s="34" t="s">
        <v>389</v>
      </c>
      <c r="N1396" s="34" t="s">
        <v>101</v>
      </c>
      <c r="O1396" s="34"/>
      <c r="P1396" s="34" t="s">
        <v>10647</v>
      </c>
      <c r="Q1396" s="34"/>
      <c r="R1396" s="35"/>
      <c r="S1396" s="34"/>
      <c r="T1396" s="34" t="s">
        <v>105</v>
      </c>
      <c r="U1396" s="34" t="s">
        <v>393</v>
      </c>
      <c r="V1396" s="34" t="s">
        <v>10645</v>
      </c>
      <c r="W1396" s="34" t="s">
        <v>10648</v>
      </c>
      <c r="X1396" s="34" t="s">
        <v>10649</v>
      </c>
      <c r="Y1396" s="34" t="s">
        <v>989</v>
      </c>
      <c r="Z1396" s="34"/>
      <c r="AA1396" s="34"/>
      <c r="AB1396" s="34"/>
      <c r="AC1396" s="34"/>
      <c r="AD1396" s="34" t="s">
        <v>9277</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c r="BM1396" s="34" t="s">
        <v>101</v>
      </c>
      <c r="BN1396" s="34"/>
      <c r="BO1396" s="34"/>
      <c r="BP1396" s="34"/>
      <c r="BQ1396" s="34" t="s">
        <v>398</v>
      </c>
      <c r="BR1396" s="34" t="s">
        <v>399</v>
      </c>
      <c r="BS1396" s="34"/>
      <c r="BT1396" s="34"/>
      <c r="BU1396" s="34" t="s">
        <v>10650</v>
      </c>
    </row>
    <row r="1397" spans="1:73">
      <c r="A1397" s="34" t="s">
        <v>10651</v>
      </c>
      <c r="B1397" s="34" t="s">
        <v>10652</v>
      </c>
      <c r="C1397" s="34" t="s">
        <v>10653</v>
      </c>
      <c r="D1397" s="34" t="s">
        <v>6636</v>
      </c>
      <c r="E1397" s="34" t="s">
        <v>6636</v>
      </c>
      <c r="F1397" s="34" t="s">
        <v>387</v>
      </c>
      <c r="G1397" s="34" t="s">
        <v>387</v>
      </c>
      <c r="H1397" s="34" t="s">
        <v>1769</v>
      </c>
      <c r="I1397" s="37" t="s">
        <v>102</v>
      </c>
      <c r="J1397" s="37" t="s">
        <v>105</v>
      </c>
      <c r="K1397" s="34" t="s">
        <v>389</v>
      </c>
      <c r="L1397" s="34" t="s">
        <v>387</v>
      </c>
      <c r="M1397" s="34" t="s">
        <v>389</v>
      </c>
      <c r="N1397" s="34" t="s">
        <v>105</v>
      </c>
      <c r="O1397" s="34"/>
      <c r="P1397" s="34" t="s">
        <v>10654</v>
      </c>
      <c r="Q1397" s="34"/>
      <c r="R1397" s="35"/>
      <c r="S1397" s="34"/>
      <c r="T1397" s="34" t="s">
        <v>105</v>
      </c>
      <c r="U1397" s="34" t="s">
        <v>393</v>
      </c>
      <c r="V1397" s="34" t="s">
        <v>10651</v>
      </c>
      <c r="W1397" s="34" t="s">
        <v>10655</v>
      </c>
      <c r="X1397" s="34" t="s">
        <v>10656</v>
      </c>
      <c r="Y1397" s="34" t="s">
        <v>989</v>
      </c>
      <c r="Z1397" s="34"/>
      <c r="AA1397" s="34"/>
      <c r="AB1397" s="34"/>
      <c r="AC1397" s="34"/>
      <c r="AD1397" s="34" t="s">
        <v>9277</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c r="BM1397" s="34" t="s">
        <v>101</v>
      </c>
      <c r="BN1397" s="34"/>
      <c r="BO1397" s="34"/>
      <c r="BP1397" s="34"/>
      <c r="BQ1397" s="34" t="s">
        <v>398</v>
      </c>
      <c r="BR1397" s="34" t="s">
        <v>399</v>
      </c>
      <c r="BS1397" s="34"/>
      <c r="BT1397" s="34"/>
      <c r="BU1397" s="34" t="s">
        <v>10657</v>
      </c>
    </row>
    <row r="1398" spans="1:73">
      <c r="A1398" s="34" t="s">
        <v>10658</v>
      </c>
      <c r="B1398" s="34" t="s">
        <v>10659</v>
      </c>
      <c r="C1398" s="34" t="s">
        <v>10660</v>
      </c>
      <c r="D1398" s="34" t="s">
        <v>1182</v>
      </c>
      <c r="E1398" s="34" t="s">
        <v>1182</v>
      </c>
      <c r="F1398" s="34" t="s">
        <v>387</v>
      </c>
      <c r="G1398" s="34" t="s">
        <v>387</v>
      </c>
      <c r="H1398" s="34" t="s">
        <v>389</v>
      </c>
      <c r="I1398" s="34" t="s">
        <v>389</v>
      </c>
      <c r="J1398" s="34" t="s">
        <v>387</v>
      </c>
      <c r="K1398" s="34" t="s">
        <v>389</v>
      </c>
      <c r="L1398" s="34" t="s">
        <v>387</v>
      </c>
      <c r="M1398" s="34" t="s">
        <v>389</v>
      </c>
      <c r="N1398" s="34" t="s">
        <v>387</v>
      </c>
      <c r="O1398" s="34"/>
      <c r="P1398" s="34" t="s">
        <v>10661</v>
      </c>
      <c r="Q1398" s="34"/>
      <c r="R1398" s="35"/>
      <c r="S1398" s="34"/>
      <c r="T1398" s="34" t="s">
        <v>105</v>
      </c>
      <c r="U1398" s="34" t="s">
        <v>393</v>
      </c>
      <c r="V1398" s="34" t="s">
        <v>10658</v>
      </c>
      <c r="W1398" s="34" t="s">
        <v>10662</v>
      </c>
      <c r="X1398" s="34" t="s">
        <v>10663</v>
      </c>
      <c r="Y1398" s="34" t="s">
        <v>989</v>
      </c>
      <c r="Z1398" s="34"/>
      <c r="AA1398" s="34"/>
      <c r="AB1398" s="34"/>
      <c r="AC1398" s="34"/>
      <c r="AD1398" s="34" t="s">
        <v>1640</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c r="BM1398" s="34" t="s">
        <v>101</v>
      </c>
      <c r="BN1398" s="34"/>
      <c r="BO1398" s="34"/>
      <c r="BP1398" s="34"/>
      <c r="BQ1398" s="34" t="s">
        <v>398</v>
      </c>
      <c r="BR1398" s="34" t="s">
        <v>399</v>
      </c>
      <c r="BS1398" s="34"/>
      <c r="BT1398" s="34"/>
      <c r="BU1398" s="34" t="s">
        <v>10664</v>
      </c>
    </row>
    <row r="1399" spans="1:73">
      <c r="A1399" s="34" t="s">
        <v>10665</v>
      </c>
      <c r="B1399" s="34" t="s">
        <v>10666</v>
      </c>
      <c r="C1399" s="34" t="s">
        <v>10667</v>
      </c>
      <c r="D1399" s="34" t="s">
        <v>9734</v>
      </c>
      <c r="E1399" s="34" t="s">
        <v>9734</v>
      </c>
      <c r="F1399" s="34" t="s">
        <v>387</v>
      </c>
      <c r="G1399" s="34" t="s">
        <v>387</v>
      </c>
      <c r="H1399" s="34" t="s">
        <v>1300</v>
      </c>
      <c r="I1399" s="37" t="s">
        <v>102</v>
      </c>
      <c r="J1399" s="37" t="s">
        <v>104</v>
      </c>
      <c r="K1399" s="34" t="s">
        <v>389</v>
      </c>
      <c r="L1399" s="34" t="s">
        <v>387</v>
      </c>
      <c r="M1399" s="34" t="s">
        <v>389</v>
      </c>
      <c r="N1399" s="34" t="s">
        <v>104</v>
      </c>
      <c r="O1399" s="34"/>
      <c r="P1399" s="34" t="s">
        <v>10668</v>
      </c>
      <c r="Q1399" s="34"/>
      <c r="R1399" s="35"/>
      <c r="S1399" s="34"/>
      <c r="T1399" s="34" t="s">
        <v>105</v>
      </c>
      <c r="U1399" s="34" t="s">
        <v>393</v>
      </c>
      <c r="V1399" s="34" t="s">
        <v>10665</v>
      </c>
      <c r="W1399" s="34" t="s">
        <v>10669</v>
      </c>
      <c r="X1399" s="34" t="s">
        <v>10670</v>
      </c>
      <c r="Y1399" s="34" t="s">
        <v>989</v>
      </c>
      <c r="Z1399" s="34"/>
      <c r="AA1399" s="34"/>
      <c r="AB1399" s="34"/>
      <c r="AC1399" s="34"/>
      <c r="AD1399" s="34" t="s">
        <v>1735</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c r="BM1399" s="34" t="s">
        <v>101</v>
      </c>
      <c r="BN1399" s="34"/>
      <c r="BO1399" s="34"/>
      <c r="BP1399" s="34"/>
      <c r="BQ1399" s="34" t="s">
        <v>398</v>
      </c>
      <c r="BR1399" s="34" t="s">
        <v>399</v>
      </c>
      <c r="BS1399" s="34"/>
      <c r="BT1399" s="34"/>
      <c r="BU1399" s="34" t="s">
        <v>10671</v>
      </c>
    </row>
    <row r="1400" spans="1:73">
      <c r="A1400" s="34" t="s">
        <v>10672</v>
      </c>
      <c r="B1400" s="34" t="s">
        <v>10673</v>
      </c>
      <c r="C1400" s="34" t="s">
        <v>10674</v>
      </c>
      <c r="D1400" s="34" t="s">
        <v>10675</v>
      </c>
      <c r="E1400" s="34" t="s">
        <v>10675</v>
      </c>
      <c r="F1400" s="34" t="s">
        <v>387</v>
      </c>
      <c r="G1400" s="34" t="s">
        <v>387</v>
      </c>
      <c r="H1400" s="34" t="s">
        <v>1300</v>
      </c>
      <c r="I1400" s="37" t="s">
        <v>102</v>
      </c>
      <c r="J1400" s="37" t="s">
        <v>104</v>
      </c>
      <c r="K1400" s="34" t="s">
        <v>389</v>
      </c>
      <c r="L1400" s="34" t="s">
        <v>387</v>
      </c>
      <c r="M1400" s="34" t="s">
        <v>389</v>
      </c>
      <c r="N1400" s="34" t="s">
        <v>104</v>
      </c>
      <c r="O1400" s="34"/>
      <c r="P1400" s="34" t="s">
        <v>10676</v>
      </c>
      <c r="Q1400" s="34"/>
      <c r="R1400" s="35"/>
      <c r="S1400" s="34"/>
      <c r="T1400" s="34" t="s">
        <v>105</v>
      </c>
      <c r="U1400" s="34" t="s">
        <v>393</v>
      </c>
      <c r="V1400" s="34" t="s">
        <v>10672</v>
      </c>
      <c r="W1400" s="34" t="s">
        <v>10677</v>
      </c>
      <c r="X1400" s="34" t="s">
        <v>10678</v>
      </c>
      <c r="Y1400" s="34" t="s">
        <v>989</v>
      </c>
      <c r="Z1400" s="34"/>
      <c r="AA1400" s="34"/>
      <c r="AB1400" s="34"/>
      <c r="AC1400" s="34"/>
      <c r="AD1400" s="34" t="s">
        <v>1735</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c r="BM1400" s="34" t="s">
        <v>101</v>
      </c>
      <c r="BN1400" s="34"/>
      <c r="BO1400" s="34"/>
      <c r="BP1400" s="34"/>
      <c r="BQ1400" s="34" t="s">
        <v>398</v>
      </c>
      <c r="BR1400" s="34" t="s">
        <v>399</v>
      </c>
      <c r="BS1400" s="34"/>
      <c r="BT1400" s="34"/>
      <c r="BU1400" s="34" t="s">
        <v>10679</v>
      </c>
    </row>
    <row r="1401" spans="1:73">
      <c r="A1401" s="34" t="s">
        <v>10680</v>
      </c>
      <c r="B1401" s="34" t="s">
        <v>10681</v>
      </c>
      <c r="C1401" s="34" t="s">
        <v>10682</v>
      </c>
      <c r="D1401" s="34" t="s">
        <v>10683</v>
      </c>
      <c r="E1401" s="34" t="s">
        <v>10683</v>
      </c>
      <c r="F1401" s="34" t="s">
        <v>387</v>
      </c>
      <c r="G1401" s="34" t="s">
        <v>387</v>
      </c>
      <c r="H1401" s="34" t="s">
        <v>1300</v>
      </c>
      <c r="I1401" s="37" t="s">
        <v>102</v>
      </c>
      <c r="J1401" s="37" t="s">
        <v>104</v>
      </c>
      <c r="K1401" s="34" t="s">
        <v>389</v>
      </c>
      <c r="L1401" s="34" t="s">
        <v>387</v>
      </c>
      <c r="M1401" s="34" t="s">
        <v>389</v>
      </c>
      <c r="N1401" s="34" t="s">
        <v>104</v>
      </c>
      <c r="O1401" s="34"/>
      <c r="P1401" s="34" t="s">
        <v>10684</v>
      </c>
      <c r="Q1401" s="34"/>
      <c r="R1401" s="35"/>
      <c r="S1401" s="34"/>
      <c r="T1401" s="34" t="s">
        <v>105</v>
      </c>
      <c r="U1401" s="34" t="s">
        <v>393</v>
      </c>
      <c r="V1401" s="34" t="s">
        <v>10680</v>
      </c>
      <c r="W1401" s="34" t="s">
        <v>10685</v>
      </c>
      <c r="X1401" s="34" t="s">
        <v>10686</v>
      </c>
      <c r="Y1401" s="34" t="s">
        <v>989</v>
      </c>
      <c r="Z1401" s="34"/>
      <c r="AA1401" s="34"/>
      <c r="AB1401" s="34"/>
      <c r="AC1401" s="34"/>
      <c r="AD1401" s="34" t="s">
        <v>1735</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c r="BM1401" s="34" t="s">
        <v>101</v>
      </c>
      <c r="BN1401" s="34"/>
      <c r="BO1401" s="34"/>
      <c r="BP1401" s="34"/>
      <c r="BQ1401" s="34" t="s">
        <v>398</v>
      </c>
      <c r="BR1401" s="34" t="s">
        <v>399</v>
      </c>
      <c r="BS1401" s="34"/>
      <c r="BT1401" s="34"/>
      <c r="BU1401" s="34" t="s">
        <v>10687</v>
      </c>
    </row>
    <row r="1402" spans="1:73">
      <c r="A1402" s="34" t="s">
        <v>10688</v>
      </c>
      <c r="B1402" s="34" t="s">
        <v>10689</v>
      </c>
      <c r="C1402" s="34" t="s">
        <v>10690</v>
      </c>
      <c r="D1402" s="34" t="s">
        <v>10691</v>
      </c>
      <c r="E1402" s="34" t="s">
        <v>10691</v>
      </c>
      <c r="F1402" s="34" t="s">
        <v>387</v>
      </c>
      <c r="G1402" s="34" t="s">
        <v>387</v>
      </c>
      <c r="H1402" s="34" t="s">
        <v>1300</v>
      </c>
      <c r="I1402" s="37" t="s">
        <v>102</v>
      </c>
      <c r="J1402" s="37" t="s">
        <v>104</v>
      </c>
      <c r="K1402" s="34" t="s">
        <v>389</v>
      </c>
      <c r="L1402" s="34" t="s">
        <v>387</v>
      </c>
      <c r="M1402" s="34" t="s">
        <v>389</v>
      </c>
      <c r="N1402" s="34" t="s">
        <v>104</v>
      </c>
      <c r="O1402" s="34"/>
      <c r="P1402" s="34" t="s">
        <v>10692</v>
      </c>
      <c r="Q1402" s="34"/>
      <c r="R1402" s="35"/>
      <c r="S1402" s="34"/>
      <c r="T1402" s="34" t="s">
        <v>105</v>
      </c>
      <c r="U1402" s="34" t="s">
        <v>393</v>
      </c>
      <c r="V1402" s="34" t="s">
        <v>10688</v>
      </c>
      <c r="W1402" s="34" t="s">
        <v>10693</v>
      </c>
      <c r="X1402" s="34" t="s">
        <v>10694</v>
      </c>
      <c r="Y1402" s="34" t="s">
        <v>989</v>
      </c>
      <c r="Z1402" s="34"/>
      <c r="AA1402" s="34"/>
      <c r="AB1402" s="34"/>
      <c r="AC1402" s="34"/>
      <c r="AD1402" s="34" t="s">
        <v>1735</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c r="BM1402" s="34" t="s">
        <v>101</v>
      </c>
      <c r="BN1402" s="34"/>
      <c r="BO1402" s="34"/>
      <c r="BP1402" s="34"/>
      <c r="BQ1402" s="34" t="s">
        <v>398</v>
      </c>
      <c r="BR1402" s="34" t="s">
        <v>399</v>
      </c>
      <c r="BS1402" s="34"/>
      <c r="BT1402" s="34"/>
      <c r="BU1402" s="34" t="s">
        <v>10695</v>
      </c>
    </row>
    <row r="1403" spans="1:73">
      <c r="A1403" s="34" t="s">
        <v>10696</v>
      </c>
      <c r="B1403" s="34" t="s">
        <v>10697</v>
      </c>
      <c r="C1403" s="34" t="s">
        <v>10698</v>
      </c>
      <c r="D1403" s="34" t="s">
        <v>3131</v>
      </c>
      <c r="E1403" s="34" t="s">
        <v>3131</v>
      </c>
      <c r="F1403" s="34" t="s">
        <v>387</v>
      </c>
      <c r="G1403" s="34" t="s">
        <v>387</v>
      </c>
      <c r="H1403" s="34" t="s">
        <v>389</v>
      </c>
      <c r="I1403" s="34" t="s">
        <v>389</v>
      </c>
      <c r="J1403" s="34" t="s">
        <v>387</v>
      </c>
      <c r="K1403" s="34" t="s">
        <v>389</v>
      </c>
      <c r="L1403" s="34" t="s">
        <v>387</v>
      </c>
      <c r="M1403" s="34" t="s">
        <v>389</v>
      </c>
      <c r="N1403" s="34" t="s">
        <v>387</v>
      </c>
      <c r="O1403" s="34"/>
      <c r="P1403" s="34" t="s">
        <v>10699</v>
      </c>
      <c r="Q1403" s="34"/>
      <c r="R1403" s="35"/>
      <c r="S1403" s="34"/>
      <c r="T1403" s="34" t="s">
        <v>105</v>
      </c>
      <c r="U1403" s="34" t="s">
        <v>393</v>
      </c>
      <c r="V1403" s="34" t="s">
        <v>10696</v>
      </c>
      <c r="W1403" s="34" t="s">
        <v>10700</v>
      </c>
      <c r="X1403" s="34" t="s">
        <v>10701</v>
      </c>
      <c r="Y1403" s="34" t="s">
        <v>989</v>
      </c>
      <c r="Z1403" s="34"/>
      <c r="AA1403" s="34"/>
      <c r="AB1403" s="34"/>
      <c r="AC1403" s="34"/>
      <c r="AD1403" s="34" t="s">
        <v>1640</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c r="BM1403" s="34" t="s">
        <v>101</v>
      </c>
      <c r="BN1403" s="34"/>
      <c r="BO1403" s="34"/>
      <c r="BP1403" s="34"/>
      <c r="BQ1403" s="34" t="s">
        <v>398</v>
      </c>
      <c r="BR1403" s="34" t="s">
        <v>399</v>
      </c>
      <c r="BS1403" s="34"/>
      <c r="BT1403" s="34"/>
      <c r="BU1403" s="34" t="s">
        <v>10702</v>
      </c>
    </row>
    <row r="1404" spans="1:73">
      <c r="A1404" s="34" t="s">
        <v>10703</v>
      </c>
      <c r="B1404" s="34" t="s">
        <v>10704</v>
      </c>
      <c r="C1404" s="34" t="s">
        <v>10705</v>
      </c>
      <c r="D1404" s="34" t="s">
        <v>120</v>
      </c>
      <c r="E1404" s="34" t="s">
        <v>120</v>
      </c>
      <c r="F1404" s="34" t="s">
        <v>387</v>
      </c>
      <c r="G1404" s="34" t="s">
        <v>387</v>
      </c>
      <c r="H1404" s="34" t="s">
        <v>9131</v>
      </c>
      <c r="I1404" s="37" t="s">
        <v>102</v>
      </c>
      <c r="J1404" s="37" t="s">
        <v>122</v>
      </c>
      <c r="K1404" s="34" t="s">
        <v>389</v>
      </c>
      <c r="L1404" s="34" t="s">
        <v>387</v>
      </c>
      <c r="M1404" s="34" t="s">
        <v>389</v>
      </c>
      <c r="N1404" s="34" t="s">
        <v>122</v>
      </c>
      <c r="O1404" s="34"/>
      <c r="P1404" s="34" t="s">
        <v>10706</v>
      </c>
      <c r="Q1404" s="34"/>
      <c r="R1404" s="35"/>
      <c r="S1404" s="34"/>
      <c r="T1404" s="34" t="s">
        <v>105</v>
      </c>
      <c r="U1404" s="34" t="s">
        <v>393</v>
      </c>
      <c r="V1404" s="34" t="s">
        <v>10703</v>
      </c>
      <c r="W1404" s="34" t="s">
        <v>10707</v>
      </c>
      <c r="X1404" s="34" t="s">
        <v>10708</v>
      </c>
      <c r="Y1404" s="34" t="s">
        <v>989</v>
      </c>
      <c r="Z1404" s="34"/>
      <c r="AA1404" s="34"/>
      <c r="AB1404" s="34"/>
      <c r="AC1404" s="34"/>
      <c r="AD1404" s="34" t="s">
        <v>1640</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c r="BM1404" s="34" t="s">
        <v>101</v>
      </c>
      <c r="BN1404" s="34"/>
      <c r="BO1404" s="34"/>
      <c r="BP1404" s="34"/>
      <c r="BQ1404" s="34" t="s">
        <v>398</v>
      </c>
      <c r="BR1404" s="34" t="s">
        <v>399</v>
      </c>
      <c r="BS1404" s="34"/>
      <c r="BT1404" s="34"/>
      <c r="BU1404" s="34" t="s">
        <v>10709</v>
      </c>
    </row>
    <row r="1405" spans="1:73">
      <c r="A1405" s="34" t="s">
        <v>10710</v>
      </c>
      <c r="B1405" s="34" t="s">
        <v>10711</v>
      </c>
      <c r="C1405" s="34" t="s">
        <v>10712</v>
      </c>
      <c r="D1405" s="34" t="s">
        <v>10713</v>
      </c>
      <c r="E1405" s="34" t="s">
        <v>10713</v>
      </c>
      <c r="F1405" s="34" t="s">
        <v>387</v>
      </c>
      <c r="G1405" s="34" t="s">
        <v>387</v>
      </c>
      <c r="H1405" s="34" t="s">
        <v>1769</v>
      </c>
      <c r="I1405" s="37" t="s">
        <v>102</v>
      </c>
      <c r="J1405" s="37" t="s">
        <v>105</v>
      </c>
      <c r="K1405" s="34" t="s">
        <v>389</v>
      </c>
      <c r="L1405" s="34" t="s">
        <v>387</v>
      </c>
      <c r="M1405" s="34" t="s">
        <v>389</v>
      </c>
      <c r="N1405" s="34" t="s">
        <v>105</v>
      </c>
      <c r="O1405" s="34"/>
      <c r="P1405" s="34" t="s">
        <v>10714</v>
      </c>
      <c r="Q1405" s="34"/>
      <c r="R1405" s="35"/>
      <c r="S1405" s="34"/>
      <c r="T1405" s="34" t="s">
        <v>105</v>
      </c>
      <c r="U1405" s="34" t="s">
        <v>393</v>
      </c>
      <c r="V1405" s="34" t="s">
        <v>10710</v>
      </c>
      <c r="W1405" s="34" t="s">
        <v>10715</v>
      </c>
      <c r="X1405" s="34" t="s">
        <v>10716</v>
      </c>
      <c r="Y1405" s="34" t="s">
        <v>989</v>
      </c>
      <c r="Z1405" s="34"/>
      <c r="AA1405" s="34"/>
      <c r="AB1405" s="34"/>
      <c r="AC1405" s="34"/>
      <c r="AD1405" s="34" t="s">
        <v>1640</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c r="BM1405" s="34" t="s">
        <v>101</v>
      </c>
      <c r="BN1405" s="34"/>
      <c r="BO1405" s="34"/>
      <c r="BP1405" s="34"/>
      <c r="BQ1405" s="34" t="s">
        <v>398</v>
      </c>
      <c r="BR1405" s="34" t="s">
        <v>399</v>
      </c>
      <c r="BS1405" s="34"/>
      <c r="BT1405" s="34"/>
      <c r="BU1405" s="34" t="s">
        <v>10717</v>
      </c>
    </row>
    <row r="1406" spans="1:73">
      <c r="A1406" s="34" t="s">
        <v>10718</v>
      </c>
      <c r="B1406" s="34" t="s">
        <v>10719</v>
      </c>
      <c r="C1406" s="34" t="s">
        <v>10720</v>
      </c>
      <c r="D1406" s="34" t="s">
        <v>3491</v>
      </c>
      <c r="E1406" s="34" t="s">
        <v>3491</v>
      </c>
      <c r="F1406" s="34" t="s">
        <v>387</v>
      </c>
      <c r="G1406" s="34" t="s">
        <v>387</v>
      </c>
      <c r="H1406" s="34" t="s">
        <v>389</v>
      </c>
      <c r="I1406" s="34" t="s">
        <v>389</v>
      </c>
      <c r="J1406" s="34" t="s">
        <v>387</v>
      </c>
      <c r="K1406" s="34" t="s">
        <v>389</v>
      </c>
      <c r="L1406" s="34" t="s">
        <v>387</v>
      </c>
      <c r="M1406" s="34" t="s">
        <v>389</v>
      </c>
      <c r="N1406" s="34" t="s">
        <v>387</v>
      </c>
      <c r="O1406" s="34"/>
      <c r="P1406" s="34" t="s">
        <v>10721</v>
      </c>
      <c r="Q1406" s="34"/>
      <c r="R1406" s="35"/>
      <c r="S1406" s="34"/>
      <c r="T1406" s="34" t="s">
        <v>105</v>
      </c>
      <c r="U1406" s="34" t="s">
        <v>393</v>
      </c>
      <c r="V1406" s="34" t="s">
        <v>10718</v>
      </c>
      <c r="W1406" s="34" t="s">
        <v>10722</v>
      </c>
      <c r="X1406" s="34" t="s">
        <v>10723</v>
      </c>
      <c r="Y1406" s="34" t="s">
        <v>989</v>
      </c>
      <c r="Z1406" s="34"/>
      <c r="AA1406" s="34"/>
      <c r="AB1406" s="34"/>
      <c r="AC1406" s="34"/>
      <c r="AD1406" s="34" t="s">
        <v>9900</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c r="BM1406" s="34" t="s">
        <v>101</v>
      </c>
      <c r="BN1406" s="34"/>
      <c r="BO1406" s="34"/>
      <c r="BP1406" s="34"/>
      <c r="BQ1406" s="34" t="s">
        <v>398</v>
      </c>
      <c r="BR1406" s="34" t="s">
        <v>399</v>
      </c>
      <c r="BS1406" s="34"/>
      <c r="BT1406" s="34"/>
      <c r="BU1406" s="34" t="s">
        <v>10724</v>
      </c>
    </row>
    <row r="1407" spans="1:73">
      <c r="A1407" s="34" t="s">
        <v>10725</v>
      </c>
      <c r="B1407" s="34" t="s">
        <v>10726</v>
      </c>
      <c r="C1407" s="34" t="s">
        <v>10727</v>
      </c>
      <c r="D1407" s="34" t="s">
        <v>4018</v>
      </c>
      <c r="E1407" s="34" t="s">
        <v>4018</v>
      </c>
      <c r="F1407" s="34" t="s">
        <v>387</v>
      </c>
      <c r="G1407" s="34" t="s">
        <v>387</v>
      </c>
      <c r="H1407" s="34" t="s">
        <v>9720</v>
      </c>
      <c r="I1407" s="37" t="s">
        <v>102</v>
      </c>
      <c r="J1407" s="37" t="s">
        <v>124</v>
      </c>
      <c r="K1407" s="34" t="s">
        <v>389</v>
      </c>
      <c r="L1407" s="34" t="s">
        <v>387</v>
      </c>
      <c r="M1407" s="34" t="s">
        <v>389</v>
      </c>
      <c r="N1407" s="34" t="s">
        <v>124</v>
      </c>
      <c r="O1407" s="34"/>
      <c r="P1407" s="34" t="s">
        <v>10728</v>
      </c>
      <c r="Q1407" s="34"/>
      <c r="R1407" s="35"/>
      <c r="S1407" s="34"/>
      <c r="T1407" s="34" t="s">
        <v>105</v>
      </c>
      <c r="U1407" s="34" t="s">
        <v>393</v>
      </c>
      <c r="V1407" s="34" t="s">
        <v>10725</v>
      </c>
      <c r="W1407" s="34" t="s">
        <v>10729</v>
      </c>
      <c r="X1407" s="34" t="s">
        <v>10730</v>
      </c>
      <c r="Y1407" s="34" t="s">
        <v>989</v>
      </c>
      <c r="Z1407" s="34"/>
      <c r="AA1407" s="34"/>
      <c r="AB1407" s="34"/>
      <c r="AC1407" s="34"/>
      <c r="AD1407" s="34" t="s">
        <v>1640</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c r="BM1407" s="34" t="s">
        <v>101</v>
      </c>
      <c r="BN1407" s="34"/>
      <c r="BO1407" s="34"/>
      <c r="BP1407" s="34"/>
      <c r="BQ1407" s="34" t="s">
        <v>398</v>
      </c>
      <c r="BR1407" s="34" t="s">
        <v>399</v>
      </c>
      <c r="BS1407" s="34"/>
      <c r="BT1407" s="34"/>
      <c r="BU1407" s="34" t="s">
        <v>10731</v>
      </c>
    </row>
    <row r="1408" spans="1:73">
      <c r="A1408" s="34" t="s">
        <v>10732</v>
      </c>
      <c r="B1408" s="34" t="s">
        <v>10733</v>
      </c>
      <c r="C1408" s="34" t="s">
        <v>10734</v>
      </c>
      <c r="D1408" s="34" t="s">
        <v>10735</v>
      </c>
      <c r="E1408" s="34" t="s">
        <v>10735</v>
      </c>
      <c r="F1408" s="34" t="s">
        <v>387</v>
      </c>
      <c r="G1408" s="34" t="s">
        <v>387</v>
      </c>
      <c r="H1408" s="34" t="s">
        <v>389</v>
      </c>
      <c r="I1408" s="34" t="s">
        <v>389</v>
      </c>
      <c r="J1408" s="34" t="s">
        <v>387</v>
      </c>
      <c r="K1408" s="34" t="s">
        <v>389</v>
      </c>
      <c r="L1408" s="34" t="s">
        <v>387</v>
      </c>
      <c r="M1408" s="34" t="s">
        <v>389</v>
      </c>
      <c r="N1408" s="34" t="s">
        <v>387</v>
      </c>
      <c r="O1408" s="34"/>
      <c r="P1408" s="34" t="s">
        <v>10736</v>
      </c>
      <c r="Q1408" s="34"/>
      <c r="R1408" s="35"/>
      <c r="S1408" s="34"/>
      <c r="T1408" s="34" t="s">
        <v>105</v>
      </c>
      <c r="U1408" s="34" t="s">
        <v>393</v>
      </c>
      <c r="V1408" s="34" t="s">
        <v>10732</v>
      </c>
      <c r="W1408" s="34" t="s">
        <v>10737</v>
      </c>
      <c r="X1408" s="34" t="s">
        <v>10738</v>
      </c>
      <c r="Y1408" s="34" t="s">
        <v>989</v>
      </c>
      <c r="Z1408" s="34"/>
      <c r="AA1408" s="34"/>
      <c r="AB1408" s="34"/>
      <c r="AC1408" s="34"/>
      <c r="AD1408" s="34" t="s">
        <v>1640</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c r="BM1408" s="34" t="s">
        <v>101</v>
      </c>
      <c r="BN1408" s="34"/>
      <c r="BO1408" s="34"/>
      <c r="BP1408" s="34"/>
      <c r="BQ1408" s="34" t="s">
        <v>398</v>
      </c>
      <c r="BR1408" s="34" t="s">
        <v>399</v>
      </c>
      <c r="BS1408" s="34"/>
      <c r="BT1408" s="34"/>
      <c r="BU1408" s="34" t="s">
        <v>10739</v>
      </c>
    </row>
    <row r="1409" spans="1:73">
      <c r="A1409" s="34" t="s">
        <v>10740</v>
      </c>
      <c r="B1409" s="34" t="s">
        <v>10741</v>
      </c>
      <c r="C1409" s="34" t="s">
        <v>10742</v>
      </c>
      <c r="D1409" s="34" t="s">
        <v>10743</v>
      </c>
      <c r="E1409" s="34" t="s">
        <v>10743</v>
      </c>
      <c r="F1409" s="34" t="s">
        <v>387</v>
      </c>
      <c r="G1409" s="34" t="s">
        <v>387</v>
      </c>
      <c r="H1409" s="34" t="s">
        <v>389</v>
      </c>
      <c r="I1409" s="34" t="s">
        <v>389</v>
      </c>
      <c r="J1409" s="34" t="s">
        <v>387</v>
      </c>
      <c r="K1409" s="34" t="s">
        <v>389</v>
      </c>
      <c r="L1409" s="34" t="s">
        <v>387</v>
      </c>
      <c r="M1409" s="34" t="s">
        <v>389</v>
      </c>
      <c r="N1409" s="34" t="s">
        <v>387</v>
      </c>
      <c r="O1409" s="34"/>
      <c r="P1409" s="34" t="s">
        <v>10744</v>
      </c>
      <c r="Q1409" s="34"/>
      <c r="R1409" s="35"/>
      <c r="S1409" s="34"/>
      <c r="T1409" s="34" t="s">
        <v>105</v>
      </c>
      <c r="U1409" s="34" t="s">
        <v>393</v>
      </c>
      <c r="V1409" s="34" t="s">
        <v>10740</v>
      </c>
      <c r="W1409" s="34" t="s">
        <v>10745</v>
      </c>
      <c r="X1409" s="34" t="s">
        <v>10746</v>
      </c>
      <c r="Y1409" s="34" t="s">
        <v>989</v>
      </c>
      <c r="Z1409" s="34"/>
      <c r="AA1409" s="34"/>
      <c r="AB1409" s="34"/>
      <c r="AC1409" s="34"/>
      <c r="AD1409" s="34" t="s">
        <v>9900</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c r="BM1409" s="34" t="s">
        <v>101</v>
      </c>
      <c r="BN1409" s="34"/>
      <c r="BO1409" s="34"/>
      <c r="BP1409" s="34"/>
      <c r="BQ1409" s="34" t="s">
        <v>398</v>
      </c>
      <c r="BR1409" s="34" t="s">
        <v>399</v>
      </c>
      <c r="BS1409" s="34"/>
      <c r="BT1409" s="34"/>
      <c r="BU1409" s="34" t="s">
        <v>10747</v>
      </c>
    </row>
    <row r="1410" spans="1:73">
      <c r="A1410" s="34" t="s">
        <v>10748</v>
      </c>
      <c r="B1410" s="34" t="s">
        <v>10749</v>
      </c>
      <c r="C1410" s="34" t="s">
        <v>10750</v>
      </c>
      <c r="D1410" s="34" t="s">
        <v>6049</v>
      </c>
      <c r="E1410" s="34" t="s">
        <v>6049</v>
      </c>
      <c r="F1410" s="34" t="s">
        <v>387</v>
      </c>
      <c r="G1410" s="34" t="s">
        <v>387</v>
      </c>
      <c r="H1410" s="34" t="s">
        <v>389</v>
      </c>
      <c r="I1410" s="34" t="s">
        <v>389</v>
      </c>
      <c r="J1410" s="34" t="s">
        <v>387</v>
      </c>
      <c r="K1410" s="34" t="s">
        <v>389</v>
      </c>
      <c r="L1410" s="34" t="s">
        <v>387</v>
      </c>
      <c r="M1410" s="34" t="s">
        <v>389</v>
      </c>
      <c r="N1410" s="34" t="s">
        <v>387</v>
      </c>
      <c r="O1410" s="34"/>
      <c r="P1410" s="34" t="s">
        <v>10751</v>
      </c>
      <c r="Q1410" s="34"/>
      <c r="R1410" s="35"/>
      <c r="S1410" s="34"/>
      <c r="T1410" s="34" t="s">
        <v>105</v>
      </c>
      <c r="U1410" s="34" t="s">
        <v>393</v>
      </c>
      <c r="V1410" s="34" t="s">
        <v>10748</v>
      </c>
      <c r="W1410" s="34" t="s">
        <v>10752</v>
      </c>
      <c r="X1410" s="34" t="s">
        <v>10753</v>
      </c>
      <c r="Y1410" s="34" t="s">
        <v>989</v>
      </c>
      <c r="Z1410" s="34"/>
      <c r="AA1410" s="34"/>
      <c r="AB1410" s="34"/>
      <c r="AC1410" s="34"/>
      <c r="AD1410" s="34" t="s">
        <v>1640</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c r="BM1410" s="34" t="s">
        <v>101</v>
      </c>
      <c r="BN1410" s="34"/>
      <c r="BO1410" s="34"/>
      <c r="BP1410" s="34"/>
      <c r="BQ1410" s="34" t="s">
        <v>398</v>
      </c>
      <c r="BR1410" s="34" t="s">
        <v>399</v>
      </c>
      <c r="BS1410" s="34"/>
      <c r="BT1410" s="34"/>
      <c r="BU1410" s="34" t="s">
        <v>10754</v>
      </c>
    </row>
    <row r="1411" spans="1:73">
      <c r="A1411" s="34" t="s">
        <v>10755</v>
      </c>
      <c r="B1411" s="34" t="s">
        <v>10756</v>
      </c>
      <c r="C1411" s="34" t="s">
        <v>10757</v>
      </c>
      <c r="D1411" s="34" t="s">
        <v>2805</v>
      </c>
      <c r="E1411" s="34" t="s">
        <v>2805</v>
      </c>
      <c r="F1411" s="34" t="s">
        <v>387</v>
      </c>
      <c r="G1411" s="34" t="s">
        <v>387</v>
      </c>
      <c r="H1411" s="34" t="s">
        <v>1769</v>
      </c>
      <c r="I1411" s="37" t="s">
        <v>102</v>
      </c>
      <c r="J1411" s="37" t="s">
        <v>105</v>
      </c>
      <c r="K1411" s="34" t="s">
        <v>389</v>
      </c>
      <c r="L1411" s="34" t="s">
        <v>387</v>
      </c>
      <c r="M1411" s="34" t="s">
        <v>389</v>
      </c>
      <c r="N1411" s="34" t="s">
        <v>105</v>
      </c>
      <c r="O1411" s="34"/>
      <c r="P1411" s="34" t="s">
        <v>10758</v>
      </c>
      <c r="Q1411" s="34"/>
      <c r="R1411" s="35"/>
      <c r="S1411" s="34"/>
      <c r="T1411" s="34" t="s">
        <v>105</v>
      </c>
      <c r="U1411" s="34" t="s">
        <v>393</v>
      </c>
      <c r="V1411" s="34" t="s">
        <v>10755</v>
      </c>
      <c r="W1411" s="34" t="s">
        <v>10759</v>
      </c>
      <c r="X1411" s="34" t="s">
        <v>10760</v>
      </c>
      <c r="Y1411" s="34" t="s">
        <v>989</v>
      </c>
      <c r="Z1411" s="34"/>
      <c r="AA1411" s="34"/>
      <c r="AB1411" s="34"/>
      <c r="AC1411" s="34"/>
      <c r="AD1411" s="34" t="s">
        <v>1640</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c r="BM1411" s="34" t="s">
        <v>101</v>
      </c>
      <c r="BN1411" s="34"/>
      <c r="BO1411" s="34"/>
      <c r="BP1411" s="34"/>
      <c r="BQ1411" s="34" t="s">
        <v>398</v>
      </c>
      <c r="BR1411" s="34" t="s">
        <v>399</v>
      </c>
      <c r="BS1411" s="34"/>
      <c r="BT1411" s="34"/>
      <c r="BU1411" s="34" t="s">
        <v>10761</v>
      </c>
    </row>
    <row r="1412" spans="1:73">
      <c r="A1412" s="34" t="s">
        <v>10762</v>
      </c>
      <c r="B1412" s="34" t="s">
        <v>10763</v>
      </c>
      <c r="C1412" s="34" t="s">
        <v>10764</v>
      </c>
      <c r="D1412" s="34" t="s">
        <v>10765</v>
      </c>
      <c r="E1412" s="34" t="s">
        <v>10765</v>
      </c>
      <c r="F1412" s="34" t="s">
        <v>387</v>
      </c>
      <c r="G1412" s="34" t="s">
        <v>387</v>
      </c>
      <c r="H1412" s="34" t="s">
        <v>389</v>
      </c>
      <c r="I1412" s="34" t="s">
        <v>389</v>
      </c>
      <c r="J1412" s="34" t="s">
        <v>387</v>
      </c>
      <c r="K1412" s="34" t="s">
        <v>389</v>
      </c>
      <c r="L1412" s="34" t="s">
        <v>387</v>
      </c>
      <c r="M1412" s="34" t="s">
        <v>389</v>
      </c>
      <c r="N1412" s="34" t="s">
        <v>387</v>
      </c>
      <c r="O1412" s="34"/>
      <c r="P1412" s="34" t="s">
        <v>10766</v>
      </c>
      <c r="Q1412" s="34"/>
      <c r="R1412" s="35"/>
      <c r="S1412" s="34"/>
      <c r="T1412" s="34" t="s">
        <v>105</v>
      </c>
      <c r="U1412" s="34" t="s">
        <v>393</v>
      </c>
      <c r="V1412" s="34" t="s">
        <v>10762</v>
      </c>
      <c r="W1412" s="34" t="s">
        <v>10767</v>
      </c>
      <c r="X1412" s="34" t="s">
        <v>10768</v>
      </c>
      <c r="Y1412" s="34" t="s">
        <v>989</v>
      </c>
      <c r="Z1412" s="34"/>
      <c r="AA1412" s="34"/>
      <c r="AB1412" s="34"/>
      <c r="AC1412" s="34"/>
      <c r="AD1412" s="34" t="s">
        <v>9900</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c r="BM1412" s="34" t="s">
        <v>101</v>
      </c>
      <c r="BN1412" s="34"/>
      <c r="BO1412" s="34"/>
      <c r="BP1412" s="34"/>
      <c r="BQ1412" s="34" t="s">
        <v>398</v>
      </c>
      <c r="BR1412" s="34" t="s">
        <v>399</v>
      </c>
      <c r="BS1412" s="34"/>
      <c r="BT1412" s="34"/>
      <c r="BU1412" s="34" t="s">
        <v>10769</v>
      </c>
    </row>
    <row r="1413" spans="1:73">
      <c r="A1413" s="34" t="s">
        <v>10770</v>
      </c>
      <c r="B1413" s="34" t="s">
        <v>10771</v>
      </c>
      <c r="C1413" s="34" t="s">
        <v>10772</v>
      </c>
      <c r="D1413" s="34" t="s">
        <v>10773</v>
      </c>
      <c r="E1413" s="34" t="s">
        <v>10773</v>
      </c>
      <c r="F1413" s="34" t="s">
        <v>387</v>
      </c>
      <c r="G1413" s="34" t="s">
        <v>387</v>
      </c>
      <c r="H1413" s="34" t="s">
        <v>389</v>
      </c>
      <c r="I1413" s="34" t="s">
        <v>389</v>
      </c>
      <c r="J1413" s="34" t="s">
        <v>387</v>
      </c>
      <c r="K1413" s="34" t="s">
        <v>389</v>
      </c>
      <c r="L1413" s="34" t="s">
        <v>387</v>
      </c>
      <c r="M1413" s="34" t="s">
        <v>389</v>
      </c>
      <c r="N1413" s="34" t="s">
        <v>387</v>
      </c>
      <c r="O1413" s="34"/>
      <c r="P1413" s="34" t="s">
        <v>10774</v>
      </c>
      <c r="Q1413" s="34"/>
      <c r="R1413" s="35"/>
      <c r="S1413" s="34"/>
      <c r="T1413" s="34" t="s">
        <v>105</v>
      </c>
      <c r="U1413" s="34" t="s">
        <v>393</v>
      </c>
      <c r="V1413" s="34" t="s">
        <v>10770</v>
      </c>
      <c r="W1413" s="34" t="s">
        <v>10775</v>
      </c>
      <c r="X1413" s="34" t="s">
        <v>10776</v>
      </c>
      <c r="Y1413" s="34" t="s">
        <v>989</v>
      </c>
      <c r="Z1413" s="34"/>
      <c r="AA1413" s="34"/>
      <c r="AB1413" s="34"/>
      <c r="AC1413" s="34"/>
      <c r="AD1413" s="34" t="s">
        <v>9900</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c r="BM1413" s="34" t="s">
        <v>101</v>
      </c>
      <c r="BN1413" s="34"/>
      <c r="BO1413" s="34"/>
      <c r="BP1413" s="34"/>
      <c r="BQ1413" s="34" t="s">
        <v>398</v>
      </c>
      <c r="BR1413" s="34" t="s">
        <v>399</v>
      </c>
      <c r="BS1413" s="34"/>
      <c r="BT1413" s="34"/>
      <c r="BU1413" s="34" t="s">
        <v>10777</v>
      </c>
    </row>
    <row r="1414" spans="1:73">
      <c r="A1414" s="34" t="s">
        <v>10778</v>
      </c>
      <c r="B1414" s="34" t="s">
        <v>10779</v>
      </c>
      <c r="C1414" s="34" t="s">
        <v>10780</v>
      </c>
      <c r="D1414" s="34" t="s">
        <v>10781</v>
      </c>
      <c r="E1414" s="34" t="s">
        <v>10781</v>
      </c>
      <c r="F1414" s="34" t="s">
        <v>387</v>
      </c>
      <c r="G1414" s="34" t="s">
        <v>387</v>
      </c>
      <c r="H1414" s="34" t="s">
        <v>389</v>
      </c>
      <c r="I1414" s="34" t="s">
        <v>389</v>
      </c>
      <c r="J1414" s="34" t="s">
        <v>387</v>
      </c>
      <c r="K1414" s="34" t="s">
        <v>389</v>
      </c>
      <c r="L1414" s="34" t="s">
        <v>387</v>
      </c>
      <c r="M1414" s="34" t="s">
        <v>389</v>
      </c>
      <c r="N1414" s="34" t="s">
        <v>387</v>
      </c>
      <c r="O1414" s="34"/>
      <c r="P1414" s="34" t="s">
        <v>10782</v>
      </c>
      <c r="Q1414" s="34"/>
      <c r="R1414" s="35"/>
      <c r="S1414" s="34"/>
      <c r="T1414" s="34" t="s">
        <v>105</v>
      </c>
      <c r="U1414" s="34" t="s">
        <v>393</v>
      </c>
      <c r="V1414" s="34" t="s">
        <v>10778</v>
      </c>
      <c r="W1414" s="34" t="s">
        <v>10783</v>
      </c>
      <c r="X1414" s="34" t="s">
        <v>10784</v>
      </c>
      <c r="Y1414" s="34" t="s">
        <v>989</v>
      </c>
      <c r="Z1414" s="34"/>
      <c r="AA1414" s="34"/>
      <c r="AB1414" s="34"/>
      <c r="AC1414" s="34"/>
      <c r="AD1414" s="34" t="s">
        <v>1640</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c r="BM1414" s="34" t="s">
        <v>101</v>
      </c>
      <c r="BN1414" s="34"/>
      <c r="BO1414" s="34"/>
      <c r="BP1414" s="34"/>
      <c r="BQ1414" s="34" t="s">
        <v>398</v>
      </c>
      <c r="BR1414" s="34" t="s">
        <v>399</v>
      </c>
      <c r="BS1414" s="34"/>
      <c r="BT1414" s="34"/>
      <c r="BU1414" s="34" t="s">
        <v>10785</v>
      </c>
    </row>
    <row r="1415" spans="1:73">
      <c r="A1415" s="34" t="s">
        <v>10786</v>
      </c>
      <c r="B1415" s="34" t="s">
        <v>10787</v>
      </c>
      <c r="C1415" s="34" t="s">
        <v>10788</v>
      </c>
      <c r="D1415" s="34" t="s">
        <v>10789</v>
      </c>
      <c r="E1415" s="34" t="s">
        <v>10789</v>
      </c>
      <c r="F1415" s="34" t="s">
        <v>387</v>
      </c>
      <c r="G1415" s="34" t="s">
        <v>387</v>
      </c>
      <c r="H1415" s="34" t="s">
        <v>389</v>
      </c>
      <c r="I1415" s="34" t="s">
        <v>389</v>
      </c>
      <c r="J1415" s="34" t="s">
        <v>387</v>
      </c>
      <c r="K1415" s="34" t="s">
        <v>389</v>
      </c>
      <c r="L1415" s="34" t="s">
        <v>387</v>
      </c>
      <c r="M1415" s="34" t="s">
        <v>389</v>
      </c>
      <c r="N1415" s="34" t="s">
        <v>387</v>
      </c>
      <c r="O1415" s="34"/>
      <c r="P1415" s="34" t="s">
        <v>10790</v>
      </c>
      <c r="Q1415" s="34"/>
      <c r="R1415" s="35"/>
      <c r="S1415" s="34"/>
      <c r="T1415" s="34" t="s">
        <v>105</v>
      </c>
      <c r="U1415" s="34" t="s">
        <v>393</v>
      </c>
      <c r="V1415" s="34" t="s">
        <v>10786</v>
      </c>
      <c r="W1415" s="34" t="s">
        <v>10791</v>
      </c>
      <c r="X1415" s="34" t="s">
        <v>10792</v>
      </c>
      <c r="Y1415" s="34" t="s">
        <v>989</v>
      </c>
      <c r="Z1415" s="34"/>
      <c r="AA1415" s="34"/>
      <c r="AB1415" s="34"/>
      <c r="AC1415" s="34"/>
      <c r="AD1415" s="34" t="s">
        <v>1640</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c r="BM1415" s="34" t="s">
        <v>101</v>
      </c>
      <c r="BN1415" s="34"/>
      <c r="BO1415" s="34"/>
      <c r="BP1415" s="34"/>
      <c r="BQ1415" s="34" t="s">
        <v>398</v>
      </c>
      <c r="BR1415" s="34" t="s">
        <v>399</v>
      </c>
      <c r="BS1415" s="34"/>
      <c r="BT1415" s="34"/>
      <c r="BU1415" s="34" t="s">
        <v>10793</v>
      </c>
    </row>
    <row r="1416" spans="1:73">
      <c r="A1416" s="34" t="s">
        <v>10794</v>
      </c>
      <c r="B1416" s="34" t="s">
        <v>10795</v>
      </c>
      <c r="C1416" s="34" t="s">
        <v>10796</v>
      </c>
      <c r="D1416" s="34" t="s">
        <v>1112</v>
      </c>
      <c r="E1416" s="34" t="s">
        <v>1112</v>
      </c>
      <c r="F1416" s="34" t="s">
        <v>387</v>
      </c>
      <c r="G1416" s="34" t="s">
        <v>387</v>
      </c>
      <c r="H1416" s="34" t="s">
        <v>389</v>
      </c>
      <c r="I1416" s="34" t="s">
        <v>389</v>
      </c>
      <c r="J1416" s="34" t="s">
        <v>387</v>
      </c>
      <c r="K1416" s="34" t="s">
        <v>389</v>
      </c>
      <c r="L1416" s="34" t="s">
        <v>387</v>
      </c>
      <c r="M1416" s="34" t="s">
        <v>389</v>
      </c>
      <c r="N1416" s="34" t="s">
        <v>387</v>
      </c>
      <c r="O1416" s="34"/>
      <c r="P1416" s="34" t="s">
        <v>10797</v>
      </c>
      <c r="Q1416" s="34"/>
      <c r="R1416" s="35"/>
      <c r="S1416" s="34"/>
      <c r="T1416" s="34" t="s">
        <v>105</v>
      </c>
      <c r="U1416" s="34" t="s">
        <v>393</v>
      </c>
      <c r="V1416" s="34" t="s">
        <v>10794</v>
      </c>
      <c r="W1416" s="34" t="s">
        <v>10798</v>
      </c>
      <c r="X1416" s="34" t="s">
        <v>10799</v>
      </c>
      <c r="Y1416" s="34" t="s">
        <v>989</v>
      </c>
      <c r="Z1416" s="34"/>
      <c r="AA1416" s="34"/>
      <c r="AB1416" s="34"/>
      <c r="AC1416" s="34"/>
      <c r="AD1416" s="34" t="s">
        <v>9277</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c r="BM1416" s="34" t="s">
        <v>101</v>
      </c>
      <c r="BN1416" s="34"/>
      <c r="BO1416" s="34"/>
      <c r="BP1416" s="34"/>
      <c r="BQ1416" s="34" t="s">
        <v>398</v>
      </c>
      <c r="BR1416" s="34" t="s">
        <v>399</v>
      </c>
      <c r="BS1416" s="34"/>
      <c r="BT1416" s="34"/>
      <c r="BU1416" s="34" t="s">
        <v>10800</v>
      </c>
    </row>
    <row r="1417" spans="1:73">
      <c r="A1417" s="34" t="s">
        <v>10801</v>
      </c>
      <c r="B1417" s="34" t="s">
        <v>10802</v>
      </c>
      <c r="C1417" s="34" t="s">
        <v>10803</v>
      </c>
      <c r="D1417" s="34" t="s">
        <v>1112</v>
      </c>
      <c r="E1417" s="34" t="s">
        <v>1112</v>
      </c>
      <c r="F1417" s="34" t="s">
        <v>387</v>
      </c>
      <c r="G1417" s="34" t="s">
        <v>387</v>
      </c>
      <c r="H1417" s="34" t="s">
        <v>389</v>
      </c>
      <c r="I1417" s="34" t="s">
        <v>389</v>
      </c>
      <c r="J1417" s="34" t="s">
        <v>387</v>
      </c>
      <c r="K1417" s="34" t="s">
        <v>389</v>
      </c>
      <c r="L1417" s="34" t="s">
        <v>387</v>
      </c>
      <c r="M1417" s="34" t="s">
        <v>389</v>
      </c>
      <c r="N1417" s="34" t="s">
        <v>387</v>
      </c>
      <c r="O1417" s="34"/>
      <c r="P1417" s="34" t="s">
        <v>10804</v>
      </c>
      <c r="Q1417" s="34"/>
      <c r="R1417" s="35"/>
      <c r="S1417" s="34"/>
      <c r="T1417" s="34" t="s">
        <v>105</v>
      </c>
      <c r="U1417" s="34" t="s">
        <v>393</v>
      </c>
      <c r="V1417" s="34" t="s">
        <v>10801</v>
      </c>
      <c r="W1417" s="34" t="s">
        <v>10805</v>
      </c>
      <c r="X1417" s="34" t="s">
        <v>10806</v>
      </c>
      <c r="Y1417" s="34" t="s">
        <v>989</v>
      </c>
      <c r="Z1417" s="34"/>
      <c r="AA1417" s="34"/>
      <c r="AB1417" s="34"/>
      <c r="AC1417" s="34"/>
      <c r="AD1417" s="34" t="s">
        <v>9277</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c r="BM1417" s="34" t="s">
        <v>101</v>
      </c>
      <c r="BN1417" s="34"/>
      <c r="BO1417" s="34"/>
      <c r="BP1417" s="34"/>
      <c r="BQ1417" s="34" t="s">
        <v>398</v>
      </c>
      <c r="BR1417" s="34" t="s">
        <v>399</v>
      </c>
      <c r="BS1417" s="34"/>
      <c r="BT1417" s="34"/>
      <c r="BU1417" s="34" t="s">
        <v>10807</v>
      </c>
    </row>
    <row r="1418" spans="1:73">
      <c r="A1418" s="34" t="s">
        <v>10808</v>
      </c>
      <c r="B1418" s="34" t="s">
        <v>10809</v>
      </c>
      <c r="C1418" s="34" t="s">
        <v>10810</v>
      </c>
      <c r="D1418" s="34" t="s">
        <v>10811</v>
      </c>
      <c r="E1418" s="34" t="s">
        <v>10811</v>
      </c>
      <c r="F1418" s="34" t="s">
        <v>387</v>
      </c>
      <c r="G1418" s="34" t="s">
        <v>387</v>
      </c>
      <c r="H1418" s="34" t="s">
        <v>389</v>
      </c>
      <c r="I1418" s="34" t="s">
        <v>389</v>
      </c>
      <c r="J1418" s="34" t="s">
        <v>387</v>
      </c>
      <c r="K1418" s="34" t="s">
        <v>389</v>
      </c>
      <c r="L1418" s="34" t="s">
        <v>387</v>
      </c>
      <c r="M1418" s="34" t="s">
        <v>389</v>
      </c>
      <c r="N1418" s="34" t="s">
        <v>387</v>
      </c>
      <c r="O1418" s="34"/>
      <c r="P1418" s="34" t="s">
        <v>10812</v>
      </c>
      <c r="Q1418" s="34"/>
      <c r="R1418" s="35"/>
      <c r="S1418" s="34"/>
      <c r="T1418" s="34" t="s">
        <v>105</v>
      </c>
      <c r="U1418" s="34" t="s">
        <v>393</v>
      </c>
      <c r="V1418" s="34" t="s">
        <v>10808</v>
      </c>
      <c r="W1418" s="34" t="s">
        <v>10813</v>
      </c>
      <c r="X1418" s="34" t="s">
        <v>10814</v>
      </c>
      <c r="Y1418" s="34" t="s">
        <v>989</v>
      </c>
      <c r="Z1418" s="34"/>
      <c r="AA1418" s="34"/>
      <c r="AB1418" s="34"/>
      <c r="AC1418" s="34"/>
      <c r="AD1418" s="34" t="s">
        <v>9277</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c r="BM1418" s="34" t="s">
        <v>101</v>
      </c>
      <c r="BN1418" s="34"/>
      <c r="BO1418" s="34"/>
      <c r="BP1418" s="34"/>
      <c r="BQ1418" s="34" t="s">
        <v>398</v>
      </c>
      <c r="BR1418" s="34" t="s">
        <v>399</v>
      </c>
      <c r="BS1418" s="34"/>
      <c r="BT1418" s="34"/>
      <c r="BU1418" s="34" t="s">
        <v>10815</v>
      </c>
    </row>
    <row r="1419" spans="1:73">
      <c r="A1419" s="34" t="s">
        <v>10816</v>
      </c>
      <c r="B1419" s="34" t="s">
        <v>10817</v>
      </c>
      <c r="C1419" s="34" t="s">
        <v>10818</v>
      </c>
      <c r="D1419" s="34" t="s">
        <v>6191</v>
      </c>
      <c r="E1419" s="34" t="s">
        <v>6191</v>
      </c>
      <c r="F1419" s="34" t="s">
        <v>387</v>
      </c>
      <c r="G1419" s="34" t="s">
        <v>387</v>
      </c>
      <c r="H1419" s="34" t="s">
        <v>389</v>
      </c>
      <c r="I1419" s="34" t="s">
        <v>389</v>
      </c>
      <c r="J1419" s="34" t="s">
        <v>387</v>
      </c>
      <c r="K1419" s="34" t="s">
        <v>389</v>
      </c>
      <c r="L1419" s="34" t="s">
        <v>387</v>
      </c>
      <c r="M1419" s="34" t="s">
        <v>389</v>
      </c>
      <c r="N1419" s="34" t="s">
        <v>387</v>
      </c>
      <c r="O1419" s="34"/>
      <c r="P1419" s="34" t="s">
        <v>10819</v>
      </c>
      <c r="Q1419" s="34"/>
      <c r="R1419" s="35"/>
      <c r="S1419" s="34"/>
      <c r="T1419" s="34" t="s">
        <v>105</v>
      </c>
      <c r="U1419" s="34" t="s">
        <v>393</v>
      </c>
      <c r="V1419" s="34" t="s">
        <v>10816</v>
      </c>
      <c r="W1419" s="34" t="s">
        <v>10820</v>
      </c>
      <c r="X1419" s="34" t="s">
        <v>10821</v>
      </c>
      <c r="Y1419" s="34" t="s">
        <v>989</v>
      </c>
      <c r="Z1419" s="34"/>
      <c r="AA1419" s="34"/>
      <c r="AB1419" s="34"/>
      <c r="AC1419" s="34"/>
      <c r="AD1419" s="34" t="s">
        <v>9277</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c r="BM1419" s="34" t="s">
        <v>101</v>
      </c>
      <c r="BN1419" s="34"/>
      <c r="BO1419" s="34"/>
      <c r="BP1419" s="34"/>
      <c r="BQ1419" s="34" t="s">
        <v>398</v>
      </c>
      <c r="BR1419" s="34" t="s">
        <v>399</v>
      </c>
      <c r="BS1419" s="34"/>
      <c r="BT1419" s="34"/>
      <c r="BU1419" s="34" t="s">
        <v>10822</v>
      </c>
    </row>
    <row r="1420" spans="1:73">
      <c r="A1420" s="34" t="s">
        <v>10823</v>
      </c>
      <c r="B1420" s="34" t="s">
        <v>10824</v>
      </c>
      <c r="C1420" s="34" t="s">
        <v>10825</v>
      </c>
      <c r="D1420" s="34" t="s">
        <v>3363</v>
      </c>
      <c r="E1420" s="34" t="s">
        <v>3363</v>
      </c>
      <c r="F1420" s="34" t="s">
        <v>387</v>
      </c>
      <c r="G1420" s="34" t="s">
        <v>387</v>
      </c>
      <c r="H1420" s="34" t="s">
        <v>389</v>
      </c>
      <c r="I1420" s="34" t="s">
        <v>389</v>
      </c>
      <c r="J1420" s="34" t="s">
        <v>387</v>
      </c>
      <c r="K1420" s="34" t="s">
        <v>389</v>
      </c>
      <c r="L1420" s="34" t="s">
        <v>387</v>
      </c>
      <c r="M1420" s="34" t="s">
        <v>389</v>
      </c>
      <c r="N1420" s="34" t="s">
        <v>387</v>
      </c>
      <c r="O1420" s="34"/>
      <c r="P1420" s="34" t="s">
        <v>10826</v>
      </c>
      <c r="Q1420" s="34"/>
      <c r="R1420" s="35"/>
      <c r="S1420" s="34"/>
      <c r="T1420" s="34" t="s">
        <v>105</v>
      </c>
      <c r="U1420" s="34" t="s">
        <v>393</v>
      </c>
      <c r="V1420" s="34" t="s">
        <v>10823</v>
      </c>
      <c r="W1420" s="34" t="s">
        <v>10827</v>
      </c>
      <c r="X1420" s="34" t="s">
        <v>10828</v>
      </c>
      <c r="Y1420" s="34" t="s">
        <v>989</v>
      </c>
      <c r="Z1420" s="34"/>
      <c r="AA1420" s="34"/>
      <c r="AB1420" s="34"/>
      <c r="AC1420" s="34"/>
      <c r="AD1420" s="34" t="s">
        <v>9277</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c r="BM1420" s="34" t="s">
        <v>101</v>
      </c>
      <c r="BN1420" s="34"/>
      <c r="BO1420" s="34"/>
      <c r="BP1420" s="34"/>
      <c r="BQ1420" s="34" t="s">
        <v>398</v>
      </c>
      <c r="BR1420" s="34" t="s">
        <v>399</v>
      </c>
      <c r="BS1420" s="34"/>
      <c r="BT1420" s="34"/>
      <c r="BU1420" s="34" t="s">
        <v>10829</v>
      </c>
    </row>
    <row r="1421" spans="1:73">
      <c r="A1421" s="34" t="s">
        <v>10830</v>
      </c>
      <c r="B1421" s="34" t="s">
        <v>10831</v>
      </c>
      <c r="C1421" s="34" t="s">
        <v>10832</v>
      </c>
      <c r="D1421" s="34" t="s">
        <v>3363</v>
      </c>
      <c r="E1421" s="34" t="s">
        <v>3363</v>
      </c>
      <c r="F1421" s="34" t="s">
        <v>387</v>
      </c>
      <c r="G1421" s="34" t="s">
        <v>387</v>
      </c>
      <c r="H1421" s="34" t="s">
        <v>389</v>
      </c>
      <c r="I1421" s="34" t="s">
        <v>389</v>
      </c>
      <c r="J1421" s="34" t="s">
        <v>387</v>
      </c>
      <c r="K1421" s="34" t="s">
        <v>389</v>
      </c>
      <c r="L1421" s="34" t="s">
        <v>387</v>
      </c>
      <c r="M1421" s="34" t="s">
        <v>389</v>
      </c>
      <c r="N1421" s="34" t="s">
        <v>387</v>
      </c>
      <c r="O1421" s="34"/>
      <c r="P1421" s="34" t="s">
        <v>10833</v>
      </c>
      <c r="Q1421" s="34"/>
      <c r="R1421" s="35"/>
      <c r="S1421" s="34"/>
      <c r="T1421" s="34" t="s">
        <v>105</v>
      </c>
      <c r="U1421" s="34" t="s">
        <v>393</v>
      </c>
      <c r="V1421" s="34" t="s">
        <v>10830</v>
      </c>
      <c r="W1421" s="34" t="s">
        <v>10834</v>
      </c>
      <c r="X1421" s="34" t="s">
        <v>10835</v>
      </c>
      <c r="Y1421" s="34" t="s">
        <v>989</v>
      </c>
      <c r="Z1421" s="34"/>
      <c r="AA1421" s="34"/>
      <c r="AB1421" s="34"/>
      <c r="AC1421" s="34"/>
      <c r="AD1421" s="34" t="s">
        <v>9277</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c r="BM1421" s="34" t="s">
        <v>101</v>
      </c>
      <c r="BN1421" s="34"/>
      <c r="BO1421" s="34"/>
      <c r="BP1421" s="34"/>
      <c r="BQ1421" s="34" t="s">
        <v>398</v>
      </c>
      <c r="BR1421" s="34" t="s">
        <v>399</v>
      </c>
      <c r="BS1421" s="34"/>
      <c r="BT1421" s="34"/>
      <c r="BU1421" s="34" t="s">
        <v>10836</v>
      </c>
    </row>
    <row r="1422" spans="1:73">
      <c r="A1422" s="34" t="s">
        <v>10837</v>
      </c>
      <c r="B1422" s="34" t="s">
        <v>10838</v>
      </c>
      <c r="C1422" s="34" t="s">
        <v>10839</v>
      </c>
      <c r="D1422" s="34" t="s">
        <v>10215</v>
      </c>
      <c r="E1422" s="34" t="s">
        <v>10215</v>
      </c>
      <c r="F1422" s="34" t="s">
        <v>387</v>
      </c>
      <c r="G1422" s="34" t="s">
        <v>387</v>
      </c>
      <c r="H1422" s="34" t="s">
        <v>996</v>
      </c>
      <c r="I1422" s="37" t="s">
        <v>102</v>
      </c>
      <c r="J1422" s="37" t="s">
        <v>101</v>
      </c>
      <c r="K1422" s="34" t="s">
        <v>389</v>
      </c>
      <c r="L1422" s="34" t="s">
        <v>387</v>
      </c>
      <c r="M1422" s="34" t="s">
        <v>389</v>
      </c>
      <c r="N1422" s="34" t="s">
        <v>101</v>
      </c>
      <c r="O1422" s="34"/>
      <c r="P1422" s="34" t="s">
        <v>10840</v>
      </c>
      <c r="Q1422" s="34"/>
      <c r="R1422" s="35"/>
      <c r="S1422" s="34"/>
      <c r="T1422" s="34" t="s">
        <v>105</v>
      </c>
      <c r="U1422" s="34" t="s">
        <v>393</v>
      </c>
      <c r="V1422" s="34" t="s">
        <v>10837</v>
      </c>
      <c r="W1422" s="34" t="s">
        <v>10841</v>
      </c>
      <c r="X1422" s="34" t="s">
        <v>10821</v>
      </c>
      <c r="Y1422" s="34" t="s">
        <v>989</v>
      </c>
      <c r="Z1422" s="34"/>
      <c r="AA1422" s="34"/>
      <c r="AB1422" s="34"/>
      <c r="AC1422" s="34"/>
      <c r="AD1422" s="34" t="s">
        <v>1640</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c r="BM1422" s="34" t="s">
        <v>101</v>
      </c>
      <c r="BN1422" s="34"/>
      <c r="BO1422" s="34"/>
      <c r="BP1422" s="34"/>
      <c r="BQ1422" s="34" t="s">
        <v>398</v>
      </c>
      <c r="BR1422" s="34" t="s">
        <v>399</v>
      </c>
      <c r="BS1422" s="34"/>
      <c r="BT1422" s="34"/>
      <c r="BU1422" s="34" t="s">
        <v>10842</v>
      </c>
    </row>
    <row r="1423" spans="1:73">
      <c r="A1423" s="34" t="s">
        <v>10843</v>
      </c>
      <c r="B1423" s="34" t="s">
        <v>10844</v>
      </c>
      <c r="C1423" s="34" t="s">
        <v>10845</v>
      </c>
      <c r="D1423" s="34" t="s">
        <v>2227</v>
      </c>
      <c r="E1423" s="34" t="s">
        <v>2227</v>
      </c>
      <c r="F1423" s="34" t="s">
        <v>387</v>
      </c>
      <c r="G1423" s="34" t="s">
        <v>387</v>
      </c>
      <c r="H1423" s="34" t="s">
        <v>389</v>
      </c>
      <c r="I1423" s="34" t="s">
        <v>389</v>
      </c>
      <c r="J1423" s="34" t="s">
        <v>387</v>
      </c>
      <c r="K1423" s="34" t="s">
        <v>389</v>
      </c>
      <c r="L1423" s="34" t="s">
        <v>387</v>
      </c>
      <c r="M1423" s="34" t="s">
        <v>389</v>
      </c>
      <c r="N1423" s="34" t="s">
        <v>387</v>
      </c>
      <c r="O1423" s="34"/>
      <c r="P1423" s="34" t="s">
        <v>10846</v>
      </c>
      <c r="Q1423" s="34"/>
      <c r="R1423" s="35"/>
      <c r="S1423" s="34"/>
      <c r="T1423" s="34" t="s">
        <v>105</v>
      </c>
      <c r="U1423" s="34" t="s">
        <v>393</v>
      </c>
      <c r="V1423" s="34" t="s">
        <v>10843</v>
      </c>
      <c r="W1423" s="34" t="s">
        <v>10847</v>
      </c>
      <c r="X1423" s="34" t="s">
        <v>10848</v>
      </c>
      <c r="Y1423" s="34" t="s">
        <v>989</v>
      </c>
      <c r="Z1423" s="34"/>
      <c r="AA1423" s="34"/>
      <c r="AB1423" s="34"/>
      <c r="AC1423" s="34"/>
      <c r="AD1423" s="34" t="s">
        <v>1640</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c r="BM1423" s="34" t="s">
        <v>101</v>
      </c>
      <c r="BN1423" s="34"/>
      <c r="BO1423" s="34"/>
      <c r="BP1423" s="34"/>
      <c r="BQ1423" s="34" t="s">
        <v>398</v>
      </c>
      <c r="BR1423" s="34" t="s">
        <v>399</v>
      </c>
      <c r="BS1423" s="34"/>
      <c r="BT1423" s="34"/>
      <c r="BU1423" s="34" t="s">
        <v>10849</v>
      </c>
    </row>
    <row r="1424" spans="1:73">
      <c r="A1424" s="34" t="s">
        <v>10850</v>
      </c>
      <c r="B1424" s="34" t="s">
        <v>10851</v>
      </c>
      <c r="C1424" s="34" t="s">
        <v>10852</v>
      </c>
      <c r="D1424" s="34" t="s">
        <v>5155</v>
      </c>
      <c r="E1424" s="34" t="s">
        <v>5155</v>
      </c>
      <c r="F1424" s="34" t="s">
        <v>387</v>
      </c>
      <c r="G1424" s="34" t="s">
        <v>387</v>
      </c>
      <c r="H1424" s="34" t="s">
        <v>389</v>
      </c>
      <c r="I1424" s="34" t="s">
        <v>389</v>
      </c>
      <c r="J1424" s="34" t="s">
        <v>387</v>
      </c>
      <c r="K1424" s="34" t="s">
        <v>389</v>
      </c>
      <c r="L1424" s="34" t="s">
        <v>387</v>
      </c>
      <c r="M1424" s="34" t="s">
        <v>389</v>
      </c>
      <c r="N1424" s="34" t="s">
        <v>387</v>
      </c>
      <c r="O1424" s="34"/>
      <c r="P1424" s="34" t="s">
        <v>10853</v>
      </c>
      <c r="Q1424" s="34"/>
      <c r="R1424" s="35"/>
      <c r="S1424" s="34"/>
      <c r="T1424" s="34" t="s">
        <v>105</v>
      </c>
      <c r="U1424" s="34" t="s">
        <v>393</v>
      </c>
      <c r="V1424" s="34" t="s">
        <v>10850</v>
      </c>
      <c r="W1424" s="34" t="s">
        <v>10854</v>
      </c>
      <c r="X1424" s="34" t="s">
        <v>10855</v>
      </c>
      <c r="Y1424" s="34" t="s">
        <v>989</v>
      </c>
      <c r="Z1424" s="34"/>
      <c r="AA1424" s="34"/>
      <c r="AB1424" s="34"/>
      <c r="AC1424" s="34"/>
      <c r="AD1424" s="34" t="s">
        <v>1640</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c r="BM1424" s="34" t="s">
        <v>101</v>
      </c>
      <c r="BN1424" s="34"/>
      <c r="BO1424" s="34"/>
      <c r="BP1424" s="34"/>
      <c r="BQ1424" s="34" t="s">
        <v>398</v>
      </c>
      <c r="BR1424" s="34" t="s">
        <v>399</v>
      </c>
      <c r="BS1424" s="34"/>
      <c r="BT1424" s="34"/>
      <c r="BU1424" s="34" t="s">
        <v>10856</v>
      </c>
    </row>
    <row r="1425" spans="1:73">
      <c r="A1425" s="34" t="s">
        <v>10857</v>
      </c>
      <c r="B1425" s="34" t="s">
        <v>10858</v>
      </c>
      <c r="C1425" s="34" t="s">
        <v>10859</v>
      </c>
      <c r="D1425" s="34" t="s">
        <v>10860</v>
      </c>
      <c r="E1425" s="34" t="s">
        <v>10860</v>
      </c>
      <c r="F1425" s="34" t="s">
        <v>387</v>
      </c>
      <c r="G1425" s="34" t="s">
        <v>387</v>
      </c>
      <c r="H1425" s="34" t="s">
        <v>389</v>
      </c>
      <c r="I1425" s="34" t="s">
        <v>389</v>
      </c>
      <c r="J1425" s="34" t="s">
        <v>387</v>
      </c>
      <c r="K1425" s="34" t="s">
        <v>389</v>
      </c>
      <c r="L1425" s="34" t="s">
        <v>387</v>
      </c>
      <c r="M1425" s="34" t="s">
        <v>389</v>
      </c>
      <c r="N1425" s="34" t="s">
        <v>387</v>
      </c>
      <c r="O1425" s="34"/>
      <c r="P1425" s="34" t="s">
        <v>10861</v>
      </c>
      <c r="Q1425" s="34"/>
      <c r="R1425" s="35"/>
      <c r="S1425" s="34"/>
      <c r="T1425" s="34" t="s">
        <v>105</v>
      </c>
      <c r="U1425" s="34" t="s">
        <v>393</v>
      </c>
      <c r="V1425" s="34" t="s">
        <v>10857</v>
      </c>
      <c r="W1425" s="34" t="s">
        <v>10862</v>
      </c>
      <c r="X1425" s="34" t="s">
        <v>10863</v>
      </c>
      <c r="Y1425" s="34" t="s">
        <v>989</v>
      </c>
      <c r="Z1425" s="34"/>
      <c r="AA1425" s="34"/>
      <c r="AB1425" s="34"/>
      <c r="AC1425" s="34"/>
      <c r="AD1425" s="34" t="s">
        <v>9900</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c r="BM1425" s="34" t="s">
        <v>101</v>
      </c>
      <c r="BN1425" s="34"/>
      <c r="BO1425" s="34"/>
      <c r="BP1425" s="34"/>
      <c r="BQ1425" s="34" t="s">
        <v>398</v>
      </c>
      <c r="BR1425" s="34" t="s">
        <v>399</v>
      </c>
      <c r="BS1425" s="34"/>
      <c r="BT1425" s="34"/>
      <c r="BU1425" s="34" t="s">
        <v>10864</v>
      </c>
    </row>
    <row r="1426" spans="1:73">
      <c r="A1426" s="34" t="s">
        <v>10865</v>
      </c>
      <c r="B1426" s="34" t="s">
        <v>10866</v>
      </c>
      <c r="C1426" s="34" t="s">
        <v>10867</v>
      </c>
      <c r="D1426" s="34" t="s">
        <v>10868</v>
      </c>
      <c r="E1426" s="34" t="s">
        <v>5607</v>
      </c>
      <c r="F1426" s="34" t="s">
        <v>387</v>
      </c>
      <c r="G1426" s="34" t="s">
        <v>387</v>
      </c>
      <c r="H1426" s="34" t="s">
        <v>389</v>
      </c>
      <c r="I1426" s="34" t="s">
        <v>389</v>
      </c>
      <c r="J1426" s="34" t="s">
        <v>387</v>
      </c>
      <c r="K1426" s="34" t="s">
        <v>389</v>
      </c>
      <c r="L1426" s="34" t="s">
        <v>387</v>
      </c>
      <c r="M1426" s="34" t="s">
        <v>389</v>
      </c>
      <c r="N1426" s="34" t="s">
        <v>387</v>
      </c>
      <c r="O1426" s="34"/>
      <c r="P1426" s="34" t="s">
        <v>10869</v>
      </c>
      <c r="Q1426" s="34"/>
      <c r="R1426" s="35"/>
      <c r="S1426" s="34"/>
      <c r="T1426" s="34" t="s">
        <v>105</v>
      </c>
      <c r="U1426" s="34" t="s">
        <v>393</v>
      </c>
      <c r="V1426" s="34" t="s">
        <v>10865</v>
      </c>
      <c r="W1426" s="34" t="s">
        <v>10870</v>
      </c>
      <c r="X1426" s="34" t="s">
        <v>10871</v>
      </c>
      <c r="Y1426" s="34" t="s">
        <v>989</v>
      </c>
      <c r="Z1426" s="34"/>
      <c r="AA1426" s="34"/>
      <c r="AB1426" s="34"/>
      <c r="AC1426" s="34"/>
      <c r="AD1426" s="34" t="s">
        <v>9900</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c r="BM1426" s="34" t="s">
        <v>101</v>
      </c>
      <c r="BN1426" s="34"/>
      <c r="BO1426" s="34"/>
      <c r="BP1426" s="34"/>
      <c r="BQ1426" s="34" t="s">
        <v>398</v>
      </c>
      <c r="BR1426" s="34" t="s">
        <v>399</v>
      </c>
      <c r="BS1426" s="34"/>
      <c r="BT1426" s="34"/>
      <c r="BU1426" s="34" t="s">
        <v>10872</v>
      </c>
    </row>
    <row r="1427" spans="1:73">
      <c r="A1427" s="34" t="s">
        <v>10873</v>
      </c>
      <c r="B1427" s="34" t="s">
        <v>10874</v>
      </c>
      <c r="C1427" s="34" t="s">
        <v>10875</v>
      </c>
      <c r="D1427" s="34" t="s">
        <v>10868</v>
      </c>
      <c r="E1427" s="34" t="s">
        <v>10868</v>
      </c>
      <c r="F1427" s="34" t="s">
        <v>387</v>
      </c>
      <c r="G1427" s="34" t="s">
        <v>387</v>
      </c>
      <c r="H1427" s="34" t="s">
        <v>389</v>
      </c>
      <c r="I1427" s="34" t="s">
        <v>389</v>
      </c>
      <c r="J1427" s="34" t="s">
        <v>387</v>
      </c>
      <c r="K1427" s="34" t="s">
        <v>389</v>
      </c>
      <c r="L1427" s="34" t="s">
        <v>387</v>
      </c>
      <c r="M1427" s="34" t="s">
        <v>389</v>
      </c>
      <c r="N1427" s="34" t="s">
        <v>387</v>
      </c>
      <c r="O1427" s="34"/>
      <c r="P1427" s="34" t="s">
        <v>10876</v>
      </c>
      <c r="Q1427" s="34"/>
      <c r="R1427" s="35"/>
      <c r="S1427" s="34"/>
      <c r="T1427" s="34" t="s">
        <v>105</v>
      </c>
      <c r="U1427" s="34" t="s">
        <v>393</v>
      </c>
      <c r="V1427" s="34" t="s">
        <v>10873</v>
      </c>
      <c r="W1427" s="34" t="s">
        <v>10877</v>
      </c>
      <c r="X1427" s="34" t="s">
        <v>395</v>
      </c>
      <c r="Y1427" s="34" t="s">
        <v>989</v>
      </c>
      <c r="Z1427" s="34"/>
      <c r="AA1427" s="34"/>
      <c r="AB1427" s="34"/>
      <c r="AC1427" s="34"/>
      <c r="AD1427" s="34" t="s">
        <v>1497</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c r="BM1427" s="34" t="s">
        <v>101</v>
      </c>
      <c r="BN1427" s="34"/>
      <c r="BO1427" s="34"/>
      <c r="BP1427" s="34"/>
      <c r="BQ1427" s="34" t="s">
        <v>398</v>
      </c>
      <c r="BR1427" s="34" t="s">
        <v>399</v>
      </c>
      <c r="BS1427" s="34"/>
      <c r="BT1427" s="34"/>
      <c r="BU1427" s="34" t="s">
        <v>10878</v>
      </c>
    </row>
    <row r="1428" spans="1:73">
      <c r="A1428" s="34" t="s">
        <v>10879</v>
      </c>
      <c r="B1428" s="34" t="s">
        <v>10880</v>
      </c>
      <c r="C1428" s="34" t="s">
        <v>10881</v>
      </c>
      <c r="D1428" s="34" t="s">
        <v>5123</v>
      </c>
      <c r="E1428" s="34" t="s">
        <v>5123</v>
      </c>
      <c r="F1428" s="34" t="s">
        <v>387</v>
      </c>
      <c r="G1428" s="34" t="s">
        <v>387</v>
      </c>
      <c r="H1428" s="34" t="s">
        <v>389</v>
      </c>
      <c r="I1428" s="34" t="s">
        <v>389</v>
      </c>
      <c r="J1428" s="34" t="s">
        <v>387</v>
      </c>
      <c r="K1428" s="34" t="s">
        <v>389</v>
      </c>
      <c r="L1428" s="34" t="s">
        <v>387</v>
      </c>
      <c r="M1428" s="34" t="s">
        <v>389</v>
      </c>
      <c r="N1428" s="34" t="s">
        <v>387</v>
      </c>
      <c r="O1428" s="34"/>
      <c r="P1428" s="34" t="s">
        <v>10882</v>
      </c>
      <c r="Q1428" s="34"/>
      <c r="R1428" s="35"/>
      <c r="S1428" s="34"/>
      <c r="T1428" s="34" t="s">
        <v>105</v>
      </c>
      <c r="U1428" s="34" t="s">
        <v>393</v>
      </c>
      <c r="V1428" s="34" t="s">
        <v>10879</v>
      </c>
      <c r="W1428" s="34" t="s">
        <v>10883</v>
      </c>
      <c r="X1428" s="34" t="s">
        <v>10884</v>
      </c>
      <c r="Y1428" s="34" t="s">
        <v>989</v>
      </c>
      <c r="Z1428" s="34"/>
      <c r="AA1428" s="34"/>
      <c r="AB1428" s="34"/>
      <c r="AC1428" s="34"/>
      <c r="AD1428" s="34" t="s">
        <v>1640</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c r="BM1428" s="34" t="s">
        <v>101</v>
      </c>
      <c r="BN1428" s="34"/>
      <c r="BO1428" s="34"/>
      <c r="BP1428" s="34"/>
      <c r="BQ1428" s="34" t="s">
        <v>398</v>
      </c>
      <c r="BR1428" s="34" t="s">
        <v>399</v>
      </c>
      <c r="BS1428" s="34"/>
      <c r="BT1428" s="34"/>
      <c r="BU1428" s="34" t="s">
        <v>10885</v>
      </c>
    </row>
    <row r="1429" spans="1:73">
      <c r="A1429" s="34" t="s">
        <v>10886</v>
      </c>
      <c r="B1429" s="34" t="s">
        <v>10887</v>
      </c>
      <c r="C1429" s="34" t="s">
        <v>10888</v>
      </c>
      <c r="D1429" s="34" t="s">
        <v>10691</v>
      </c>
      <c r="E1429" s="34" t="s">
        <v>10691</v>
      </c>
      <c r="F1429" s="34" t="s">
        <v>387</v>
      </c>
      <c r="G1429" s="34" t="s">
        <v>387</v>
      </c>
      <c r="H1429" s="34" t="s">
        <v>389</v>
      </c>
      <c r="I1429" s="34" t="s">
        <v>389</v>
      </c>
      <c r="J1429" s="34" t="s">
        <v>387</v>
      </c>
      <c r="K1429" s="34" t="s">
        <v>389</v>
      </c>
      <c r="L1429" s="34" t="s">
        <v>387</v>
      </c>
      <c r="M1429" s="34" t="s">
        <v>389</v>
      </c>
      <c r="N1429" s="34" t="s">
        <v>387</v>
      </c>
      <c r="O1429" s="34"/>
      <c r="P1429" s="34" t="s">
        <v>10889</v>
      </c>
      <c r="Q1429" s="34"/>
      <c r="R1429" s="35"/>
      <c r="S1429" s="34"/>
      <c r="T1429" s="34" t="s">
        <v>105</v>
      </c>
      <c r="U1429" s="34" t="s">
        <v>393</v>
      </c>
      <c r="V1429" s="34" t="s">
        <v>10886</v>
      </c>
      <c r="W1429" s="34" t="s">
        <v>10890</v>
      </c>
      <c r="X1429" s="34" t="s">
        <v>10891</v>
      </c>
      <c r="Y1429" s="34" t="s">
        <v>989</v>
      </c>
      <c r="Z1429" s="34"/>
      <c r="AA1429" s="34"/>
      <c r="AB1429" s="34"/>
      <c r="AC1429" s="34"/>
      <c r="AD1429" s="34" t="s">
        <v>1640</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c r="BM1429" s="34" t="s">
        <v>101</v>
      </c>
      <c r="BN1429" s="34"/>
      <c r="BO1429" s="34"/>
      <c r="BP1429" s="34"/>
      <c r="BQ1429" s="34" t="s">
        <v>398</v>
      </c>
      <c r="BR1429" s="34" t="s">
        <v>399</v>
      </c>
      <c r="BS1429" s="34"/>
      <c r="BT1429" s="34"/>
      <c r="BU1429" s="34" t="s">
        <v>10892</v>
      </c>
    </row>
    <row r="1430" spans="1:73">
      <c r="A1430" s="34" t="s">
        <v>10893</v>
      </c>
      <c r="B1430" s="34" t="s">
        <v>10894</v>
      </c>
      <c r="C1430" s="34" t="s">
        <v>10895</v>
      </c>
      <c r="D1430" s="34" t="s">
        <v>7187</v>
      </c>
      <c r="E1430" s="34" t="s">
        <v>7187</v>
      </c>
      <c r="F1430" s="34" t="s">
        <v>387</v>
      </c>
      <c r="G1430" s="34" t="s">
        <v>387</v>
      </c>
      <c r="H1430" s="34" t="s">
        <v>389</v>
      </c>
      <c r="I1430" s="34" t="s">
        <v>389</v>
      </c>
      <c r="J1430" s="34" t="s">
        <v>387</v>
      </c>
      <c r="K1430" s="34" t="s">
        <v>389</v>
      </c>
      <c r="L1430" s="34" t="s">
        <v>387</v>
      </c>
      <c r="M1430" s="34" t="s">
        <v>389</v>
      </c>
      <c r="N1430" s="34" t="s">
        <v>387</v>
      </c>
      <c r="O1430" s="34"/>
      <c r="P1430" s="34" t="s">
        <v>10896</v>
      </c>
      <c r="Q1430" s="34"/>
      <c r="R1430" s="35"/>
      <c r="S1430" s="34"/>
      <c r="T1430" s="34" t="s">
        <v>105</v>
      </c>
      <c r="U1430" s="34" t="s">
        <v>393</v>
      </c>
      <c r="V1430" s="34" t="s">
        <v>10893</v>
      </c>
      <c r="W1430" s="34" t="s">
        <v>10897</v>
      </c>
      <c r="X1430" s="34" t="s">
        <v>10898</v>
      </c>
      <c r="Y1430" s="34" t="s">
        <v>989</v>
      </c>
      <c r="Z1430" s="34"/>
      <c r="AA1430" s="34"/>
      <c r="AB1430" s="34"/>
      <c r="AC1430" s="34"/>
      <c r="AD1430" s="34" t="s">
        <v>1640</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c r="BM1430" s="34" t="s">
        <v>101</v>
      </c>
      <c r="BN1430" s="34"/>
      <c r="BO1430" s="34"/>
      <c r="BP1430" s="34"/>
      <c r="BQ1430" s="34" t="s">
        <v>398</v>
      </c>
      <c r="BR1430" s="34" t="s">
        <v>399</v>
      </c>
      <c r="BS1430" s="34"/>
      <c r="BT1430" s="34"/>
      <c r="BU1430" s="34" t="s">
        <v>10899</v>
      </c>
    </row>
    <row r="1431" spans="1:73">
      <c r="A1431" s="34" t="s">
        <v>10900</v>
      </c>
      <c r="B1431" s="34" t="s">
        <v>10901</v>
      </c>
      <c r="C1431" s="34" t="s">
        <v>10902</v>
      </c>
      <c r="D1431" s="34" t="s">
        <v>10903</v>
      </c>
      <c r="E1431" s="34" t="s">
        <v>10903</v>
      </c>
      <c r="F1431" s="34" t="s">
        <v>387</v>
      </c>
      <c r="G1431" s="34" t="s">
        <v>387</v>
      </c>
      <c r="H1431" s="34" t="s">
        <v>389</v>
      </c>
      <c r="I1431" s="34" t="s">
        <v>389</v>
      </c>
      <c r="J1431" s="34" t="s">
        <v>387</v>
      </c>
      <c r="K1431" s="34" t="s">
        <v>389</v>
      </c>
      <c r="L1431" s="34" t="s">
        <v>387</v>
      </c>
      <c r="M1431" s="34" t="s">
        <v>389</v>
      </c>
      <c r="N1431" s="34" t="s">
        <v>387</v>
      </c>
      <c r="O1431" s="34"/>
      <c r="P1431" s="34" t="s">
        <v>10904</v>
      </c>
      <c r="Q1431" s="34"/>
      <c r="R1431" s="35"/>
      <c r="S1431" s="34"/>
      <c r="T1431" s="34" t="s">
        <v>105</v>
      </c>
      <c r="U1431" s="34" t="s">
        <v>393</v>
      </c>
      <c r="V1431" s="34" t="s">
        <v>10900</v>
      </c>
      <c r="W1431" s="34" t="s">
        <v>10905</v>
      </c>
      <c r="X1431" s="34" t="s">
        <v>10906</v>
      </c>
      <c r="Y1431" s="34" t="s">
        <v>989</v>
      </c>
      <c r="Z1431" s="34"/>
      <c r="AA1431" s="34"/>
      <c r="AB1431" s="34"/>
      <c r="AC1431" s="34"/>
      <c r="AD1431" s="34" t="s">
        <v>1640</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c r="BM1431" s="34" t="s">
        <v>101</v>
      </c>
      <c r="BN1431" s="34"/>
      <c r="BO1431" s="34"/>
      <c r="BP1431" s="34"/>
      <c r="BQ1431" s="34" t="s">
        <v>398</v>
      </c>
      <c r="BR1431" s="34" t="s">
        <v>399</v>
      </c>
      <c r="BS1431" s="34"/>
      <c r="BT1431" s="34"/>
      <c r="BU1431" s="34" t="s">
        <v>10907</v>
      </c>
    </row>
    <row r="1432" spans="1:73">
      <c r="A1432" s="34" t="s">
        <v>10908</v>
      </c>
      <c r="B1432" s="34" t="s">
        <v>10909</v>
      </c>
      <c r="C1432" s="34" t="s">
        <v>10910</v>
      </c>
      <c r="D1432" s="34" t="s">
        <v>4672</v>
      </c>
      <c r="E1432" s="34" t="s">
        <v>4672</v>
      </c>
      <c r="F1432" s="34" t="s">
        <v>387</v>
      </c>
      <c r="G1432" s="34" t="s">
        <v>387</v>
      </c>
      <c r="H1432" s="34" t="s">
        <v>389</v>
      </c>
      <c r="I1432" s="34" t="s">
        <v>389</v>
      </c>
      <c r="J1432" s="34" t="s">
        <v>387</v>
      </c>
      <c r="K1432" s="34" t="s">
        <v>389</v>
      </c>
      <c r="L1432" s="34" t="s">
        <v>387</v>
      </c>
      <c r="M1432" s="34" t="s">
        <v>389</v>
      </c>
      <c r="N1432" s="34" t="s">
        <v>387</v>
      </c>
      <c r="O1432" s="34"/>
      <c r="P1432" s="34" t="s">
        <v>10911</v>
      </c>
      <c r="Q1432" s="34"/>
      <c r="R1432" s="35"/>
      <c r="S1432" s="34"/>
      <c r="T1432" s="34" t="s">
        <v>105</v>
      </c>
      <c r="U1432" s="34" t="s">
        <v>393</v>
      </c>
      <c r="V1432" s="34" t="s">
        <v>10908</v>
      </c>
      <c r="W1432" s="34" t="s">
        <v>10912</v>
      </c>
      <c r="X1432" s="34" t="s">
        <v>10913</v>
      </c>
      <c r="Y1432" s="34" t="s">
        <v>989</v>
      </c>
      <c r="Z1432" s="34"/>
      <c r="AA1432" s="34"/>
      <c r="AB1432" s="34"/>
      <c r="AC1432" s="34"/>
      <c r="AD1432" s="34" t="s">
        <v>9900</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c r="BM1432" s="34" t="s">
        <v>101</v>
      </c>
      <c r="BN1432" s="34"/>
      <c r="BO1432" s="34"/>
      <c r="BP1432" s="34"/>
      <c r="BQ1432" s="34" t="s">
        <v>398</v>
      </c>
      <c r="BR1432" s="34" t="s">
        <v>399</v>
      </c>
      <c r="BS1432" s="34"/>
      <c r="BT1432" s="34"/>
      <c r="BU1432" s="34" t="s">
        <v>10914</v>
      </c>
    </row>
    <row r="1433" spans="1:73">
      <c r="A1433" s="34" t="s">
        <v>10915</v>
      </c>
      <c r="B1433" s="34" t="s">
        <v>10916</v>
      </c>
      <c r="C1433" s="34" t="s">
        <v>10917</v>
      </c>
      <c r="D1433" s="34" t="s">
        <v>10918</v>
      </c>
      <c r="E1433" s="34" t="s">
        <v>10918</v>
      </c>
      <c r="F1433" s="34" t="s">
        <v>387</v>
      </c>
      <c r="G1433" s="34" t="s">
        <v>387</v>
      </c>
      <c r="H1433" s="34" t="s">
        <v>389</v>
      </c>
      <c r="I1433" s="34" t="s">
        <v>389</v>
      </c>
      <c r="J1433" s="34" t="s">
        <v>387</v>
      </c>
      <c r="K1433" s="34" t="s">
        <v>389</v>
      </c>
      <c r="L1433" s="34" t="s">
        <v>387</v>
      </c>
      <c r="M1433" s="34" t="s">
        <v>389</v>
      </c>
      <c r="N1433" s="34" t="s">
        <v>387</v>
      </c>
      <c r="O1433" s="34"/>
      <c r="P1433" s="34" t="s">
        <v>10919</v>
      </c>
      <c r="Q1433" s="34"/>
      <c r="R1433" s="35"/>
      <c r="S1433" s="34"/>
      <c r="T1433" s="34" t="s">
        <v>105</v>
      </c>
      <c r="U1433" s="34" t="s">
        <v>393</v>
      </c>
      <c r="V1433" s="34" t="s">
        <v>10915</v>
      </c>
      <c r="W1433" s="34" t="s">
        <v>10920</v>
      </c>
      <c r="X1433" s="34" t="s">
        <v>10921</v>
      </c>
      <c r="Y1433" s="34" t="s">
        <v>989</v>
      </c>
      <c r="Z1433" s="34"/>
      <c r="AA1433" s="34"/>
      <c r="AB1433" s="34"/>
      <c r="AC1433" s="34"/>
      <c r="AD1433" s="34" t="s">
        <v>9900</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c r="BM1433" s="34" t="s">
        <v>101</v>
      </c>
      <c r="BN1433" s="34"/>
      <c r="BO1433" s="34"/>
      <c r="BP1433" s="34"/>
      <c r="BQ1433" s="34" t="s">
        <v>398</v>
      </c>
      <c r="BR1433" s="34" t="s">
        <v>399</v>
      </c>
      <c r="BS1433" s="34"/>
      <c r="BT1433" s="34"/>
      <c r="BU1433" s="34" t="s">
        <v>10922</v>
      </c>
    </row>
    <row r="1434" spans="1:73">
      <c r="A1434" s="34" t="s">
        <v>10923</v>
      </c>
      <c r="B1434" s="34" t="s">
        <v>10924</v>
      </c>
      <c r="C1434" s="34" t="s">
        <v>10925</v>
      </c>
      <c r="D1434" s="34" t="s">
        <v>10926</v>
      </c>
      <c r="E1434" s="34" t="s">
        <v>10926</v>
      </c>
      <c r="F1434" s="34" t="s">
        <v>387</v>
      </c>
      <c r="G1434" s="34" t="s">
        <v>387</v>
      </c>
      <c r="H1434" s="34" t="s">
        <v>389</v>
      </c>
      <c r="I1434" s="34" t="s">
        <v>389</v>
      </c>
      <c r="J1434" s="34" t="s">
        <v>387</v>
      </c>
      <c r="K1434" s="34" t="s">
        <v>389</v>
      </c>
      <c r="L1434" s="34" t="s">
        <v>387</v>
      </c>
      <c r="M1434" s="34" t="s">
        <v>389</v>
      </c>
      <c r="N1434" s="34" t="s">
        <v>387</v>
      </c>
      <c r="O1434" s="34"/>
      <c r="P1434" s="34" t="s">
        <v>10927</v>
      </c>
      <c r="Q1434" s="34"/>
      <c r="R1434" s="35"/>
      <c r="S1434" s="34"/>
      <c r="T1434" s="34" t="s">
        <v>105</v>
      </c>
      <c r="U1434" s="34" t="s">
        <v>393</v>
      </c>
      <c r="V1434" s="34" t="s">
        <v>10923</v>
      </c>
      <c r="W1434" s="34" t="s">
        <v>10928</v>
      </c>
      <c r="X1434" s="34" t="s">
        <v>10929</v>
      </c>
      <c r="Y1434" s="34" t="s">
        <v>989</v>
      </c>
      <c r="Z1434" s="34"/>
      <c r="AA1434" s="34"/>
      <c r="AB1434" s="34"/>
      <c r="AC1434" s="34"/>
      <c r="AD1434" s="34" t="s">
        <v>9900</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c r="BM1434" s="34" t="s">
        <v>101</v>
      </c>
      <c r="BN1434" s="34"/>
      <c r="BO1434" s="34"/>
      <c r="BP1434" s="34"/>
      <c r="BQ1434" s="34" t="s">
        <v>398</v>
      </c>
      <c r="BR1434" s="34" t="s">
        <v>399</v>
      </c>
      <c r="BS1434" s="34"/>
      <c r="BT1434" s="34"/>
      <c r="BU1434" s="34" t="s">
        <v>10930</v>
      </c>
    </row>
    <row r="1435" spans="1:73">
      <c r="A1435" s="34" t="s">
        <v>10931</v>
      </c>
      <c r="B1435" s="34" t="s">
        <v>10932</v>
      </c>
      <c r="C1435" s="34" t="s">
        <v>10933</v>
      </c>
      <c r="D1435" s="34" t="s">
        <v>4721</v>
      </c>
      <c r="E1435" s="34" t="s">
        <v>10934</v>
      </c>
      <c r="F1435" s="34" t="s">
        <v>387</v>
      </c>
      <c r="G1435" s="34" t="s">
        <v>387</v>
      </c>
      <c r="H1435" s="34" t="s">
        <v>389</v>
      </c>
      <c r="I1435" s="34" t="s">
        <v>389</v>
      </c>
      <c r="J1435" s="34" t="s">
        <v>387</v>
      </c>
      <c r="K1435" s="34" t="s">
        <v>389</v>
      </c>
      <c r="L1435" s="34" t="s">
        <v>387</v>
      </c>
      <c r="M1435" s="34" t="s">
        <v>389</v>
      </c>
      <c r="N1435" s="34" t="s">
        <v>387</v>
      </c>
      <c r="O1435" s="34"/>
      <c r="P1435" s="34" t="s">
        <v>10935</v>
      </c>
      <c r="Q1435" s="34"/>
      <c r="R1435" s="35"/>
      <c r="S1435" s="34"/>
      <c r="T1435" s="34" t="s">
        <v>105</v>
      </c>
      <c r="U1435" s="34" t="s">
        <v>393</v>
      </c>
      <c r="V1435" s="34" t="s">
        <v>10931</v>
      </c>
      <c r="W1435" s="34" t="s">
        <v>10936</v>
      </c>
      <c r="X1435" s="34" t="s">
        <v>10937</v>
      </c>
      <c r="Y1435" s="34" t="s">
        <v>989</v>
      </c>
      <c r="Z1435" s="34"/>
      <c r="AA1435" s="34"/>
      <c r="AB1435" s="34"/>
      <c r="AC1435" s="34"/>
      <c r="AD1435" s="34" t="s">
        <v>9900</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c r="BM1435" s="34" t="s">
        <v>101</v>
      </c>
      <c r="BN1435" s="34"/>
      <c r="BO1435" s="34"/>
      <c r="BP1435" s="34"/>
      <c r="BQ1435" s="34" t="s">
        <v>398</v>
      </c>
      <c r="BR1435" s="34" t="s">
        <v>399</v>
      </c>
      <c r="BS1435" s="34"/>
      <c r="BT1435" s="34"/>
      <c r="BU1435" s="34" t="s">
        <v>10938</v>
      </c>
    </row>
    <row r="1436" spans="1:73">
      <c r="A1436" s="34" t="s">
        <v>10939</v>
      </c>
      <c r="B1436" s="34" t="s">
        <v>10940</v>
      </c>
      <c r="C1436" s="34" t="s">
        <v>10941</v>
      </c>
      <c r="D1436" s="34" t="s">
        <v>4721</v>
      </c>
      <c r="E1436" s="34" t="s">
        <v>4721</v>
      </c>
      <c r="F1436" s="34" t="s">
        <v>387</v>
      </c>
      <c r="G1436" s="34" t="s">
        <v>387</v>
      </c>
      <c r="H1436" s="34" t="s">
        <v>389</v>
      </c>
      <c r="I1436" s="34" t="s">
        <v>389</v>
      </c>
      <c r="J1436" s="34" t="s">
        <v>387</v>
      </c>
      <c r="K1436" s="34" t="s">
        <v>389</v>
      </c>
      <c r="L1436" s="34" t="s">
        <v>387</v>
      </c>
      <c r="M1436" s="34" t="s">
        <v>389</v>
      </c>
      <c r="N1436" s="34" t="s">
        <v>387</v>
      </c>
      <c r="O1436" s="34"/>
      <c r="P1436" s="34" t="s">
        <v>10942</v>
      </c>
      <c r="Q1436" s="34"/>
      <c r="R1436" s="35"/>
      <c r="S1436" s="34"/>
      <c r="T1436" s="34" t="s">
        <v>105</v>
      </c>
      <c r="U1436" s="34" t="s">
        <v>393</v>
      </c>
      <c r="V1436" s="34" t="s">
        <v>10939</v>
      </c>
      <c r="W1436" s="34" t="s">
        <v>10943</v>
      </c>
      <c r="X1436" s="34" t="s">
        <v>10944</v>
      </c>
      <c r="Y1436" s="34" t="s">
        <v>989</v>
      </c>
      <c r="Z1436" s="34"/>
      <c r="AA1436" s="34"/>
      <c r="AB1436" s="34"/>
      <c r="AC1436" s="34"/>
      <c r="AD1436" s="34" t="s">
        <v>1497</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c r="BM1436" s="34" t="s">
        <v>101</v>
      </c>
      <c r="BN1436" s="34"/>
      <c r="BO1436" s="34"/>
      <c r="BP1436" s="34"/>
      <c r="BQ1436" s="34" t="s">
        <v>398</v>
      </c>
      <c r="BR1436" s="34" t="s">
        <v>399</v>
      </c>
      <c r="BS1436" s="34"/>
      <c r="BT1436" s="34"/>
      <c r="BU1436" s="34" t="s">
        <v>10945</v>
      </c>
    </row>
    <row r="1437" spans="1:73">
      <c r="A1437" s="34" t="s">
        <v>10946</v>
      </c>
      <c r="B1437" s="34" t="s">
        <v>10947</v>
      </c>
      <c r="C1437" s="34" t="s">
        <v>10948</v>
      </c>
      <c r="D1437" s="34" t="s">
        <v>10949</v>
      </c>
      <c r="E1437" s="34" t="s">
        <v>10950</v>
      </c>
      <c r="F1437" s="34" t="s">
        <v>387</v>
      </c>
      <c r="G1437" s="34" t="s">
        <v>387</v>
      </c>
      <c r="H1437" s="34" t="s">
        <v>389</v>
      </c>
      <c r="I1437" s="34" t="s">
        <v>389</v>
      </c>
      <c r="J1437" s="34" t="s">
        <v>387</v>
      </c>
      <c r="K1437" s="34" t="s">
        <v>389</v>
      </c>
      <c r="L1437" s="34" t="s">
        <v>387</v>
      </c>
      <c r="M1437" s="34" t="s">
        <v>389</v>
      </c>
      <c r="N1437" s="34" t="s">
        <v>387</v>
      </c>
      <c r="O1437" s="34"/>
      <c r="P1437" s="34" t="s">
        <v>10951</v>
      </c>
      <c r="Q1437" s="34"/>
      <c r="R1437" s="35"/>
      <c r="S1437" s="34"/>
      <c r="T1437" s="34" t="s">
        <v>105</v>
      </c>
      <c r="U1437" s="34" t="s">
        <v>393</v>
      </c>
      <c r="V1437" s="34" t="s">
        <v>10946</v>
      </c>
      <c r="W1437" s="34" t="s">
        <v>10952</v>
      </c>
      <c r="X1437" s="34" t="s">
        <v>10953</v>
      </c>
      <c r="Y1437" s="34" t="s">
        <v>989</v>
      </c>
      <c r="Z1437" s="34"/>
      <c r="AA1437" s="34"/>
      <c r="AB1437" s="34"/>
      <c r="AC1437" s="34"/>
      <c r="AD1437" s="34" t="s">
        <v>9900</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c r="BM1437" s="34" t="s">
        <v>101</v>
      </c>
      <c r="BN1437" s="34"/>
      <c r="BO1437" s="34"/>
      <c r="BP1437" s="34"/>
      <c r="BQ1437" s="34" t="s">
        <v>398</v>
      </c>
      <c r="BR1437" s="34" t="s">
        <v>399</v>
      </c>
      <c r="BS1437" s="34"/>
      <c r="BT1437" s="34"/>
      <c r="BU1437" s="34" t="s">
        <v>10954</v>
      </c>
    </row>
    <row r="1438" spans="1:73">
      <c r="A1438" s="34" t="s">
        <v>10955</v>
      </c>
      <c r="B1438" s="34" t="s">
        <v>10956</v>
      </c>
      <c r="C1438" s="34" t="s">
        <v>10957</v>
      </c>
      <c r="D1438" s="34" t="s">
        <v>10949</v>
      </c>
      <c r="E1438" s="34" t="s">
        <v>10949</v>
      </c>
      <c r="F1438" s="34" t="s">
        <v>387</v>
      </c>
      <c r="G1438" s="34" t="s">
        <v>387</v>
      </c>
      <c r="H1438" s="34" t="s">
        <v>389</v>
      </c>
      <c r="I1438" s="34" t="s">
        <v>389</v>
      </c>
      <c r="J1438" s="34" t="s">
        <v>387</v>
      </c>
      <c r="K1438" s="34" t="s">
        <v>389</v>
      </c>
      <c r="L1438" s="34" t="s">
        <v>387</v>
      </c>
      <c r="M1438" s="34" t="s">
        <v>389</v>
      </c>
      <c r="N1438" s="34" t="s">
        <v>387</v>
      </c>
      <c r="O1438" s="34"/>
      <c r="P1438" s="34" t="s">
        <v>10958</v>
      </c>
      <c r="Q1438" s="34"/>
      <c r="R1438" s="35"/>
      <c r="S1438" s="34"/>
      <c r="T1438" s="34" t="s">
        <v>105</v>
      </c>
      <c r="U1438" s="34" t="s">
        <v>393</v>
      </c>
      <c r="V1438" s="34" t="s">
        <v>10955</v>
      </c>
      <c r="W1438" s="34" t="s">
        <v>10959</v>
      </c>
      <c r="X1438" s="34" t="s">
        <v>10960</v>
      </c>
      <c r="Y1438" s="34" t="s">
        <v>989</v>
      </c>
      <c r="Z1438" s="34"/>
      <c r="AA1438" s="34"/>
      <c r="AB1438" s="34"/>
      <c r="AC1438" s="34"/>
      <c r="AD1438" s="34" t="s">
        <v>1497</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c r="BM1438" s="34" t="s">
        <v>101</v>
      </c>
      <c r="BN1438" s="34"/>
      <c r="BO1438" s="34"/>
      <c r="BP1438" s="34"/>
      <c r="BQ1438" s="34" t="s">
        <v>398</v>
      </c>
      <c r="BR1438" s="34" t="s">
        <v>399</v>
      </c>
      <c r="BS1438" s="34"/>
      <c r="BT1438" s="34"/>
      <c r="BU1438" s="34" t="s">
        <v>10961</v>
      </c>
    </row>
    <row r="1439" spans="1:73">
      <c r="A1439" s="34" t="s">
        <v>10962</v>
      </c>
      <c r="B1439" s="34" t="s">
        <v>10963</v>
      </c>
      <c r="C1439" s="34" t="s">
        <v>10964</v>
      </c>
      <c r="D1439" s="34" t="s">
        <v>10965</v>
      </c>
      <c r="E1439" s="34" t="s">
        <v>10965</v>
      </c>
      <c r="F1439" s="34" t="s">
        <v>387</v>
      </c>
      <c r="G1439" s="34" t="s">
        <v>387</v>
      </c>
      <c r="H1439" s="34" t="s">
        <v>389</v>
      </c>
      <c r="I1439" s="34" t="s">
        <v>389</v>
      </c>
      <c r="J1439" s="34" t="s">
        <v>387</v>
      </c>
      <c r="K1439" s="34" t="s">
        <v>389</v>
      </c>
      <c r="L1439" s="34" t="s">
        <v>387</v>
      </c>
      <c r="M1439" s="34" t="s">
        <v>389</v>
      </c>
      <c r="N1439" s="34" t="s">
        <v>387</v>
      </c>
      <c r="O1439" s="34"/>
      <c r="P1439" s="34" t="s">
        <v>10966</v>
      </c>
      <c r="Q1439" s="34"/>
      <c r="R1439" s="35"/>
      <c r="S1439" s="34"/>
      <c r="T1439" s="34" t="s">
        <v>105</v>
      </c>
      <c r="U1439" s="34" t="s">
        <v>393</v>
      </c>
      <c r="V1439" s="34" t="s">
        <v>10962</v>
      </c>
      <c r="W1439" s="34" t="s">
        <v>10967</v>
      </c>
      <c r="X1439" s="34" t="s">
        <v>10968</v>
      </c>
      <c r="Y1439" s="34" t="s">
        <v>989</v>
      </c>
      <c r="Z1439" s="34"/>
      <c r="AA1439" s="34"/>
      <c r="AB1439" s="34"/>
      <c r="AC1439" s="34"/>
      <c r="AD1439" s="34" t="s">
        <v>9900</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c r="BM1439" s="34" t="s">
        <v>101</v>
      </c>
      <c r="BN1439" s="34"/>
      <c r="BO1439" s="34"/>
      <c r="BP1439" s="34"/>
      <c r="BQ1439" s="34" t="s">
        <v>398</v>
      </c>
      <c r="BR1439" s="34" t="s">
        <v>399</v>
      </c>
      <c r="BS1439" s="34"/>
      <c r="BT1439" s="34"/>
      <c r="BU1439" s="34" t="s">
        <v>10969</v>
      </c>
    </row>
    <row r="1440" spans="1:73">
      <c r="A1440" s="34" t="s">
        <v>10970</v>
      </c>
      <c r="B1440" s="34" t="s">
        <v>10971</v>
      </c>
      <c r="C1440" s="34" t="s">
        <v>10972</v>
      </c>
      <c r="D1440" s="34" t="s">
        <v>10973</v>
      </c>
      <c r="E1440" s="34" t="s">
        <v>10973</v>
      </c>
      <c r="F1440" s="34" t="s">
        <v>387</v>
      </c>
      <c r="G1440" s="34" t="s">
        <v>387</v>
      </c>
      <c r="H1440" s="34" t="s">
        <v>389</v>
      </c>
      <c r="I1440" s="34" t="s">
        <v>389</v>
      </c>
      <c r="J1440" s="34" t="s">
        <v>387</v>
      </c>
      <c r="K1440" s="34" t="s">
        <v>389</v>
      </c>
      <c r="L1440" s="34" t="s">
        <v>387</v>
      </c>
      <c r="M1440" s="34" t="s">
        <v>389</v>
      </c>
      <c r="N1440" s="34" t="s">
        <v>387</v>
      </c>
      <c r="O1440" s="34"/>
      <c r="P1440" s="34" t="s">
        <v>10974</v>
      </c>
      <c r="Q1440" s="34"/>
      <c r="R1440" s="35"/>
      <c r="S1440" s="34"/>
      <c r="T1440" s="34" t="s">
        <v>105</v>
      </c>
      <c r="U1440" s="34" t="s">
        <v>393</v>
      </c>
      <c r="V1440" s="34" t="s">
        <v>10970</v>
      </c>
      <c r="W1440" s="34" t="s">
        <v>10975</v>
      </c>
      <c r="X1440" s="34" t="s">
        <v>10976</v>
      </c>
      <c r="Y1440" s="34" t="s">
        <v>989</v>
      </c>
      <c r="Z1440" s="34"/>
      <c r="AA1440" s="34"/>
      <c r="AB1440" s="34"/>
      <c r="AC1440" s="34"/>
      <c r="AD1440" s="34" t="s">
        <v>9900</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c r="BM1440" s="34" t="s">
        <v>101</v>
      </c>
      <c r="BN1440" s="34"/>
      <c r="BO1440" s="34"/>
      <c r="BP1440" s="34"/>
      <c r="BQ1440" s="34" t="s">
        <v>398</v>
      </c>
      <c r="BR1440" s="34" t="s">
        <v>399</v>
      </c>
      <c r="BS1440" s="34"/>
      <c r="BT1440" s="34"/>
      <c r="BU1440" s="34" t="s">
        <v>10977</v>
      </c>
    </row>
    <row r="1441" spans="1:73">
      <c r="A1441" s="34" t="s">
        <v>10978</v>
      </c>
      <c r="B1441" s="34" t="s">
        <v>10979</v>
      </c>
      <c r="C1441" s="34" t="s">
        <v>10980</v>
      </c>
      <c r="D1441" s="34" t="s">
        <v>10973</v>
      </c>
      <c r="E1441" s="34" t="s">
        <v>10973</v>
      </c>
      <c r="F1441" s="34" t="s">
        <v>387</v>
      </c>
      <c r="G1441" s="34" t="s">
        <v>387</v>
      </c>
      <c r="H1441" s="34" t="s">
        <v>389</v>
      </c>
      <c r="I1441" s="34" t="s">
        <v>389</v>
      </c>
      <c r="J1441" s="34" t="s">
        <v>387</v>
      </c>
      <c r="K1441" s="34" t="s">
        <v>389</v>
      </c>
      <c r="L1441" s="34" t="s">
        <v>387</v>
      </c>
      <c r="M1441" s="34" t="s">
        <v>389</v>
      </c>
      <c r="N1441" s="34" t="s">
        <v>387</v>
      </c>
      <c r="O1441" s="34"/>
      <c r="P1441" s="34" t="s">
        <v>10981</v>
      </c>
      <c r="Q1441" s="34"/>
      <c r="R1441" s="35"/>
      <c r="S1441" s="34"/>
      <c r="T1441" s="34" t="s">
        <v>105</v>
      </c>
      <c r="U1441" s="34" t="s">
        <v>393</v>
      </c>
      <c r="V1441" s="34" t="s">
        <v>10978</v>
      </c>
      <c r="W1441" s="34" t="s">
        <v>10982</v>
      </c>
      <c r="X1441" s="34" t="s">
        <v>10983</v>
      </c>
      <c r="Y1441" s="34" t="s">
        <v>989</v>
      </c>
      <c r="Z1441" s="34"/>
      <c r="AA1441" s="34"/>
      <c r="AB1441" s="34"/>
      <c r="AC1441" s="34"/>
      <c r="AD1441" s="34" t="s">
        <v>1497</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c r="BM1441" s="34" t="s">
        <v>101</v>
      </c>
      <c r="BN1441" s="34"/>
      <c r="BO1441" s="34"/>
      <c r="BP1441" s="34"/>
      <c r="BQ1441" s="34" t="s">
        <v>398</v>
      </c>
      <c r="BR1441" s="34" t="s">
        <v>399</v>
      </c>
      <c r="BS1441" s="34"/>
      <c r="BT1441" s="34"/>
      <c r="BU1441" s="34" t="s">
        <v>10984</v>
      </c>
    </row>
    <row r="1442" spans="1:73">
      <c r="A1442" s="34" t="s">
        <v>10985</v>
      </c>
      <c r="B1442" s="34" t="s">
        <v>10986</v>
      </c>
      <c r="C1442" s="34" t="s">
        <v>10987</v>
      </c>
      <c r="D1442" s="34" t="s">
        <v>10988</v>
      </c>
      <c r="E1442" s="34" t="s">
        <v>10988</v>
      </c>
      <c r="F1442" s="34" t="s">
        <v>387</v>
      </c>
      <c r="G1442" s="34" t="s">
        <v>387</v>
      </c>
      <c r="H1442" s="34" t="s">
        <v>389</v>
      </c>
      <c r="I1442" s="34" t="s">
        <v>389</v>
      </c>
      <c r="J1442" s="34" t="s">
        <v>387</v>
      </c>
      <c r="K1442" s="34" t="s">
        <v>389</v>
      </c>
      <c r="L1442" s="34" t="s">
        <v>387</v>
      </c>
      <c r="M1442" s="34" t="s">
        <v>389</v>
      </c>
      <c r="N1442" s="34" t="s">
        <v>387</v>
      </c>
      <c r="O1442" s="34"/>
      <c r="P1442" s="34" t="s">
        <v>10989</v>
      </c>
      <c r="Q1442" s="34"/>
      <c r="R1442" s="35"/>
      <c r="S1442" s="34"/>
      <c r="T1442" s="34" t="s">
        <v>105</v>
      </c>
      <c r="U1442" s="34" t="s">
        <v>393</v>
      </c>
      <c r="V1442" s="34" t="s">
        <v>10985</v>
      </c>
      <c r="W1442" s="34" t="s">
        <v>10990</v>
      </c>
      <c r="X1442" s="34" t="s">
        <v>10991</v>
      </c>
      <c r="Y1442" s="34" t="s">
        <v>989</v>
      </c>
      <c r="Z1442" s="34"/>
      <c r="AA1442" s="34"/>
      <c r="AB1442" s="34"/>
      <c r="AC1442" s="34"/>
      <c r="AD1442" s="34" t="s">
        <v>9900</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c r="BM1442" s="34" t="s">
        <v>101</v>
      </c>
      <c r="BN1442" s="34"/>
      <c r="BO1442" s="34"/>
      <c r="BP1442" s="34"/>
      <c r="BQ1442" s="34" t="s">
        <v>398</v>
      </c>
      <c r="BR1442" s="34" t="s">
        <v>399</v>
      </c>
      <c r="BS1442" s="34"/>
      <c r="BT1442" s="34"/>
      <c r="BU1442" s="34" t="s">
        <v>10992</v>
      </c>
    </row>
    <row r="1443" spans="1:73">
      <c r="A1443" s="34" t="s">
        <v>10993</v>
      </c>
      <c r="B1443" s="34" t="s">
        <v>10994</v>
      </c>
      <c r="C1443" s="34" t="s">
        <v>10995</v>
      </c>
      <c r="D1443" s="34" t="s">
        <v>10973</v>
      </c>
      <c r="E1443" s="34" t="s">
        <v>10996</v>
      </c>
      <c r="F1443" s="34" t="s">
        <v>387</v>
      </c>
      <c r="G1443" s="34" t="s">
        <v>387</v>
      </c>
      <c r="H1443" s="34" t="s">
        <v>389</v>
      </c>
      <c r="I1443" s="34" t="s">
        <v>389</v>
      </c>
      <c r="J1443" s="34" t="s">
        <v>387</v>
      </c>
      <c r="K1443" s="34" t="s">
        <v>389</v>
      </c>
      <c r="L1443" s="34" t="s">
        <v>387</v>
      </c>
      <c r="M1443" s="34" t="s">
        <v>389</v>
      </c>
      <c r="N1443" s="34" t="s">
        <v>387</v>
      </c>
      <c r="O1443" s="34"/>
      <c r="P1443" s="34" t="s">
        <v>10997</v>
      </c>
      <c r="Q1443" s="34"/>
      <c r="R1443" s="35"/>
      <c r="S1443" s="34"/>
      <c r="T1443" s="34" t="s">
        <v>105</v>
      </c>
      <c r="U1443" s="34" t="s">
        <v>393</v>
      </c>
      <c r="V1443" s="34" t="s">
        <v>10993</v>
      </c>
      <c r="W1443" s="34" t="s">
        <v>10998</v>
      </c>
      <c r="X1443" s="34" t="s">
        <v>10999</v>
      </c>
      <c r="Y1443" s="34" t="s">
        <v>989</v>
      </c>
      <c r="Z1443" s="34"/>
      <c r="AA1443" s="34"/>
      <c r="AB1443" s="34"/>
      <c r="AC1443" s="34"/>
      <c r="AD1443" s="34" t="s">
        <v>9900</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c r="BM1443" s="34" t="s">
        <v>101</v>
      </c>
      <c r="BN1443" s="34"/>
      <c r="BO1443" s="34"/>
      <c r="BP1443" s="34"/>
      <c r="BQ1443" s="34" t="s">
        <v>398</v>
      </c>
      <c r="BR1443" s="34" t="s">
        <v>399</v>
      </c>
      <c r="BS1443" s="34"/>
      <c r="BT1443" s="34"/>
      <c r="BU1443" s="34" t="s">
        <v>11000</v>
      </c>
    </row>
    <row r="1444" spans="1:73">
      <c r="A1444" s="34" t="s">
        <v>11001</v>
      </c>
      <c r="B1444" s="34" t="s">
        <v>11002</v>
      </c>
      <c r="C1444" s="34" t="s">
        <v>11003</v>
      </c>
      <c r="D1444" s="34" t="s">
        <v>10973</v>
      </c>
      <c r="E1444" s="34" t="s">
        <v>10973</v>
      </c>
      <c r="F1444" s="34" t="s">
        <v>387</v>
      </c>
      <c r="G1444" s="34" t="s">
        <v>387</v>
      </c>
      <c r="H1444" s="34" t="s">
        <v>389</v>
      </c>
      <c r="I1444" s="34" t="s">
        <v>389</v>
      </c>
      <c r="J1444" s="34" t="s">
        <v>387</v>
      </c>
      <c r="K1444" s="34" t="s">
        <v>389</v>
      </c>
      <c r="L1444" s="34" t="s">
        <v>387</v>
      </c>
      <c r="M1444" s="34" t="s">
        <v>389</v>
      </c>
      <c r="N1444" s="34" t="s">
        <v>387</v>
      </c>
      <c r="O1444" s="34"/>
      <c r="P1444" s="34" t="s">
        <v>11004</v>
      </c>
      <c r="Q1444" s="34"/>
      <c r="R1444" s="35"/>
      <c r="S1444" s="34"/>
      <c r="T1444" s="34" t="s">
        <v>105</v>
      </c>
      <c r="U1444" s="34" t="s">
        <v>393</v>
      </c>
      <c r="V1444" s="34" t="s">
        <v>11001</v>
      </c>
      <c r="W1444" s="34" t="s">
        <v>11005</v>
      </c>
      <c r="X1444" s="34" t="s">
        <v>11006</v>
      </c>
      <c r="Y1444" s="34" t="s">
        <v>989</v>
      </c>
      <c r="Z1444" s="34"/>
      <c r="AA1444" s="34"/>
      <c r="AB1444" s="34"/>
      <c r="AC1444" s="34"/>
      <c r="AD1444" s="34" t="s">
        <v>1497</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c r="BM1444" s="34" t="s">
        <v>101</v>
      </c>
      <c r="BN1444" s="34"/>
      <c r="BO1444" s="34"/>
      <c r="BP1444" s="34"/>
      <c r="BQ1444" s="34" t="s">
        <v>398</v>
      </c>
      <c r="BR1444" s="34" t="s">
        <v>399</v>
      </c>
      <c r="BS1444" s="34"/>
      <c r="BT1444" s="34"/>
      <c r="BU1444" s="34" t="s">
        <v>11007</v>
      </c>
    </row>
    <row r="1445" spans="1:73">
      <c r="A1445" s="34" t="s">
        <v>11008</v>
      </c>
      <c r="B1445" s="34" t="s">
        <v>11009</v>
      </c>
      <c r="C1445" s="34" t="s">
        <v>11010</v>
      </c>
      <c r="D1445" s="34" t="s">
        <v>10988</v>
      </c>
      <c r="E1445" s="34" t="s">
        <v>10988</v>
      </c>
      <c r="F1445" s="34" t="s">
        <v>387</v>
      </c>
      <c r="G1445" s="34" t="s">
        <v>387</v>
      </c>
      <c r="H1445" s="34" t="s">
        <v>389</v>
      </c>
      <c r="I1445" s="34" t="s">
        <v>389</v>
      </c>
      <c r="J1445" s="34" t="s">
        <v>387</v>
      </c>
      <c r="K1445" s="34" t="s">
        <v>389</v>
      </c>
      <c r="L1445" s="34" t="s">
        <v>387</v>
      </c>
      <c r="M1445" s="34" t="s">
        <v>389</v>
      </c>
      <c r="N1445" s="34" t="s">
        <v>387</v>
      </c>
      <c r="O1445" s="34"/>
      <c r="P1445" s="34" t="s">
        <v>11011</v>
      </c>
      <c r="Q1445" s="34"/>
      <c r="R1445" s="35"/>
      <c r="S1445" s="34"/>
      <c r="T1445" s="34" t="s">
        <v>105</v>
      </c>
      <c r="U1445" s="34" t="s">
        <v>393</v>
      </c>
      <c r="V1445" s="34" t="s">
        <v>11008</v>
      </c>
      <c r="W1445" s="34" t="s">
        <v>11012</v>
      </c>
      <c r="X1445" s="34" t="s">
        <v>11013</v>
      </c>
      <c r="Y1445" s="34" t="s">
        <v>989</v>
      </c>
      <c r="Z1445" s="34"/>
      <c r="AA1445" s="34"/>
      <c r="AB1445" s="34"/>
      <c r="AC1445" s="34"/>
      <c r="AD1445" s="34" t="s">
        <v>9900</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c r="BM1445" s="34" t="s">
        <v>101</v>
      </c>
      <c r="BN1445" s="34"/>
      <c r="BO1445" s="34"/>
      <c r="BP1445" s="34"/>
      <c r="BQ1445" s="34" t="s">
        <v>398</v>
      </c>
      <c r="BR1445" s="34" t="s">
        <v>399</v>
      </c>
      <c r="BS1445" s="34"/>
      <c r="BT1445" s="34"/>
      <c r="BU1445" s="34" t="s">
        <v>11014</v>
      </c>
    </row>
    <row r="1446" spans="1:73">
      <c r="A1446" s="34" t="s">
        <v>11015</v>
      </c>
      <c r="B1446" s="34" t="s">
        <v>11016</v>
      </c>
      <c r="C1446" s="34" t="s">
        <v>11017</v>
      </c>
      <c r="D1446" s="34" t="s">
        <v>7997</v>
      </c>
      <c r="E1446" s="34" t="s">
        <v>11018</v>
      </c>
      <c r="F1446" s="34" t="s">
        <v>387</v>
      </c>
      <c r="G1446" s="34" t="s">
        <v>387</v>
      </c>
      <c r="H1446" s="34" t="s">
        <v>389</v>
      </c>
      <c r="I1446" s="34" t="s">
        <v>389</v>
      </c>
      <c r="J1446" s="34" t="s">
        <v>387</v>
      </c>
      <c r="K1446" s="34" t="s">
        <v>389</v>
      </c>
      <c r="L1446" s="34" t="s">
        <v>387</v>
      </c>
      <c r="M1446" s="34" t="s">
        <v>389</v>
      </c>
      <c r="N1446" s="34" t="s">
        <v>387</v>
      </c>
      <c r="O1446" s="34"/>
      <c r="P1446" s="34" t="s">
        <v>11019</v>
      </c>
      <c r="Q1446" s="34"/>
      <c r="R1446" s="35"/>
      <c r="S1446" s="34"/>
      <c r="T1446" s="34" t="s">
        <v>105</v>
      </c>
      <c r="U1446" s="34" t="s">
        <v>393</v>
      </c>
      <c r="V1446" s="34" t="s">
        <v>11015</v>
      </c>
      <c r="W1446" s="34" t="s">
        <v>11020</v>
      </c>
      <c r="X1446" s="34" t="s">
        <v>11021</v>
      </c>
      <c r="Y1446" s="34" t="s">
        <v>989</v>
      </c>
      <c r="Z1446" s="34"/>
      <c r="AA1446" s="34"/>
      <c r="AB1446" s="34"/>
      <c r="AC1446" s="34"/>
      <c r="AD1446" s="34" t="s">
        <v>9900</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c r="BM1446" s="34" t="s">
        <v>101</v>
      </c>
      <c r="BN1446" s="34"/>
      <c r="BO1446" s="34"/>
      <c r="BP1446" s="34"/>
      <c r="BQ1446" s="34" t="s">
        <v>398</v>
      </c>
      <c r="BR1446" s="34" t="s">
        <v>399</v>
      </c>
      <c r="BS1446" s="34"/>
      <c r="BT1446" s="34"/>
      <c r="BU1446" s="34" t="s">
        <v>11022</v>
      </c>
    </row>
    <row r="1447" spans="1:73">
      <c r="A1447" s="34" t="s">
        <v>11023</v>
      </c>
      <c r="B1447" s="34" t="s">
        <v>11016</v>
      </c>
      <c r="C1447" s="34" t="s">
        <v>11024</v>
      </c>
      <c r="D1447" s="34" t="s">
        <v>7997</v>
      </c>
      <c r="E1447" s="34" t="s">
        <v>7997</v>
      </c>
      <c r="F1447" s="34" t="s">
        <v>387</v>
      </c>
      <c r="G1447" s="34" t="s">
        <v>387</v>
      </c>
      <c r="H1447" s="34" t="s">
        <v>389</v>
      </c>
      <c r="I1447" s="34" t="s">
        <v>389</v>
      </c>
      <c r="J1447" s="34" t="s">
        <v>387</v>
      </c>
      <c r="K1447" s="34" t="s">
        <v>389</v>
      </c>
      <c r="L1447" s="34" t="s">
        <v>387</v>
      </c>
      <c r="M1447" s="34" t="s">
        <v>389</v>
      </c>
      <c r="N1447" s="34" t="s">
        <v>387</v>
      </c>
      <c r="O1447" s="34"/>
      <c r="P1447" s="34" t="s">
        <v>11025</v>
      </c>
      <c r="Q1447" s="34"/>
      <c r="R1447" s="35"/>
      <c r="S1447" s="34"/>
      <c r="T1447" s="34" t="s">
        <v>105</v>
      </c>
      <c r="U1447" s="34" t="s">
        <v>393</v>
      </c>
      <c r="V1447" s="34" t="s">
        <v>11023</v>
      </c>
      <c r="W1447" s="34" t="s">
        <v>11026</v>
      </c>
      <c r="X1447" s="34" t="s">
        <v>11021</v>
      </c>
      <c r="Y1447" s="34" t="s">
        <v>989</v>
      </c>
      <c r="Z1447" s="34"/>
      <c r="AA1447" s="34"/>
      <c r="AB1447" s="34"/>
      <c r="AC1447" s="34"/>
      <c r="AD1447" s="34" t="s">
        <v>1497</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c r="BM1447" s="34" t="s">
        <v>101</v>
      </c>
      <c r="BN1447" s="34"/>
      <c r="BO1447" s="34"/>
      <c r="BP1447" s="34"/>
      <c r="BQ1447" s="34" t="s">
        <v>398</v>
      </c>
      <c r="BR1447" s="34" t="s">
        <v>399</v>
      </c>
      <c r="BS1447" s="34"/>
      <c r="BT1447" s="34"/>
      <c r="BU1447" s="34" t="s">
        <v>11027</v>
      </c>
    </row>
    <row r="1448" spans="1:73">
      <c r="A1448" s="34" t="s">
        <v>11028</v>
      </c>
      <c r="B1448" s="34" t="s">
        <v>11029</v>
      </c>
      <c r="C1448" s="34" t="s">
        <v>11030</v>
      </c>
      <c r="D1448" s="34" t="s">
        <v>11031</v>
      </c>
      <c r="E1448" s="34" t="s">
        <v>927</v>
      </c>
      <c r="F1448" s="34" t="s">
        <v>387</v>
      </c>
      <c r="G1448" s="34" t="s">
        <v>387</v>
      </c>
      <c r="H1448" s="34" t="s">
        <v>389</v>
      </c>
      <c r="I1448" s="34" t="s">
        <v>389</v>
      </c>
      <c r="J1448" s="34" t="s">
        <v>387</v>
      </c>
      <c r="K1448" s="34" t="s">
        <v>389</v>
      </c>
      <c r="L1448" s="34" t="s">
        <v>387</v>
      </c>
      <c r="M1448" s="34" t="s">
        <v>389</v>
      </c>
      <c r="N1448" s="34" t="s">
        <v>387</v>
      </c>
      <c r="O1448" s="34"/>
      <c r="P1448" s="34" t="s">
        <v>11032</v>
      </c>
      <c r="Q1448" s="34"/>
      <c r="R1448" s="35"/>
      <c r="S1448" s="34"/>
      <c r="T1448" s="34" t="s">
        <v>105</v>
      </c>
      <c r="U1448" s="34" t="s">
        <v>393</v>
      </c>
      <c r="V1448" s="34" t="s">
        <v>11028</v>
      </c>
      <c r="W1448" s="34" t="s">
        <v>11033</v>
      </c>
      <c r="X1448" s="34" t="s">
        <v>11034</v>
      </c>
      <c r="Y1448" s="34" t="s">
        <v>989</v>
      </c>
      <c r="Z1448" s="34"/>
      <c r="AA1448" s="34"/>
      <c r="AB1448" s="34"/>
      <c r="AC1448" s="34"/>
      <c r="AD1448" s="34" t="s">
        <v>9900</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c r="BM1448" s="34" t="s">
        <v>101</v>
      </c>
      <c r="BN1448" s="34"/>
      <c r="BO1448" s="34"/>
      <c r="BP1448" s="34"/>
      <c r="BQ1448" s="34" t="s">
        <v>398</v>
      </c>
      <c r="BR1448" s="34" t="s">
        <v>399</v>
      </c>
      <c r="BS1448" s="34"/>
      <c r="BT1448" s="34"/>
      <c r="BU1448" s="34" t="s">
        <v>11035</v>
      </c>
    </row>
    <row r="1449" spans="1:73">
      <c r="A1449" s="34" t="s">
        <v>11036</v>
      </c>
      <c r="B1449" s="34" t="s">
        <v>11029</v>
      </c>
      <c r="C1449" s="34" t="s">
        <v>11037</v>
      </c>
      <c r="D1449" s="34" t="s">
        <v>11031</v>
      </c>
      <c r="E1449" s="34" t="s">
        <v>11031</v>
      </c>
      <c r="F1449" s="34" t="s">
        <v>387</v>
      </c>
      <c r="G1449" s="34" t="s">
        <v>387</v>
      </c>
      <c r="H1449" s="34" t="s">
        <v>389</v>
      </c>
      <c r="I1449" s="34" t="s">
        <v>389</v>
      </c>
      <c r="J1449" s="34" t="s">
        <v>387</v>
      </c>
      <c r="K1449" s="34" t="s">
        <v>389</v>
      </c>
      <c r="L1449" s="34" t="s">
        <v>387</v>
      </c>
      <c r="M1449" s="34" t="s">
        <v>389</v>
      </c>
      <c r="N1449" s="34" t="s">
        <v>387</v>
      </c>
      <c r="O1449" s="34"/>
      <c r="P1449" s="34" t="s">
        <v>11038</v>
      </c>
      <c r="Q1449" s="34"/>
      <c r="R1449" s="35"/>
      <c r="S1449" s="34"/>
      <c r="T1449" s="34" t="s">
        <v>105</v>
      </c>
      <c r="U1449" s="34" t="s">
        <v>393</v>
      </c>
      <c r="V1449" s="34" t="s">
        <v>11036</v>
      </c>
      <c r="W1449" s="34" t="s">
        <v>11039</v>
      </c>
      <c r="X1449" s="34" t="s">
        <v>11021</v>
      </c>
      <c r="Y1449" s="34" t="s">
        <v>989</v>
      </c>
      <c r="Z1449" s="34"/>
      <c r="AA1449" s="34"/>
      <c r="AB1449" s="34"/>
      <c r="AC1449" s="34"/>
      <c r="AD1449" s="34" t="s">
        <v>1497</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c r="BM1449" s="34" t="s">
        <v>101</v>
      </c>
      <c r="BN1449" s="34"/>
      <c r="BO1449" s="34"/>
      <c r="BP1449" s="34"/>
      <c r="BQ1449" s="34" t="s">
        <v>398</v>
      </c>
      <c r="BR1449" s="34" t="s">
        <v>399</v>
      </c>
      <c r="BS1449" s="34"/>
      <c r="BT1449" s="34"/>
      <c r="BU1449" s="34" t="s">
        <v>11040</v>
      </c>
    </row>
    <row r="1450" spans="1:73">
      <c r="A1450" s="34" t="s">
        <v>11041</v>
      </c>
      <c r="B1450" s="34" t="s">
        <v>11042</v>
      </c>
      <c r="C1450" s="34" t="s">
        <v>11043</v>
      </c>
      <c r="D1450" s="34" t="s">
        <v>4721</v>
      </c>
      <c r="E1450" s="34" t="s">
        <v>11044</v>
      </c>
      <c r="F1450" s="34" t="s">
        <v>387</v>
      </c>
      <c r="G1450" s="34" t="s">
        <v>387</v>
      </c>
      <c r="H1450" s="34" t="s">
        <v>389</v>
      </c>
      <c r="I1450" s="34" t="s">
        <v>389</v>
      </c>
      <c r="J1450" s="34" t="s">
        <v>387</v>
      </c>
      <c r="K1450" s="34" t="s">
        <v>389</v>
      </c>
      <c r="L1450" s="34" t="s">
        <v>387</v>
      </c>
      <c r="M1450" s="34" t="s">
        <v>389</v>
      </c>
      <c r="N1450" s="34" t="s">
        <v>387</v>
      </c>
      <c r="O1450" s="34"/>
      <c r="P1450" s="34" t="s">
        <v>11045</v>
      </c>
      <c r="Q1450" s="34"/>
      <c r="R1450" s="35"/>
      <c r="S1450" s="34"/>
      <c r="T1450" s="34" t="s">
        <v>105</v>
      </c>
      <c r="U1450" s="34" t="s">
        <v>393</v>
      </c>
      <c r="V1450" s="34" t="s">
        <v>11041</v>
      </c>
      <c r="W1450" s="34" t="s">
        <v>11046</v>
      </c>
      <c r="X1450" s="34" t="s">
        <v>10937</v>
      </c>
      <c r="Y1450" s="34" t="s">
        <v>989</v>
      </c>
      <c r="Z1450" s="34"/>
      <c r="AA1450" s="34"/>
      <c r="AB1450" s="34"/>
      <c r="AC1450" s="34"/>
      <c r="AD1450" s="34" t="s">
        <v>9900</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c r="BM1450" s="34" t="s">
        <v>101</v>
      </c>
      <c r="BN1450" s="34"/>
      <c r="BO1450" s="34"/>
      <c r="BP1450" s="34"/>
      <c r="BQ1450" s="34" t="s">
        <v>398</v>
      </c>
      <c r="BR1450" s="34" t="s">
        <v>399</v>
      </c>
      <c r="BS1450" s="34"/>
      <c r="BT1450" s="34"/>
      <c r="BU1450" s="34" t="s">
        <v>11047</v>
      </c>
    </row>
    <row r="1451" spans="1:73">
      <c r="A1451" s="34" t="s">
        <v>11048</v>
      </c>
      <c r="B1451" s="34" t="s">
        <v>11049</v>
      </c>
      <c r="C1451" s="34" t="s">
        <v>11050</v>
      </c>
      <c r="D1451" s="34" t="s">
        <v>11051</v>
      </c>
      <c r="E1451" s="34" t="s">
        <v>11052</v>
      </c>
      <c r="F1451" s="34" t="s">
        <v>387</v>
      </c>
      <c r="G1451" s="34" t="s">
        <v>387</v>
      </c>
      <c r="H1451" s="34" t="s">
        <v>389</v>
      </c>
      <c r="I1451" s="34" t="s">
        <v>389</v>
      </c>
      <c r="J1451" s="34" t="s">
        <v>387</v>
      </c>
      <c r="K1451" s="34" t="s">
        <v>389</v>
      </c>
      <c r="L1451" s="34" t="s">
        <v>387</v>
      </c>
      <c r="M1451" s="34" t="s">
        <v>389</v>
      </c>
      <c r="N1451" s="34" t="s">
        <v>387</v>
      </c>
      <c r="O1451" s="34"/>
      <c r="P1451" s="34" t="s">
        <v>11053</v>
      </c>
      <c r="Q1451" s="34"/>
      <c r="R1451" s="35"/>
      <c r="S1451" s="34"/>
      <c r="T1451" s="34" t="s">
        <v>105</v>
      </c>
      <c r="U1451" s="34" t="s">
        <v>393</v>
      </c>
      <c r="V1451" s="34" t="s">
        <v>11048</v>
      </c>
      <c r="W1451" s="34" t="s">
        <v>11054</v>
      </c>
      <c r="X1451" s="34" t="s">
        <v>11055</v>
      </c>
      <c r="Y1451" s="34" t="s">
        <v>989</v>
      </c>
      <c r="Z1451" s="34"/>
      <c r="AA1451" s="34"/>
      <c r="AB1451" s="34"/>
      <c r="AC1451" s="34"/>
      <c r="AD1451" s="34" t="s">
        <v>9900</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c r="BM1451" s="34" t="s">
        <v>101</v>
      </c>
      <c r="BN1451" s="34"/>
      <c r="BO1451" s="34"/>
      <c r="BP1451" s="34"/>
      <c r="BQ1451" s="34" t="s">
        <v>398</v>
      </c>
      <c r="BR1451" s="34" t="s">
        <v>399</v>
      </c>
      <c r="BS1451" s="34"/>
      <c r="BT1451" s="34"/>
      <c r="BU1451" s="34" t="s">
        <v>11056</v>
      </c>
    </row>
    <row r="1452" spans="1:73">
      <c r="A1452" s="34" t="s">
        <v>11057</v>
      </c>
      <c r="B1452" s="34" t="s">
        <v>11058</v>
      </c>
      <c r="C1452" s="34" t="s">
        <v>11059</v>
      </c>
      <c r="D1452" s="34" t="s">
        <v>11060</v>
      </c>
      <c r="E1452" s="34" t="s">
        <v>11061</v>
      </c>
      <c r="F1452" s="34" t="s">
        <v>387</v>
      </c>
      <c r="G1452" s="34" t="s">
        <v>387</v>
      </c>
      <c r="H1452" s="34" t="s">
        <v>389</v>
      </c>
      <c r="I1452" s="34" t="s">
        <v>389</v>
      </c>
      <c r="J1452" s="34" t="s">
        <v>387</v>
      </c>
      <c r="K1452" s="34" t="s">
        <v>389</v>
      </c>
      <c r="L1452" s="34" t="s">
        <v>387</v>
      </c>
      <c r="M1452" s="34" t="s">
        <v>389</v>
      </c>
      <c r="N1452" s="34" t="s">
        <v>387</v>
      </c>
      <c r="O1452" s="34"/>
      <c r="P1452" s="34" t="s">
        <v>11062</v>
      </c>
      <c r="Q1452" s="34"/>
      <c r="R1452" s="35"/>
      <c r="S1452" s="34"/>
      <c r="T1452" s="34" t="s">
        <v>105</v>
      </c>
      <c r="U1452" s="34" t="s">
        <v>393</v>
      </c>
      <c r="V1452" s="34" t="s">
        <v>11057</v>
      </c>
      <c r="W1452" s="34" t="s">
        <v>11063</v>
      </c>
      <c r="X1452" s="34" t="s">
        <v>10999</v>
      </c>
      <c r="Y1452" s="34" t="s">
        <v>989</v>
      </c>
      <c r="Z1452" s="34"/>
      <c r="AA1452" s="34"/>
      <c r="AB1452" s="34"/>
      <c r="AC1452" s="34"/>
      <c r="AD1452" s="34" t="s">
        <v>9900</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c r="BM1452" s="34" t="s">
        <v>101</v>
      </c>
      <c r="BN1452" s="34"/>
      <c r="BO1452" s="34"/>
      <c r="BP1452" s="34"/>
      <c r="BQ1452" s="34" t="s">
        <v>398</v>
      </c>
      <c r="BR1452" s="34" t="s">
        <v>399</v>
      </c>
      <c r="BS1452" s="34"/>
      <c r="BT1452" s="34"/>
      <c r="BU1452" s="34" t="s">
        <v>11064</v>
      </c>
    </row>
    <row r="1453" spans="1:73">
      <c r="A1453" s="34" t="s">
        <v>11065</v>
      </c>
      <c r="B1453" s="34" t="s">
        <v>11066</v>
      </c>
      <c r="C1453" s="34" t="s">
        <v>11067</v>
      </c>
      <c r="D1453" s="34" t="s">
        <v>11068</v>
      </c>
      <c r="E1453" s="34" t="s">
        <v>11068</v>
      </c>
      <c r="F1453" s="34" t="s">
        <v>387</v>
      </c>
      <c r="G1453" s="34" t="s">
        <v>387</v>
      </c>
      <c r="H1453" s="34" t="s">
        <v>389</v>
      </c>
      <c r="I1453" s="34" t="s">
        <v>389</v>
      </c>
      <c r="J1453" s="34" t="s">
        <v>387</v>
      </c>
      <c r="K1453" s="34" t="s">
        <v>389</v>
      </c>
      <c r="L1453" s="34" t="s">
        <v>387</v>
      </c>
      <c r="M1453" s="34" t="s">
        <v>389</v>
      </c>
      <c r="N1453" s="34" t="s">
        <v>387</v>
      </c>
      <c r="O1453" s="34"/>
      <c r="P1453" s="34" t="s">
        <v>11069</v>
      </c>
      <c r="Q1453" s="34"/>
      <c r="R1453" s="35"/>
      <c r="S1453" s="34"/>
      <c r="T1453" s="34" t="s">
        <v>105</v>
      </c>
      <c r="U1453" s="34" t="s">
        <v>393</v>
      </c>
      <c r="V1453" s="34" t="s">
        <v>11065</v>
      </c>
      <c r="W1453" s="34" t="s">
        <v>11070</v>
      </c>
      <c r="X1453" s="34" t="s">
        <v>11071</v>
      </c>
      <c r="Y1453" s="34" t="s">
        <v>989</v>
      </c>
      <c r="Z1453" s="34"/>
      <c r="AA1453" s="34"/>
      <c r="AB1453" s="34"/>
      <c r="AC1453" s="34"/>
      <c r="AD1453" s="34" t="s">
        <v>9900</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c r="BM1453" s="34" t="s">
        <v>101</v>
      </c>
      <c r="BN1453" s="34"/>
      <c r="BO1453" s="34"/>
      <c r="BP1453" s="34"/>
      <c r="BQ1453" s="34" t="s">
        <v>398</v>
      </c>
      <c r="BR1453" s="34" t="s">
        <v>399</v>
      </c>
      <c r="BS1453" s="34"/>
      <c r="BT1453" s="34"/>
      <c r="BU1453" s="34" t="s">
        <v>11072</v>
      </c>
    </row>
    <row r="1454" spans="1:73">
      <c r="A1454" s="34" t="s">
        <v>11073</v>
      </c>
      <c r="B1454" s="34" t="s">
        <v>11074</v>
      </c>
      <c r="C1454" s="34" t="s">
        <v>11075</v>
      </c>
      <c r="D1454" s="34" t="s">
        <v>11076</v>
      </c>
      <c r="E1454" s="34" t="s">
        <v>11076</v>
      </c>
      <c r="F1454" s="34" t="s">
        <v>387</v>
      </c>
      <c r="G1454" s="34" t="s">
        <v>387</v>
      </c>
      <c r="H1454" s="34" t="s">
        <v>389</v>
      </c>
      <c r="I1454" s="34" t="s">
        <v>389</v>
      </c>
      <c r="J1454" s="34" t="s">
        <v>387</v>
      </c>
      <c r="K1454" s="34" t="s">
        <v>389</v>
      </c>
      <c r="L1454" s="34" t="s">
        <v>387</v>
      </c>
      <c r="M1454" s="34" t="s">
        <v>389</v>
      </c>
      <c r="N1454" s="34" t="s">
        <v>387</v>
      </c>
      <c r="O1454" s="34"/>
      <c r="P1454" s="34" t="s">
        <v>11077</v>
      </c>
      <c r="Q1454" s="34"/>
      <c r="R1454" s="35"/>
      <c r="S1454" s="34"/>
      <c r="T1454" s="34" t="s">
        <v>105</v>
      </c>
      <c r="U1454" s="34" t="s">
        <v>393</v>
      </c>
      <c r="V1454" s="34" t="s">
        <v>11073</v>
      </c>
      <c r="W1454" s="34" t="s">
        <v>11078</v>
      </c>
      <c r="X1454" s="34" t="s">
        <v>11079</v>
      </c>
      <c r="Y1454" s="34" t="s">
        <v>989</v>
      </c>
      <c r="Z1454" s="34"/>
      <c r="AA1454" s="34"/>
      <c r="AB1454" s="34"/>
      <c r="AC1454" s="34"/>
      <c r="AD1454" s="34" t="s">
        <v>1640</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c r="BM1454" s="34" t="s">
        <v>101</v>
      </c>
      <c r="BN1454" s="34"/>
      <c r="BO1454" s="34"/>
      <c r="BP1454" s="34"/>
      <c r="BQ1454" s="34" t="s">
        <v>398</v>
      </c>
      <c r="BR1454" s="34" t="s">
        <v>399</v>
      </c>
      <c r="BS1454" s="34"/>
      <c r="BT1454" s="34"/>
      <c r="BU1454" s="34" t="s">
        <v>11080</v>
      </c>
    </row>
    <row r="1455" spans="1:73">
      <c r="A1455" s="34" t="s">
        <v>11081</v>
      </c>
      <c r="B1455" s="34" t="s">
        <v>11082</v>
      </c>
      <c r="C1455" s="34" t="s">
        <v>11083</v>
      </c>
      <c r="D1455" s="34" t="s">
        <v>2021</v>
      </c>
      <c r="E1455" s="34" t="s">
        <v>2021</v>
      </c>
      <c r="F1455" s="34" t="s">
        <v>387</v>
      </c>
      <c r="G1455" s="34" t="s">
        <v>387</v>
      </c>
      <c r="H1455" s="34" t="s">
        <v>389</v>
      </c>
      <c r="I1455" s="34" t="s">
        <v>389</v>
      </c>
      <c r="J1455" s="34" t="s">
        <v>387</v>
      </c>
      <c r="K1455" s="34" t="s">
        <v>389</v>
      </c>
      <c r="L1455" s="34" t="s">
        <v>387</v>
      </c>
      <c r="M1455" s="34" t="s">
        <v>389</v>
      </c>
      <c r="N1455" s="34" t="s">
        <v>387</v>
      </c>
      <c r="O1455" s="34"/>
      <c r="P1455" s="34" t="s">
        <v>11084</v>
      </c>
      <c r="Q1455" s="34"/>
      <c r="R1455" s="35"/>
      <c r="S1455" s="34"/>
      <c r="T1455" s="34" t="s">
        <v>105</v>
      </c>
      <c r="U1455" s="34" t="s">
        <v>393</v>
      </c>
      <c r="V1455" s="34" t="s">
        <v>11081</v>
      </c>
      <c r="W1455" s="34" t="s">
        <v>11085</v>
      </c>
      <c r="X1455" s="34" t="s">
        <v>11086</v>
      </c>
      <c r="Y1455" s="34" t="s">
        <v>989</v>
      </c>
      <c r="Z1455" s="34"/>
      <c r="AA1455" s="34"/>
      <c r="AB1455" s="34"/>
      <c r="AC1455" s="34"/>
      <c r="AD1455" s="34" t="s">
        <v>1640</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c r="BM1455" s="34" t="s">
        <v>101</v>
      </c>
      <c r="BN1455" s="34"/>
      <c r="BO1455" s="34"/>
      <c r="BP1455" s="34"/>
      <c r="BQ1455" s="34" t="s">
        <v>398</v>
      </c>
      <c r="BR1455" s="34" t="s">
        <v>399</v>
      </c>
      <c r="BS1455" s="34"/>
      <c r="BT1455" s="34"/>
      <c r="BU1455" s="34" t="s">
        <v>11087</v>
      </c>
    </row>
    <row r="1456" spans="1:73">
      <c r="A1456" s="34" t="s">
        <v>11088</v>
      </c>
      <c r="B1456" s="34" t="s">
        <v>11089</v>
      </c>
      <c r="C1456" s="34" t="s">
        <v>11090</v>
      </c>
      <c r="D1456" s="34" t="s">
        <v>11091</v>
      </c>
      <c r="E1456" s="34" t="s">
        <v>11091</v>
      </c>
      <c r="F1456" s="34" t="s">
        <v>387</v>
      </c>
      <c r="G1456" s="34" t="s">
        <v>387</v>
      </c>
      <c r="H1456" s="34" t="s">
        <v>389</v>
      </c>
      <c r="I1456" s="34" t="s">
        <v>389</v>
      </c>
      <c r="J1456" s="34" t="s">
        <v>387</v>
      </c>
      <c r="K1456" s="34" t="s">
        <v>389</v>
      </c>
      <c r="L1456" s="34" t="s">
        <v>387</v>
      </c>
      <c r="M1456" s="34" t="s">
        <v>389</v>
      </c>
      <c r="N1456" s="34" t="s">
        <v>387</v>
      </c>
      <c r="O1456" s="34"/>
      <c r="P1456" s="34" t="s">
        <v>11092</v>
      </c>
      <c r="Q1456" s="34"/>
      <c r="R1456" s="35"/>
      <c r="S1456" s="34"/>
      <c r="T1456" s="34" t="s">
        <v>105</v>
      </c>
      <c r="U1456" s="34" t="s">
        <v>393</v>
      </c>
      <c r="V1456" s="34" t="s">
        <v>11088</v>
      </c>
      <c r="W1456" s="34" t="s">
        <v>11093</v>
      </c>
      <c r="X1456" s="34" t="s">
        <v>11094</v>
      </c>
      <c r="Y1456" s="34" t="s">
        <v>989</v>
      </c>
      <c r="Z1456" s="34"/>
      <c r="AA1456" s="34"/>
      <c r="AB1456" s="34"/>
      <c r="AC1456" s="34"/>
      <c r="AD1456" s="34" t="s">
        <v>1640</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c r="BM1456" s="34" t="s">
        <v>101</v>
      </c>
      <c r="BN1456" s="34"/>
      <c r="BO1456" s="34"/>
      <c r="BP1456" s="34"/>
      <c r="BQ1456" s="34" t="s">
        <v>398</v>
      </c>
      <c r="BR1456" s="34" t="s">
        <v>399</v>
      </c>
      <c r="BS1456" s="34"/>
      <c r="BT1456" s="34"/>
      <c r="BU1456" s="34" t="s">
        <v>11095</v>
      </c>
    </row>
    <row r="1457" spans="1:73">
      <c r="A1457" s="34" t="s">
        <v>11096</v>
      </c>
      <c r="B1457" s="34" t="s">
        <v>11097</v>
      </c>
      <c r="C1457" s="34" t="s">
        <v>11098</v>
      </c>
      <c r="D1457" s="34" t="s">
        <v>11091</v>
      </c>
      <c r="E1457" s="34" t="s">
        <v>11091</v>
      </c>
      <c r="F1457" s="34" t="s">
        <v>387</v>
      </c>
      <c r="G1457" s="34" t="s">
        <v>387</v>
      </c>
      <c r="H1457" s="34" t="s">
        <v>389</v>
      </c>
      <c r="I1457" s="34" t="s">
        <v>389</v>
      </c>
      <c r="J1457" s="34" t="s">
        <v>387</v>
      </c>
      <c r="K1457" s="34" t="s">
        <v>389</v>
      </c>
      <c r="L1457" s="34" t="s">
        <v>387</v>
      </c>
      <c r="M1457" s="34" t="s">
        <v>389</v>
      </c>
      <c r="N1457" s="34" t="s">
        <v>387</v>
      </c>
      <c r="O1457" s="34"/>
      <c r="P1457" s="34" t="s">
        <v>11099</v>
      </c>
      <c r="Q1457" s="34"/>
      <c r="R1457" s="35"/>
      <c r="S1457" s="34"/>
      <c r="T1457" s="34" t="s">
        <v>105</v>
      </c>
      <c r="U1457" s="34" t="s">
        <v>393</v>
      </c>
      <c r="V1457" s="34" t="s">
        <v>11096</v>
      </c>
      <c r="W1457" s="34" t="s">
        <v>11100</v>
      </c>
      <c r="X1457" s="34" t="s">
        <v>11101</v>
      </c>
      <c r="Y1457" s="34" t="s">
        <v>989</v>
      </c>
      <c r="Z1457" s="34"/>
      <c r="AA1457" s="34"/>
      <c r="AB1457" s="34"/>
      <c r="AC1457" s="34"/>
      <c r="AD1457" s="34" t="s">
        <v>1497</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c r="BM1457" s="34" t="s">
        <v>101</v>
      </c>
      <c r="BN1457" s="34"/>
      <c r="BO1457" s="34"/>
      <c r="BP1457" s="34"/>
      <c r="BQ1457" s="34" t="s">
        <v>398</v>
      </c>
      <c r="BR1457" s="34" t="s">
        <v>399</v>
      </c>
      <c r="BS1457" s="34"/>
      <c r="BT1457" s="34"/>
      <c r="BU1457" s="34" t="s">
        <v>11102</v>
      </c>
    </row>
    <row r="1458" spans="1:73">
      <c r="A1458" s="34" t="s">
        <v>11103</v>
      </c>
      <c r="B1458" s="34" t="s">
        <v>11104</v>
      </c>
      <c r="C1458" s="34" t="s">
        <v>11105</v>
      </c>
      <c r="D1458" s="34" t="s">
        <v>11091</v>
      </c>
      <c r="E1458" s="34" t="s">
        <v>11091</v>
      </c>
      <c r="F1458" s="34" t="s">
        <v>387</v>
      </c>
      <c r="G1458" s="34" t="s">
        <v>387</v>
      </c>
      <c r="H1458" s="34" t="s">
        <v>389</v>
      </c>
      <c r="I1458" s="34" t="s">
        <v>389</v>
      </c>
      <c r="J1458" s="34" t="s">
        <v>387</v>
      </c>
      <c r="K1458" s="34" t="s">
        <v>389</v>
      </c>
      <c r="L1458" s="34" t="s">
        <v>387</v>
      </c>
      <c r="M1458" s="34" t="s">
        <v>389</v>
      </c>
      <c r="N1458" s="34" t="s">
        <v>387</v>
      </c>
      <c r="O1458" s="34"/>
      <c r="P1458" s="34" t="s">
        <v>11106</v>
      </c>
      <c r="Q1458" s="34"/>
      <c r="R1458" s="35"/>
      <c r="S1458" s="34"/>
      <c r="T1458" s="34" t="s">
        <v>105</v>
      </c>
      <c r="U1458" s="34" t="s">
        <v>393</v>
      </c>
      <c r="V1458" s="34" t="s">
        <v>11103</v>
      </c>
      <c r="W1458" s="34" t="s">
        <v>11107</v>
      </c>
      <c r="X1458" s="34" t="s">
        <v>11108</v>
      </c>
      <c r="Y1458" s="34" t="s">
        <v>989</v>
      </c>
      <c r="Z1458" s="34"/>
      <c r="AA1458" s="34"/>
      <c r="AB1458" s="34"/>
      <c r="AC1458" s="34"/>
      <c r="AD1458" s="34" t="s">
        <v>1640</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c r="BM1458" s="34" t="s">
        <v>101</v>
      </c>
      <c r="BN1458" s="34"/>
      <c r="BO1458" s="34"/>
      <c r="BP1458" s="34"/>
      <c r="BQ1458" s="34" t="s">
        <v>398</v>
      </c>
      <c r="BR1458" s="34" t="s">
        <v>399</v>
      </c>
      <c r="BS1458" s="34"/>
      <c r="BT1458" s="34"/>
      <c r="BU1458" s="34" t="s">
        <v>11109</v>
      </c>
    </row>
    <row r="1459" spans="1:73">
      <c r="A1459" s="34" t="s">
        <v>11110</v>
      </c>
      <c r="B1459" s="34" t="s">
        <v>11111</v>
      </c>
      <c r="C1459" s="34" t="s">
        <v>11112</v>
      </c>
      <c r="D1459" s="34" t="s">
        <v>11076</v>
      </c>
      <c r="E1459" s="34" t="s">
        <v>11076</v>
      </c>
      <c r="F1459" s="34" t="s">
        <v>387</v>
      </c>
      <c r="G1459" s="34" t="s">
        <v>387</v>
      </c>
      <c r="H1459" s="34" t="s">
        <v>389</v>
      </c>
      <c r="I1459" s="34" t="s">
        <v>389</v>
      </c>
      <c r="J1459" s="34" t="s">
        <v>387</v>
      </c>
      <c r="K1459" s="34" t="s">
        <v>389</v>
      </c>
      <c r="L1459" s="34" t="s">
        <v>387</v>
      </c>
      <c r="M1459" s="34" t="s">
        <v>389</v>
      </c>
      <c r="N1459" s="34" t="s">
        <v>387</v>
      </c>
      <c r="O1459" s="34"/>
      <c r="P1459" s="34" t="s">
        <v>11113</v>
      </c>
      <c r="Q1459" s="34"/>
      <c r="R1459" s="35"/>
      <c r="S1459" s="34"/>
      <c r="T1459" s="34" t="s">
        <v>105</v>
      </c>
      <c r="U1459" s="34" t="s">
        <v>393</v>
      </c>
      <c r="V1459" s="34" t="s">
        <v>11110</v>
      </c>
      <c r="W1459" s="34" t="s">
        <v>11114</v>
      </c>
      <c r="X1459" s="34" t="s">
        <v>11115</v>
      </c>
      <c r="Y1459" s="34" t="s">
        <v>989</v>
      </c>
      <c r="Z1459" s="34"/>
      <c r="AA1459" s="34"/>
      <c r="AB1459" s="34"/>
      <c r="AC1459" s="34"/>
      <c r="AD1459" s="34" t="s">
        <v>1640</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c r="BM1459" s="34" t="s">
        <v>101</v>
      </c>
      <c r="BN1459" s="34"/>
      <c r="BO1459" s="34"/>
      <c r="BP1459" s="34"/>
      <c r="BQ1459" s="34" t="s">
        <v>398</v>
      </c>
      <c r="BR1459" s="34" t="s">
        <v>399</v>
      </c>
      <c r="BS1459" s="34"/>
      <c r="BT1459" s="34"/>
      <c r="BU1459" s="34" t="s">
        <v>11116</v>
      </c>
    </row>
    <row r="1460" spans="1:73">
      <c r="A1460" s="34" t="s">
        <v>11117</v>
      </c>
      <c r="B1460" s="34" t="s">
        <v>11118</v>
      </c>
      <c r="C1460" s="34" t="s">
        <v>11119</v>
      </c>
      <c r="D1460" s="34" t="s">
        <v>11076</v>
      </c>
      <c r="E1460" s="34" t="s">
        <v>11076</v>
      </c>
      <c r="F1460" s="34" t="s">
        <v>387</v>
      </c>
      <c r="G1460" s="34" t="s">
        <v>387</v>
      </c>
      <c r="H1460" s="34" t="s">
        <v>389</v>
      </c>
      <c r="I1460" s="34" t="s">
        <v>389</v>
      </c>
      <c r="J1460" s="34" t="s">
        <v>387</v>
      </c>
      <c r="K1460" s="34" t="s">
        <v>389</v>
      </c>
      <c r="L1460" s="34" t="s">
        <v>387</v>
      </c>
      <c r="M1460" s="34" t="s">
        <v>389</v>
      </c>
      <c r="N1460" s="34" t="s">
        <v>387</v>
      </c>
      <c r="O1460" s="34"/>
      <c r="P1460" s="34" t="s">
        <v>11120</v>
      </c>
      <c r="Q1460" s="34"/>
      <c r="R1460" s="35"/>
      <c r="S1460" s="34"/>
      <c r="T1460" s="34" t="s">
        <v>105</v>
      </c>
      <c r="U1460" s="34" t="s">
        <v>393</v>
      </c>
      <c r="V1460" s="34" t="s">
        <v>11117</v>
      </c>
      <c r="W1460" s="34" t="s">
        <v>11121</v>
      </c>
      <c r="X1460" s="34" t="s">
        <v>11122</v>
      </c>
      <c r="Y1460" s="34" t="s">
        <v>989</v>
      </c>
      <c r="Z1460" s="34"/>
      <c r="AA1460" s="34"/>
      <c r="AB1460" s="34"/>
      <c r="AC1460" s="34"/>
      <c r="AD1460" s="34" t="s">
        <v>1640</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c r="BM1460" s="34" t="s">
        <v>101</v>
      </c>
      <c r="BN1460" s="34"/>
      <c r="BO1460" s="34"/>
      <c r="BP1460" s="34"/>
      <c r="BQ1460" s="34" t="s">
        <v>398</v>
      </c>
      <c r="BR1460" s="34" t="s">
        <v>399</v>
      </c>
      <c r="BS1460" s="34"/>
      <c r="BT1460" s="34"/>
      <c r="BU1460" s="34" t="s">
        <v>11123</v>
      </c>
    </row>
    <row r="1461" spans="1:73">
      <c r="A1461" s="34" t="s">
        <v>11124</v>
      </c>
      <c r="B1461" s="34" t="s">
        <v>11125</v>
      </c>
      <c r="C1461" s="34" t="s">
        <v>11126</v>
      </c>
      <c r="D1461" s="34" t="s">
        <v>11091</v>
      </c>
      <c r="E1461" s="34" t="s">
        <v>11091</v>
      </c>
      <c r="F1461" s="34" t="s">
        <v>387</v>
      </c>
      <c r="G1461" s="34" t="s">
        <v>387</v>
      </c>
      <c r="H1461" s="34" t="s">
        <v>389</v>
      </c>
      <c r="I1461" s="34" t="s">
        <v>389</v>
      </c>
      <c r="J1461" s="34" t="s">
        <v>387</v>
      </c>
      <c r="K1461" s="34" t="s">
        <v>389</v>
      </c>
      <c r="L1461" s="34" t="s">
        <v>387</v>
      </c>
      <c r="M1461" s="34" t="s">
        <v>389</v>
      </c>
      <c r="N1461" s="34" t="s">
        <v>387</v>
      </c>
      <c r="O1461" s="34"/>
      <c r="P1461" s="34" t="s">
        <v>11127</v>
      </c>
      <c r="Q1461" s="34"/>
      <c r="R1461" s="35"/>
      <c r="S1461" s="34"/>
      <c r="T1461" s="34" t="s">
        <v>105</v>
      </c>
      <c r="U1461" s="34" t="s">
        <v>393</v>
      </c>
      <c r="V1461" s="34" t="s">
        <v>11124</v>
      </c>
      <c r="W1461" s="34" t="s">
        <v>11128</v>
      </c>
      <c r="X1461" s="34" t="s">
        <v>11129</v>
      </c>
      <c r="Y1461" s="34" t="s">
        <v>989</v>
      </c>
      <c r="Z1461" s="34"/>
      <c r="AA1461" s="34"/>
      <c r="AB1461" s="34"/>
      <c r="AC1461" s="34"/>
      <c r="AD1461" s="34" t="s">
        <v>1640</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c r="BM1461" s="34" t="s">
        <v>101</v>
      </c>
      <c r="BN1461" s="34"/>
      <c r="BO1461" s="34"/>
      <c r="BP1461" s="34"/>
      <c r="BQ1461" s="34" t="s">
        <v>398</v>
      </c>
      <c r="BR1461" s="34" t="s">
        <v>399</v>
      </c>
      <c r="BS1461" s="34"/>
      <c r="BT1461" s="34"/>
      <c r="BU1461" s="34" t="s">
        <v>11130</v>
      </c>
    </row>
    <row r="1462" spans="1:73">
      <c r="A1462" s="34" t="s">
        <v>11131</v>
      </c>
      <c r="B1462" s="34" t="s">
        <v>11132</v>
      </c>
      <c r="C1462" s="34" t="s">
        <v>11133</v>
      </c>
      <c r="D1462" s="34" t="s">
        <v>11091</v>
      </c>
      <c r="E1462" s="34" t="s">
        <v>11091</v>
      </c>
      <c r="F1462" s="34" t="s">
        <v>387</v>
      </c>
      <c r="G1462" s="34" t="s">
        <v>387</v>
      </c>
      <c r="H1462" s="34" t="s">
        <v>389</v>
      </c>
      <c r="I1462" s="34" t="s">
        <v>389</v>
      </c>
      <c r="J1462" s="34" t="s">
        <v>387</v>
      </c>
      <c r="K1462" s="34" t="s">
        <v>389</v>
      </c>
      <c r="L1462" s="34" t="s">
        <v>387</v>
      </c>
      <c r="M1462" s="34" t="s">
        <v>389</v>
      </c>
      <c r="N1462" s="34" t="s">
        <v>387</v>
      </c>
      <c r="O1462" s="34"/>
      <c r="P1462" s="34" t="s">
        <v>11134</v>
      </c>
      <c r="Q1462" s="34"/>
      <c r="R1462" s="35"/>
      <c r="S1462" s="34"/>
      <c r="T1462" s="34" t="s">
        <v>105</v>
      </c>
      <c r="U1462" s="34" t="s">
        <v>393</v>
      </c>
      <c r="V1462" s="34" t="s">
        <v>11131</v>
      </c>
      <c r="W1462" s="34" t="s">
        <v>11135</v>
      </c>
      <c r="X1462" s="34" t="s">
        <v>11136</v>
      </c>
      <c r="Y1462" s="34" t="s">
        <v>989</v>
      </c>
      <c r="Z1462" s="34"/>
      <c r="AA1462" s="34"/>
      <c r="AB1462" s="34"/>
      <c r="AC1462" s="34"/>
      <c r="AD1462" s="34" t="s">
        <v>1497</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c r="BM1462" s="34" t="s">
        <v>101</v>
      </c>
      <c r="BN1462" s="34"/>
      <c r="BO1462" s="34"/>
      <c r="BP1462" s="34"/>
      <c r="BQ1462" s="34" t="s">
        <v>398</v>
      </c>
      <c r="BR1462" s="34" t="s">
        <v>399</v>
      </c>
      <c r="BS1462" s="34"/>
      <c r="BT1462" s="34"/>
      <c r="BU1462" s="34" t="s">
        <v>11137</v>
      </c>
    </row>
    <row r="1463" spans="1:73">
      <c r="A1463" s="34" t="s">
        <v>11138</v>
      </c>
      <c r="B1463" s="34" t="s">
        <v>11139</v>
      </c>
      <c r="C1463" s="34" t="s">
        <v>11140</v>
      </c>
      <c r="D1463" s="34" t="s">
        <v>11091</v>
      </c>
      <c r="E1463" s="34" t="s">
        <v>11091</v>
      </c>
      <c r="F1463" s="34" t="s">
        <v>387</v>
      </c>
      <c r="G1463" s="34" t="s">
        <v>387</v>
      </c>
      <c r="H1463" s="34" t="s">
        <v>389</v>
      </c>
      <c r="I1463" s="34" t="s">
        <v>389</v>
      </c>
      <c r="J1463" s="34" t="s">
        <v>387</v>
      </c>
      <c r="K1463" s="34" t="s">
        <v>389</v>
      </c>
      <c r="L1463" s="34" t="s">
        <v>387</v>
      </c>
      <c r="M1463" s="34" t="s">
        <v>389</v>
      </c>
      <c r="N1463" s="34" t="s">
        <v>387</v>
      </c>
      <c r="O1463" s="34"/>
      <c r="P1463" s="34" t="s">
        <v>11141</v>
      </c>
      <c r="Q1463" s="34"/>
      <c r="R1463" s="35"/>
      <c r="S1463" s="34"/>
      <c r="T1463" s="34" t="s">
        <v>105</v>
      </c>
      <c r="U1463" s="34" t="s">
        <v>393</v>
      </c>
      <c r="V1463" s="34" t="s">
        <v>11138</v>
      </c>
      <c r="W1463" s="34" t="s">
        <v>11142</v>
      </c>
      <c r="X1463" s="34" t="s">
        <v>11143</v>
      </c>
      <c r="Y1463" s="34" t="s">
        <v>989</v>
      </c>
      <c r="Z1463" s="34"/>
      <c r="AA1463" s="34"/>
      <c r="AB1463" s="34"/>
      <c r="AC1463" s="34"/>
      <c r="AD1463" s="34" t="s">
        <v>1640</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c r="BM1463" s="34" t="s">
        <v>101</v>
      </c>
      <c r="BN1463" s="34"/>
      <c r="BO1463" s="34"/>
      <c r="BP1463" s="34"/>
      <c r="BQ1463" s="34" t="s">
        <v>398</v>
      </c>
      <c r="BR1463" s="34" t="s">
        <v>399</v>
      </c>
      <c r="BS1463" s="34"/>
      <c r="BT1463" s="34"/>
      <c r="BU1463" s="34" t="s">
        <v>11144</v>
      </c>
    </row>
    <row r="1464" spans="1:73">
      <c r="A1464" s="34" t="s">
        <v>11145</v>
      </c>
      <c r="B1464" s="34" t="s">
        <v>11146</v>
      </c>
      <c r="C1464" s="34" t="s">
        <v>11147</v>
      </c>
      <c r="D1464" s="34" t="s">
        <v>11076</v>
      </c>
      <c r="E1464" s="34" t="s">
        <v>11076</v>
      </c>
      <c r="F1464" s="34" t="s">
        <v>387</v>
      </c>
      <c r="G1464" s="34" t="s">
        <v>387</v>
      </c>
      <c r="H1464" s="34" t="s">
        <v>389</v>
      </c>
      <c r="I1464" s="34" t="s">
        <v>389</v>
      </c>
      <c r="J1464" s="34" t="s">
        <v>387</v>
      </c>
      <c r="K1464" s="34" t="s">
        <v>389</v>
      </c>
      <c r="L1464" s="34" t="s">
        <v>387</v>
      </c>
      <c r="M1464" s="34" t="s">
        <v>389</v>
      </c>
      <c r="N1464" s="34" t="s">
        <v>387</v>
      </c>
      <c r="O1464" s="34"/>
      <c r="P1464" s="34" t="s">
        <v>11148</v>
      </c>
      <c r="Q1464" s="34"/>
      <c r="R1464" s="35"/>
      <c r="S1464" s="34"/>
      <c r="T1464" s="34" t="s">
        <v>105</v>
      </c>
      <c r="U1464" s="34" t="s">
        <v>393</v>
      </c>
      <c r="V1464" s="34" t="s">
        <v>11145</v>
      </c>
      <c r="W1464" s="34" t="s">
        <v>11149</v>
      </c>
      <c r="X1464" s="34" t="s">
        <v>11150</v>
      </c>
      <c r="Y1464" s="34" t="s">
        <v>989</v>
      </c>
      <c r="Z1464" s="34"/>
      <c r="AA1464" s="34"/>
      <c r="AB1464" s="34"/>
      <c r="AC1464" s="34"/>
      <c r="AD1464" s="34" t="s">
        <v>1640</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c r="BM1464" s="34" t="s">
        <v>101</v>
      </c>
      <c r="BN1464" s="34"/>
      <c r="BO1464" s="34"/>
      <c r="BP1464" s="34"/>
      <c r="BQ1464" s="34" t="s">
        <v>398</v>
      </c>
      <c r="BR1464" s="34" t="s">
        <v>399</v>
      </c>
      <c r="BS1464" s="34"/>
      <c r="BT1464" s="34"/>
      <c r="BU1464" s="34" t="s">
        <v>11151</v>
      </c>
    </row>
    <row r="1465" spans="1:73">
      <c r="A1465" s="34" t="s">
        <v>11152</v>
      </c>
      <c r="B1465" s="34" t="s">
        <v>11153</v>
      </c>
      <c r="C1465" s="34" t="s">
        <v>11154</v>
      </c>
      <c r="D1465" s="34" t="s">
        <v>11076</v>
      </c>
      <c r="E1465" s="34" t="s">
        <v>11076</v>
      </c>
      <c r="F1465" s="34" t="s">
        <v>387</v>
      </c>
      <c r="G1465" s="34" t="s">
        <v>387</v>
      </c>
      <c r="H1465" s="34" t="s">
        <v>389</v>
      </c>
      <c r="I1465" s="34" t="s">
        <v>389</v>
      </c>
      <c r="J1465" s="34" t="s">
        <v>387</v>
      </c>
      <c r="K1465" s="34" t="s">
        <v>389</v>
      </c>
      <c r="L1465" s="34" t="s">
        <v>387</v>
      </c>
      <c r="M1465" s="34" t="s">
        <v>389</v>
      </c>
      <c r="N1465" s="34" t="s">
        <v>387</v>
      </c>
      <c r="O1465" s="34"/>
      <c r="P1465" s="34" t="s">
        <v>11155</v>
      </c>
      <c r="Q1465" s="34"/>
      <c r="R1465" s="35"/>
      <c r="S1465" s="34"/>
      <c r="T1465" s="34" t="s">
        <v>105</v>
      </c>
      <c r="U1465" s="34" t="s">
        <v>393</v>
      </c>
      <c r="V1465" s="34" t="s">
        <v>11152</v>
      </c>
      <c r="W1465" s="34" t="s">
        <v>11156</v>
      </c>
      <c r="X1465" s="34" t="s">
        <v>11157</v>
      </c>
      <c r="Y1465" s="34" t="s">
        <v>989</v>
      </c>
      <c r="Z1465" s="34"/>
      <c r="AA1465" s="34"/>
      <c r="AB1465" s="34"/>
      <c r="AC1465" s="34"/>
      <c r="AD1465" s="34" t="s">
        <v>1640</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c r="BM1465" s="34" t="s">
        <v>101</v>
      </c>
      <c r="BN1465" s="34"/>
      <c r="BO1465" s="34"/>
      <c r="BP1465" s="34"/>
      <c r="BQ1465" s="34" t="s">
        <v>398</v>
      </c>
      <c r="BR1465" s="34" t="s">
        <v>399</v>
      </c>
      <c r="BS1465" s="34"/>
      <c r="BT1465" s="34"/>
      <c r="BU1465" s="34" t="s">
        <v>11158</v>
      </c>
    </row>
    <row r="1466" spans="1:73">
      <c r="A1466" s="34" t="s">
        <v>11159</v>
      </c>
      <c r="B1466" s="34" t="s">
        <v>11160</v>
      </c>
      <c r="C1466" s="34" t="s">
        <v>11161</v>
      </c>
      <c r="D1466" s="34" t="s">
        <v>11091</v>
      </c>
      <c r="E1466" s="34" t="s">
        <v>11091</v>
      </c>
      <c r="F1466" s="34" t="s">
        <v>387</v>
      </c>
      <c r="G1466" s="34" t="s">
        <v>387</v>
      </c>
      <c r="H1466" s="34" t="s">
        <v>389</v>
      </c>
      <c r="I1466" s="34" t="s">
        <v>389</v>
      </c>
      <c r="J1466" s="34" t="s">
        <v>387</v>
      </c>
      <c r="K1466" s="34" t="s">
        <v>389</v>
      </c>
      <c r="L1466" s="34" t="s">
        <v>387</v>
      </c>
      <c r="M1466" s="34" t="s">
        <v>389</v>
      </c>
      <c r="N1466" s="34" t="s">
        <v>387</v>
      </c>
      <c r="O1466" s="34"/>
      <c r="P1466" s="34" t="s">
        <v>11162</v>
      </c>
      <c r="Q1466" s="34"/>
      <c r="R1466" s="35"/>
      <c r="S1466" s="34"/>
      <c r="T1466" s="34" t="s">
        <v>105</v>
      </c>
      <c r="U1466" s="34" t="s">
        <v>393</v>
      </c>
      <c r="V1466" s="34" t="s">
        <v>11159</v>
      </c>
      <c r="W1466" s="34" t="s">
        <v>11163</v>
      </c>
      <c r="X1466" s="34" t="s">
        <v>11164</v>
      </c>
      <c r="Y1466" s="34" t="s">
        <v>989</v>
      </c>
      <c r="Z1466" s="34"/>
      <c r="AA1466" s="34"/>
      <c r="AB1466" s="34"/>
      <c r="AC1466" s="34"/>
      <c r="AD1466" s="34" t="s">
        <v>1640</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c r="BM1466" s="34" t="s">
        <v>101</v>
      </c>
      <c r="BN1466" s="34"/>
      <c r="BO1466" s="34"/>
      <c r="BP1466" s="34"/>
      <c r="BQ1466" s="34" t="s">
        <v>398</v>
      </c>
      <c r="BR1466" s="34" t="s">
        <v>399</v>
      </c>
      <c r="BS1466" s="34"/>
      <c r="BT1466" s="34"/>
      <c r="BU1466" s="34" t="s">
        <v>11165</v>
      </c>
    </row>
    <row r="1467" spans="1:73">
      <c r="A1467" s="34" t="s">
        <v>11166</v>
      </c>
      <c r="B1467" s="34" t="s">
        <v>11167</v>
      </c>
      <c r="C1467" s="34" t="s">
        <v>11168</v>
      </c>
      <c r="D1467" s="34" t="s">
        <v>11091</v>
      </c>
      <c r="E1467" s="34" t="s">
        <v>11091</v>
      </c>
      <c r="F1467" s="34" t="s">
        <v>387</v>
      </c>
      <c r="G1467" s="34" t="s">
        <v>387</v>
      </c>
      <c r="H1467" s="34" t="s">
        <v>389</v>
      </c>
      <c r="I1467" s="34" t="s">
        <v>389</v>
      </c>
      <c r="J1467" s="34" t="s">
        <v>387</v>
      </c>
      <c r="K1467" s="34" t="s">
        <v>389</v>
      </c>
      <c r="L1467" s="34" t="s">
        <v>387</v>
      </c>
      <c r="M1467" s="34" t="s">
        <v>389</v>
      </c>
      <c r="N1467" s="34" t="s">
        <v>387</v>
      </c>
      <c r="O1467" s="34"/>
      <c r="P1467" s="34" t="s">
        <v>11169</v>
      </c>
      <c r="Q1467" s="34"/>
      <c r="R1467" s="35"/>
      <c r="S1467" s="34"/>
      <c r="T1467" s="34" t="s">
        <v>105</v>
      </c>
      <c r="U1467" s="34" t="s">
        <v>393</v>
      </c>
      <c r="V1467" s="34" t="s">
        <v>11166</v>
      </c>
      <c r="W1467" s="34" t="s">
        <v>11170</v>
      </c>
      <c r="X1467" s="34" t="s">
        <v>11171</v>
      </c>
      <c r="Y1467" s="34" t="s">
        <v>989</v>
      </c>
      <c r="Z1467" s="34"/>
      <c r="AA1467" s="34"/>
      <c r="AB1467" s="34"/>
      <c r="AC1467" s="34"/>
      <c r="AD1467" s="34" t="s">
        <v>1640</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c r="BM1467" s="34" t="s">
        <v>101</v>
      </c>
      <c r="BN1467" s="34"/>
      <c r="BO1467" s="34"/>
      <c r="BP1467" s="34"/>
      <c r="BQ1467" s="34" t="s">
        <v>398</v>
      </c>
      <c r="BR1467" s="34" t="s">
        <v>399</v>
      </c>
      <c r="BS1467" s="34"/>
      <c r="BT1467" s="34"/>
      <c r="BU1467" s="34" t="s">
        <v>11172</v>
      </c>
    </row>
    <row r="1468" spans="1:73">
      <c r="A1468" s="34" t="s">
        <v>11173</v>
      </c>
      <c r="B1468" s="34" t="s">
        <v>11174</v>
      </c>
      <c r="C1468" s="34" t="s">
        <v>11175</v>
      </c>
      <c r="D1468" s="34" t="s">
        <v>11076</v>
      </c>
      <c r="E1468" s="34" t="s">
        <v>11076</v>
      </c>
      <c r="F1468" s="34" t="s">
        <v>387</v>
      </c>
      <c r="G1468" s="34" t="s">
        <v>387</v>
      </c>
      <c r="H1468" s="34" t="s">
        <v>389</v>
      </c>
      <c r="I1468" s="34" t="s">
        <v>389</v>
      </c>
      <c r="J1468" s="34" t="s">
        <v>387</v>
      </c>
      <c r="K1468" s="34" t="s">
        <v>389</v>
      </c>
      <c r="L1468" s="34" t="s">
        <v>387</v>
      </c>
      <c r="M1468" s="34" t="s">
        <v>389</v>
      </c>
      <c r="N1468" s="34" t="s">
        <v>387</v>
      </c>
      <c r="O1468" s="34"/>
      <c r="P1468" s="34" t="s">
        <v>11176</v>
      </c>
      <c r="Q1468" s="34"/>
      <c r="R1468" s="35"/>
      <c r="S1468" s="34"/>
      <c r="T1468" s="34" t="s">
        <v>105</v>
      </c>
      <c r="U1468" s="34" t="s">
        <v>393</v>
      </c>
      <c r="V1468" s="34" t="s">
        <v>11173</v>
      </c>
      <c r="W1468" s="34" t="s">
        <v>11177</v>
      </c>
      <c r="X1468" s="34" t="s">
        <v>11178</v>
      </c>
      <c r="Y1468" s="34" t="s">
        <v>989</v>
      </c>
      <c r="Z1468" s="34"/>
      <c r="AA1468" s="34"/>
      <c r="AB1468" s="34"/>
      <c r="AC1468" s="34"/>
      <c r="AD1468" s="34" t="s">
        <v>1640</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c r="BM1468" s="34" t="s">
        <v>101</v>
      </c>
      <c r="BN1468" s="34"/>
      <c r="BO1468" s="34"/>
      <c r="BP1468" s="34"/>
      <c r="BQ1468" s="34" t="s">
        <v>398</v>
      </c>
      <c r="BR1468" s="34" t="s">
        <v>399</v>
      </c>
      <c r="BS1468" s="34"/>
      <c r="BT1468" s="34"/>
      <c r="BU1468" s="34" t="s">
        <v>11179</v>
      </c>
    </row>
    <row r="1469" spans="1:73">
      <c r="A1469" s="34" t="s">
        <v>11180</v>
      </c>
      <c r="B1469" s="34" t="s">
        <v>11181</v>
      </c>
      <c r="C1469" s="34" t="s">
        <v>11182</v>
      </c>
      <c r="D1469" s="34" t="s">
        <v>11183</v>
      </c>
      <c r="E1469" s="34" t="s">
        <v>11183</v>
      </c>
      <c r="F1469" s="34" t="s">
        <v>387</v>
      </c>
      <c r="G1469" s="34" t="s">
        <v>387</v>
      </c>
      <c r="H1469" s="34" t="s">
        <v>389</v>
      </c>
      <c r="I1469" s="34" t="s">
        <v>389</v>
      </c>
      <c r="J1469" s="34" t="s">
        <v>387</v>
      </c>
      <c r="K1469" s="34" t="s">
        <v>389</v>
      </c>
      <c r="L1469" s="34" t="s">
        <v>387</v>
      </c>
      <c r="M1469" s="34" t="s">
        <v>389</v>
      </c>
      <c r="N1469" s="34" t="s">
        <v>387</v>
      </c>
      <c r="O1469" s="34"/>
      <c r="P1469" s="34" t="s">
        <v>11184</v>
      </c>
      <c r="Q1469" s="34"/>
      <c r="R1469" s="35"/>
      <c r="S1469" s="34"/>
      <c r="T1469" s="34" t="s">
        <v>105</v>
      </c>
      <c r="U1469" s="34" t="s">
        <v>393</v>
      </c>
      <c r="V1469" s="34" t="s">
        <v>11180</v>
      </c>
      <c r="W1469" s="34" t="s">
        <v>11185</v>
      </c>
      <c r="X1469" s="34" t="s">
        <v>11186</v>
      </c>
      <c r="Y1469" s="34" t="s">
        <v>989</v>
      </c>
      <c r="Z1469" s="34"/>
      <c r="AA1469" s="34"/>
      <c r="AB1469" s="34"/>
      <c r="AC1469" s="34"/>
      <c r="AD1469" s="34" t="s">
        <v>9900</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c r="BM1469" s="34" t="s">
        <v>101</v>
      </c>
      <c r="BN1469" s="34"/>
      <c r="BO1469" s="34"/>
      <c r="BP1469" s="34"/>
      <c r="BQ1469" s="34" t="s">
        <v>398</v>
      </c>
      <c r="BR1469" s="34" t="s">
        <v>399</v>
      </c>
      <c r="BS1469" s="34"/>
      <c r="BT1469" s="34"/>
      <c r="BU1469" s="34" t="s">
        <v>11187</v>
      </c>
    </row>
    <row r="1470" spans="1:73">
      <c r="A1470" s="34" t="s">
        <v>11188</v>
      </c>
      <c r="B1470" s="34" t="s">
        <v>11189</v>
      </c>
      <c r="C1470" s="34" t="s">
        <v>11190</v>
      </c>
      <c r="D1470" s="34" t="s">
        <v>11183</v>
      </c>
      <c r="E1470" s="34" t="s">
        <v>11183</v>
      </c>
      <c r="F1470" s="34" t="s">
        <v>387</v>
      </c>
      <c r="G1470" s="34" t="s">
        <v>387</v>
      </c>
      <c r="H1470" s="34" t="s">
        <v>389</v>
      </c>
      <c r="I1470" s="34" t="s">
        <v>389</v>
      </c>
      <c r="J1470" s="34" t="s">
        <v>387</v>
      </c>
      <c r="K1470" s="34" t="s">
        <v>389</v>
      </c>
      <c r="L1470" s="34" t="s">
        <v>387</v>
      </c>
      <c r="M1470" s="34" t="s">
        <v>389</v>
      </c>
      <c r="N1470" s="34" t="s">
        <v>387</v>
      </c>
      <c r="O1470" s="34"/>
      <c r="P1470" s="34" t="s">
        <v>11191</v>
      </c>
      <c r="Q1470" s="34"/>
      <c r="R1470" s="35"/>
      <c r="S1470" s="34"/>
      <c r="T1470" s="34" t="s">
        <v>105</v>
      </c>
      <c r="U1470" s="34" t="s">
        <v>393</v>
      </c>
      <c r="V1470" s="34" t="s">
        <v>11188</v>
      </c>
      <c r="W1470" s="34" t="s">
        <v>11192</v>
      </c>
      <c r="X1470" s="34" t="s">
        <v>11193</v>
      </c>
      <c r="Y1470" s="34" t="s">
        <v>989</v>
      </c>
      <c r="Z1470" s="34"/>
      <c r="AA1470" s="34"/>
      <c r="AB1470" s="34"/>
      <c r="AC1470" s="34"/>
      <c r="AD1470" s="34" t="s">
        <v>9900</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c r="BM1470" s="34" t="s">
        <v>101</v>
      </c>
      <c r="BN1470" s="34"/>
      <c r="BO1470" s="34"/>
      <c r="BP1470" s="34"/>
      <c r="BQ1470" s="34" t="s">
        <v>398</v>
      </c>
      <c r="BR1470" s="34" t="s">
        <v>399</v>
      </c>
      <c r="BS1470" s="34"/>
      <c r="BT1470" s="34"/>
      <c r="BU1470" s="34" t="s">
        <v>11194</v>
      </c>
    </row>
    <row r="1471" spans="1:73">
      <c r="A1471" s="34" t="s">
        <v>11195</v>
      </c>
      <c r="B1471" s="34" t="s">
        <v>11196</v>
      </c>
      <c r="C1471" s="34" t="s">
        <v>11197</v>
      </c>
      <c r="D1471" s="34" t="s">
        <v>11198</v>
      </c>
      <c r="E1471" s="34" t="s">
        <v>11198</v>
      </c>
      <c r="F1471" s="34" t="s">
        <v>387</v>
      </c>
      <c r="G1471" s="34" t="s">
        <v>387</v>
      </c>
      <c r="H1471" s="34" t="s">
        <v>389</v>
      </c>
      <c r="I1471" s="34" t="s">
        <v>389</v>
      </c>
      <c r="J1471" s="34" t="s">
        <v>387</v>
      </c>
      <c r="K1471" s="34" t="s">
        <v>389</v>
      </c>
      <c r="L1471" s="34" t="s">
        <v>387</v>
      </c>
      <c r="M1471" s="34" t="s">
        <v>389</v>
      </c>
      <c r="N1471" s="34" t="s">
        <v>387</v>
      </c>
      <c r="O1471" s="34"/>
      <c r="P1471" s="34" t="s">
        <v>11199</v>
      </c>
      <c r="Q1471" s="34"/>
      <c r="R1471" s="35"/>
      <c r="S1471" s="34"/>
      <c r="T1471" s="34" t="s">
        <v>105</v>
      </c>
      <c r="U1471" s="34" t="s">
        <v>393</v>
      </c>
      <c r="V1471" s="34" t="s">
        <v>11195</v>
      </c>
      <c r="W1471" s="34" t="s">
        <v>11200</v>
      </c>
      <c r="X1471" s="34" t="s">
        <v>11201</v>
      </c>
      <c r="Y1471" s="34" t="s">
        <v>989</v>
      </c>
      <c r="Z1471" s="34"/>
      <c r="AA1471" s="34"/>
      <c r="AB1471" s="34"/>
      <c r="AC1471" s="34"/>
      <c r="AD1471" s="34" t="s">
        <v>9900</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c r="BM1471" s="34" t="s">
        <v>101</v>
      </c>
      <c r="BN1471" s="34"/>
      <c r="BO1471" s="34"/>
      <c r="BP1471" s="34"/>
      <c r="BQ1471" s="34" t="s">
        <v>398</v>
      </c>
      <c r="BR1471" s="34" t="s">
        <v>399</v>
      </c>
      <c r="BS1471" s="34"/>
      <c r="BT1471" s="34"/>
      <c r="BU1471" s="34" t="s">
        <v>11202</v>
      </c>
    </row>
    <row r="1472" spans="1:73">
      <c r="A1472" s="34" t="s">
        <v>11203</v>
      </c>
      <c r="B1472" s="34" t="s">
        <v>11204</v>
      </c>
      <c r="C1472" s="34" t="s">
        <v>11205</v>
      </c>
      <c r="D1472" s="34" t="s">
        <v>11198</v>
      </c>
      <c r="E1472" s="34" t="s">
        <v>11198</v>
      </c>
      <c r="F1472" s="34" t="s">
        <v>387</v>
      </c>
      <c r="G1472" s="34" t="s">
        <v>387</v>
      </c>
      <c r="H1472" s="34" t="s">
        <v>389</v>
      </c>
      <c r="I1472" s="34" t="s">
        <v>389</v>
      </c>
      <c r="J1472" s="34" t="s">
        <v>387</v>
      </c>
      <c r="K1472" s="34" t="s">
        <v>389</v>
      </c>
      <c r="L1472" s="34" t="s">
        <v>387</v>
      </c>
      <c r="M1472" s="34" t="s">
        <v>389</v>
      </c>
      <c r="N1472" s="34" t="s">
        <v>387</v>
      </c>
      <c r="O1472" s="34"/>
      <c r="P1472" s="34" t="s">
        <v>11206</v>
      </c>
      <c r="Q1472" s="34"/>
      <c r="R1472" s="35"/>
      <c r="S1472" s="34"/>
      <c r="T1472" s="34" t="s">
        <v>105</v>
      </c>
      <c r="U1472" s="34" t="s">
        <v>393</v>
      </c>
      <c r="V1472" s="34" t="s">
        <v>11203</v>
      </c>
      <c r="W1472" s="34" t="s">
        <v>11207</v>
      </c>
      <c r="X1472" s="34" t="s">
        <v>11208</v>
      </c>
      <c r="Y1472" s="34" t="s">
        <v>989</v>
      </c>
      <c r="Z1472" s="34"/>
      <c r="AA1472" s="34"/>
      <c r="AB1472" s="34"/>
      <c r="AC1472" s="34"/>
      <c r="AD1472" s="34" t="s">
        <v>9900</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c r="BM1472" s="34" t="s">
        <v>101</v>
      </c>
      <c r="BN1472" s="34"/>
      <c r="BO1472" s="34"/>
      <c r="BP1472" s="34"/>
      <c r="BQ1472" s="34" t="s">
        <v>398</v>
      </c>
      <c r="BR1472" s="34" t="s">
        <v>399</v>
      </c>
      <c r="BS1472" s="34"/>
      <c r="BT1472" s="34"/>
      <c r="BU1472" s="34" t="s">
        <v>11209</v>
      </c>
    </row>
    <row r="1473" spans="1:73">
      <c r="A1473" s="34" t="s">
        <v>11210</v>
      </c>
      <c r="B1473" s="34" t="s">
        <v>11211</v>
      </c>
      <c r="C1473" s="34" t="s">
        <v>11212</v>
      </c>
      <c r="D1473" s="34" t="s">
        <v>11213</v>
      </c>
      <c r="E1473" s="34" t="s">
        <v>11213</v>
      </c>
      <c r="F1473" s="34" t="s">
        <v>387</v>
      </c>
      <c r="G1473" s="34" t="s">
        <v>387</v>
      </c>
      <c r="H1473" s="34" t="s">
        <v>389</v>
      </c>
      <c r="I1473" s="34" t="s">
        <v>389</v>
      </c>
      <c r="J1473" s="34" t="s">
        <v>387</v>
      </c>
      <c r="K1473" s="34" t="s">
        <v>389</v>
      </c>
      <c r="L1473" s="34" t="s">
        <v>387</v>
      </c>
      <c r="M1473" s="34" t="s">
        <v>389</v>
      </c>
      <c r="N1473" s="34" t="s">
        <v>387</v>
      </c>
      <c r="O1473" s="34"/>
      <c r="P1473" s="34" t="s">
        <v>11214</v>
      </c>
      <c r="Q1473" s="34"/>
      <c r="R1473" s="35"/>
      <c r="S1473" s="34"/>
      <c r="T1473" s="34" t="s">
        <v>105</v>
      </c>
      <c r="U1473" s="34" t="s">
        <v>393</v>
      </c>
      <c r="V1473" s="34" t="s">
        <v>11210</v>
      </c>
      <c r="W1473" s="34" t="s">
        <v>11215</v>
      </c>
      <c r="X1473" s="34" t="s">
        <v>11216</v>
      </c>
      <c r="Y1473" s="34" t="s">
        <v>989</v>
      </c>
      <c r="Z1473" s="34"/>
      <c r="AA1473" s="34"/>
      <c r="AB1473" s="34"/>
      <c r="AC1473" s="34"/>
      <c r="AD1473" s="34" t="s">
        <v>9900</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c r="BM1473" s="34" t="s">
        <v>101</v>
      </c>
      <c r="BN1473" s="34"/>
      <c r="BO1473" s="34"/>
      <c r="BP1473" s="34"/>
      <c r="BQ1473" s="34" t="s">
        <v>398</v>
      </c>
      <c r="BR1473" s="34" t="s">
        <v>399</v>
      </c>
      <c r="BS1473" s="34"/>
      <c r="BT1473" s="34"/>
      <c r="BU1473" s="34" t="s">
        <v>11217</v>
      </c>
    </row>
    <row r="1474" spans="1:73">
      <c r="A1474" s="34" t="s">
        <v>11218</v>
      </c>
      <c r="B1474" s="34" t="s">
        <v>11219</v>
      </c>
      <c r="C1474" s="34" t="s">
        <v>11220</v>
      </c>
      <c r="D1474" s="34" t="s">
        <v>11213</v>
      </c>
      <c r="E1474" s="34" t="s">
        <v>11213</v>
      </c>
      <c r="F1474" s="34" t="s">
        <v>387</v>
      </c>
      <c r="G1474" s="34" t="s">
        <v>387</v>
      </c>
      <c r="H1474" s="34" t="s">
        <v>389</v>
      </c>
      <c r="I1474" s="34" t="s">
        <v>389</v>
      </c>
      <c r="J1474" s="34" t="s">
        <v>387</v>
      </c>
      <c r="K1474" s="34" t="s">
        <v>389</v>
      </c>
      <c r="L1474" s="34" t="s">
        <v>387</v>
      </c>
      <c r="M1474" s="34" t="s">
        <v>389</v>
      </c>
      <c r="N1474" s="34" t="s">
        <v>387</v>
      </c>
      <c r="O1474" s="34"/>
      <c r="P1474" s="34" t="s">
        <v>11221</v>
      </c>
      <c r="Q1474" s="34"/>
      <c r="R1474" s="35"/>
      <c r="S1474" s="34"/>
      <c r="T1474" s="34" t="s">
        <v>105</v>
      </c>
      <c r="U1474" s="34" t="s">
        <v>393</v>
      </c>
      <c r="V1474" s="34" t="s">
        <v>11218</v>
      </c>
      <c r="W1474" s="34" t="s">
        <v>11222</v>
      </c>
      <c r="X1474" s="34" t="s">
        <v>11223</v>
      </c>
      <c r="Y1474" s="34" t="s">
        <v>989</v>
      </c>
      <c r="Z1474" s="34"/>
      <c r="AA1474" s="34"/>
      <c r="AB1474" s="34"/>
      <c r="AC1474" s="34"/>
      <c r="AD1474" s="34" t="s">
        <v>9900</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c r="BM1474" s="34" t="s">
        <v>101</v>
      </c>
      <c r="BN1474" s="34"/>
      <c r="BO1474" s="34"/>
      <c r="BP1474" s="34"/>
      <c r="BQ1474" s="34" t="s">
        <v>398</v>
      </c>
      <c r="BR1474" s="34" t="s">
        <v>399</v>
      </c>
      <c r="BS1474" s="34"/>
      <c r="BT1474" s="34"/>
      <c r="BU1474" s="34" t="s">
        <v>11224</v>
      </c>
    </row>
    <row r="1475" spans="1:73">
      <c r="A1475" s="34" t="s">
        <v>11225</v>
      </c>
      <c r="B1475" s="34" t="s">
        <v>11226</v>
      </c>
      <c r="C1475" s="34" t="s">
        <v>11227</v>
      </c>
      <c r="D1475" s="34" t="s">
        <v>11228</v>
      </c>
      <c r="E1475" s="34" t="s">
        <v>11228</v>
      </c>
      <c r="F1475" s="34" t="s">
        <v>387</v>
      </c>
      <c r="G1475" s="34" t="s">
        <v>387</v>
      </c>
      <c r="H1475" s="34" t="s">
        <v>389</v>
      </c>
      <c r="I1475" s="34" t="s">
        <v>389</v>
      </c>
      <c r="J1475" s="34" t="s">
        <v>387</v>
      </c>
      <c r="K1475" s="34" t="s">
        <v>389</v>
      </c>
      <c r="L1475" s="34" t="s">
        <v>387</v>
      </c>
      <c r="M1475" s="34" t="s">
        <v>389</v>
      </c>
      <c r="N1475" s="34" t="s">
        <v>387</v>
      </c>
      <c r="O1475" s="34"/>
      <c r="P1475" s="34" t="s">
        <v>11229</v>
      </c>
      <c r="Q1475" s="34"/>
      <c r="R1475" s="35"/>
      <c r="S1475" s="34"/>
      <c r="T1475" s="34" t="s">
        <v>105</v>
      </c>
      <c r="U1475" s="34" t="s">
        <v>393</v>
      </c>
      <c r="V1475" s="34" t="s">
        <v>11225</v>
      </c>
      <c r="W1475" s="34" t="s">
        <v>11230</v>
      </c>
      <c r="X1475" s="34" t="s">
        <v>11231</v>
      </c>
      <c r="Y1475" s="34" t="s">
        <v>989</v>
      </c>
      <c r="Z1475" s="34"/>
      <c r="AA1475" s="34"/>
      <c r="AB1475" s="34"/>
      <c r="AC1475" s="34"/>
      <c r="AD1475" s="34" t="s">
        <v>9900</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c r="BM1475" s="34" t="s">
        <v>101</v>
      </c>
      <c r="BN1475" s="34"/>
      <c r="BO1475" s="34"/>
      <c r="BP1475" s="34"/>
      <c r="BQ1475" s="34" t="s">
        <v>398</v>
      </c>
      <c r="BR1475" s="34" t="s">
        <v>399</v>
      </c>
      <c r="BS1475" s="34"/>
      <c r="BT1475" s="34"/>
      <c r="BU1475" s="34" t="s">
        <v>11232</v>
      </c>
    </row>
    <row r="1476" spans="1:73">
      <c r="A1476" s="34" t="s">
        <v>11233</v>
      </c>
      <c r="B1476" s="34" t="s">
        <v>11234</v>
      </c>
      <c r="C1476" s="34" t="s">
        <v>11235</v>
      </c>
      <c r="D1476" s="34" t="s">
        <v>11228</v>
      </c>
      <c r="E1476" s="34" t="s">
        <v>11228</v>
      </c>
      <c r="F1476" s="34" t="s">
        <v>387</v>
      </c>
      <c r="G1476" s="34" t="s">
        <v>387</v>
      </c>
      <c r="H1476" s="34" t="s">
        <v>389</v>
      </c>
      <c r="I1476" s="34" t="s">
        <v>389</v>
      </c>
      <c r="J1476" s="34" t="s">
        <v>387</v>
      </c>
      <c r="K1476" s="34" t="s">
        <v>389</v>
      </c>
      <c r="L1476" s="34" t="s">
        <v>387</v>
      </c>
      <c r="M1476" s="34" t="s">
        <v>389</v>
      </c>
      <c r="N1476" s="34" t="s">
        <v>387</v>
      </c>
      <c r="O1476" s="34"/>
      <c r="P1476" s="34" t="s">
        <v>11236</v>
      </c>
      <c r="Q1476" s="34"/>
      <c r="R1476" s="35"/>
      <c r="S1476" s="34"/>
      <c r="T1476" s="34" t="s">
        <v>105</v>
      </c>
      <c r="U1476" s="34" t="s">
        <v>393</v>
      </c>
      <c r="V1476" s="34" t="s">
        <v>11233</v>
      </c>
      <c r="W1476" s="34" t="s">
        <v>11237</v>
      </c>
      <c r="X1476" s="34" t="s">
        <v>11238</v>
      </c>
      <c r="Y1476" s="34" t="s">
        <v>989</v>
      </c>
      <c r="Z1476" s="34"/>
      <c r="AA1476" s="34"/>
      <c r="AB1476" s="34"/>
      <c r="AC1476" s="34"/>
      <c r="AD1476" s="34" t="s">
        <v>9900</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c r="BM1476" s="34" t="s">
        <v>101</v>
      </c>
      <c r="BN1476" s="34"/>
      <c r="BO1476" s="34"/>
      <c r="BP1476" s="34"/>
      <c r="BQ1476" s="34" t="s">
        <v>398</v>
      </c>
      <c r="BR1476" s="34" t="s">
        <v>399</v>
      </c>
      <c r="BS1476" s="34"/>
      <c r="BT1476" s="34"/>
      <c r="BU1476" s="34" t="s">
        <v>11239</v>
      </c>
    </row>
    <row r="1477" spans="1:73">
      <c r="A1477" s="34" t="s">
        <v>11240</v>
      </c>
      <c r="B1477" s="34" t="s">
        <v>11241</v>
      </c>
      <c r="C1477" s="34" t="s">
        <v>11242</v>
      </c>
      <c r="D1477" s="34" t="s">
        <v>11243</v>
      </c>
      <c r="E1477" s="34" t="s">
        <v>11243</v>
      </c>
      <c r="F1477" s="34" t="s">
        <v>387</v>
      </c>
      <c r="G1477" s="34" t="s">
        <v>387</v>
      </c>
      <c r="H1477" s="34" t="s">
        <v>389</v>
      </c>
      <c r="I1477" s="34" t="s">
        <v>389</v>
      </c>
      <c r="J1477" s="34" t="s">
        <v>387</v>
      </c>
      <c r="K1477" s="34" t="s">
        <v>389</v>
      </c>
      <c r="L1477" s="34" t="s">
        <v>387</v>
      </c>
      <c r="M1477" s="34" t="s">
        <v>389</v>
      </c>
      <c r="N1477" s="34" t="s">
        <v>387</v>
      </c>
      <c r="O1477" s="34"/>
      <c r="P1477" s="34" t="s">
        <v>11244</v>
      </c>
      <c r="Q1477" s="34"/>
      <c r="R1477" s="35"/>
      <c r="S1477" s="34"/>
      <c r="T1477" s="34" t="s">
        <v>105</v>
      </c>
      <c r="U1477" s="34" t="s">
        <v>393</v>
      </c>
      <c r="V1477" s="34" t="s">
        <v>11240</v>
      </c>
      <c r="W1477" s="34" t="s">
        <v>11245</v>
      </c>
      <c r="X1477" s="34" t="s">
        <v>11246</v>
      </c>
      <c r="Y1477" s="34" t="s">
        <v>989</v>
      </c>
      <c r="Z1477" s="34"/>
      <c r="AA1477" s="34"/>
      <c r="AB1477" s="34"/>
      <c r="AC1477" s="34"/>
      <c r="AD1477" s="34" t="s">
        <v>9900</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c r="BM1477" s="34" t="s">
        <v>101</v>
      </c>
      <c r="BN1477" s="34"/>
      <c r="BO1477" s="34"/>
      <c r="BP1477" s="34"/>
      <c r="BQ1477" s="34" t="s">
        <v>398</v>
      </c>
      <c r="BR1477" s="34" t="s">
        <v>399</v>
      </c>
      <c r="BS1477" s="34"/>
      <c r="BT1477" s="34"/>
      <c r="BU1477" s="34" t="s">
        <v>11247</v>
      </c>
    </row>
    <row r="1478" spans="1:73">
      <c r="A1478" s="34" t="s">
        <v>11248</v>
      </c>
      <c r="B1478" s="34" t="s">
        <v>11249</v>
      </c>
      <c r="C1478" s="34" t="s">
        <v>11250</v>
      </c>
      <c r="D1478" s="34" t="s">
        <v>11243</v>
      </c>
      <c r="E1478" s="34" t="s">
        <v>11243</v>
      </c>
      <c r="F1478" s="34" t="s">
        <v>387</v>
      </c>
      <c r="G1478" s="34" t="s">
        <v>387</v>
      </c>
      <c r="H1478" s="34" t="s">
        <v>389</v>
      </c>
      <c r="I1478" s="34" t="s">
        <v>389</v>
      </c>
      <c r="J1478" s="34" t="s">
        <v>387</v>
      </c>
      <c r="K1478" s="34" t="s">
        <v>389</v>
      </c>
      <c r="L1478" s="34" t="s">
        <v>387</v>
      </c>
      <c r="M1478" s="34" t="s">
        <v>389</v>
      </c>
      <c r="N1478" s="34" t="s">
        <v>387</v>
      </c>
      <c r="O1478" s="34"/>
      <c r="P1478" s="34" t="s">
        <v>11251</v>
      </c>
      <c r="Q1478" s="34"/>
      <c r="R1478" s="35"/>
      <c r="S1478" s="34"/>
      <c r="T1478" s="34" t="s">
        <v>105</v>
      </c>
      <c r="U1478" s="34" t="s">
        <v>393</v>
      </c>
      <c r="V1478" s="34" t="s">
        <v>11248</v>
      </c>
      <c r="W1478" s="34" t="s">
        <v>11252</v>
      </c>
      <c r="X1478" s="34" t="s">
        <v>11253</v>
      </c>
      <c r="Y1478" s="34" t="s">
        <v>989</v>
      </c>
      <c r="Z1478" s="34"/>
      <c r="AA1478" s="34"/>
      <c r="AB1478" s="34"/>
      <c r="AC1478" s="34"/>
      <c r="AD1478" s="34" t="s">
        <v>9900</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c r="BM1478" s="34" t="s">
        <v>101</v>
      </c>
      <c r="BN1478" s="34"/>
      <c r="BO1478" s="34"/>
      <c r="BP1478" s="34"/>
      <c r="BQ1478" s="34" t="s">
        <v>398</v>
      </c>
      <c r="BR1478" s="34" t="s">
        <v>399</v>
      </c>
      <c r="BS1478" s="34"/>
      <c r="BT1478" s="34"/>
      <c r="BU1478" s="34" t="s">
        <v>11254</v>
      </c>
    </row>
    <row r="1479" spans="1:73">
      <c r="A1479" s="34" t="s">
        <v>11255</v>
      </c>
      <c r="B1479" s="34" t="s">
        <v>11256</v>
      </c>
      <c r="C1479" s="34" t="s">
        <v>11257</v>
      </c>
      <c r="D1479" s="34" t="s">
        <v>11258</v>
      </c>
      <c r="E1479" s="34" t="s">
        <v>11258</v>
      </c>
      <c r="F1479" s="34" t="s">
        <v>387</v>
      </c>
      <c r="G1479" s="34" t="s">
        <v>387</v>
      </c>
      <c r="H1479" s="34" t="s">
        <v>389</v>
      </c>
      <c r="I1479" s="34" t="s">
        <v>389</v>
      </c>
      <c r="J1479" s="34" t="s">
        <v>387</v>
      </c>
      <c r="K1479" s="34" t="s">
        <v>389</v>
      </c>
      <c r="L1479" s="34" t="s">
        <v>387</v>
      </c>
      <c r="M1479" s="34" t="s">
        <v>389</v>
      </c>
      <c r="N1479" s="34" t="s">
        <v>387</v>
      </c>
      <c r="O1479" s="34"/>
      <c r="P1479" s="34" t="s">
        <v>11259</v>
      </c>
      <c r="Q1479" s="34"/>
      <c r="R1479" s="35"/>
      <c r="S1479" s="34"/>
      <c r="T1479" s="34" t="s">
        <v>105</v>
      </c>
      <c r="U1479" s="34" t="s">
        <v>393</v>
      </c>
      <c r="V1479" s="34" t="s">
        <v>11255</v>
      </c>
      <c r="W1479" s="34" t="s">
        <v>11260</v>
      </c>
      <c r="X1479" s="34" t="s">
        <v>11261</v>
      </c>
      <c r="Y1479" s="34" t="s">
        <v>989</v>
      </c>
      <c r="Z1479" s="34"/>
      <c r="AA1479" s="34"/>
      <c r="AB1479" s="34"/>
      <c r="AC1479" s="34"/>
      <c r="AD1479" s="34" t="s">
        <v>9900</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c r="BM1479" s="34" t="s">
        <v>101</v>
      </c>
      <c r="BN1479" s="34"/>
      <c r="BO1479" s="34"/>
      <c r="BP1479" s="34"/>
      <c r="BQ1479" s="34" t="s">
        <v>398</v>
      </c>
      <c r="BR1479" s="34" t="s">
        <v>399</v>
      </c>
      <c r="BS1479" s="34"/>
      <c r="BT1479" s="34"/>
      <c r="BU1479" s="34" t="s">
        <v>11262</v>
      </c>
    </row>
    <row r="1480" spans="1:73">
      <c r="A1480" s="34" t="s">
        <v>11263</v>
      </c>
      <c r="B1480" s="34" t="s">
        <v>11264</v>
      </c>
      <c r="C1480" s="34" t="s">
        <v>11265</v>
      </c>
      <c r="D1480" s="34" t="s">
        <v>4191</v>
      </c>
      <c r="E1480" s="34" t="s">
        <v>4191</v>
      </c>
      <c r="F1480" s="34" t="s">
        <v>387</v>
      </c>
      <c r="G1480" s="34" t="s">
        <v>387</v>
      </c>
      <c r="H1480" s="34" t="s">
        <v>389</v>
      </c>
      <c r="I1480" s="34" t="s">
        <v>389</v>
      </c>
      <c r="J1480" s="34" t="s">
        <v>387</v>
      </c>
      <c r="K1480" s="34" t="s">
        <v>389</v>
      </c>
      <c r="L1480" s="34" t="s">
        <v>387</v>
      </c>
      <c r="M1480" s="34" t="s">
        <v>389</v>
      </c>
      <c r="N1480" s="34" t="s">
        <v>387</v>
      </c>
      <c r="O1480" s="34"/>
      <c r="P1480" s="34" t="s">
        <v>11266</v>
      </c>
      <c r="Q1480" s="34"/>
      <c r="R1480" s="35"/>
      <c r="S1480" s="34"/>
      <c r="T1480" s="34" t="s">
        <v>105</v>
      </c>
      <c r="U1480" s="34" t="s">
        <v>393</v>
      </c>
      <c r="V1480" s="34" t="s">
        <v>11263</v>
      </c>
      <c r="W1480" s="34" t="s">
        <v>11267</v>
      </c>
      <c r="X1480" s="34" t="s">
        <v>11268</v>
      </c>
      <c r="Y1480" s="34" t="s">
        <v>989</v>
      </c>
      <c r="Z1480" s="34"/>
      <c r="AA1480" s="34"/>
      <c r="AB1480" s="34"/>
      <c r="AC1480" s="34"/>
      <c r="AD1480" s="34" t="s">
        <v>9900</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c r="BM1480" s="34" t="s">
        <v>101</v>
      </c>
      <c r="BN1480" s="34"/>
      <c r="BO1480" s="34"/>
      <c r="BP1480" s="34"/>
      <c r="BQ1480" s="34" t="s">
        <v>398</v>
      </c>
      <c r="BR1480" s="34" t="s">
        <v>399</v>
      </c>
      <c r="BS1480" s="34"/>
      <c r="BT1480" s="34"/>
      <c r="BU1480" s="34" t="s">
        <v>11269</v>
      </c>
    </row>
    <row r="1481" spans="1:73">
      <c r="A1481" s="34" t="s">
        <v>11270</v>
      </c>
      <c r="B1481" s="34" t="s">
        <v>11271</v>
      </c>
      <c r="C1481" s="34" t="s">
        <v>11272</v>
      </c>
      <c r="D1481" s="34" t="s">
        <v>4191</v>
      </c>
      <c r="E1481" s="34" t="s">
        <v>4191</v>
      </c>
      <c r="F1481" s="34" t="s">
        <v>387</v>
      </c>
      <c r="G1481" s="34" t="s">
        <v>387</v>
      </c>
      <c r="H1481" s="34" t="s">
        <v>389</v>
      </c>
      <c r="I1481" s="34" t="s">
        <v>389</v>
      </c>
      <c r="J1481" s="34" t="s">
        <v>387</v>
      </c>
      <c r="K1481" s="34" t="s">
        <v>389</v>
      </c>
      <c r="L1481" s="34" t="s">
        <v>387</v>
      </c>
      <c r="M1481" s="34" t="s">
        <v>389</v>
      </c>
      <c r="N1481" s="34" t="s">
        <v>387</v>
      </c>
      <c r="O1481" s="34"/>
      <c r="P1481" s="34" t="s">
        <v>11273</v>
      </c>
      <c r="Q1481" s="34"/>
      <c r="R1481" s="35"/>
      <c r="S1481" s="34"/>
      <c r="T1481" s="34" t="s">
        <v>105</v>
      </c>
      <c r="U1481" s="34" t="s">
        <v>393</v>
      </c>
      <c r="V1481" s="34" t="s">
        <v>11270</v>
      </c>
      <c r="W1481" s="34" t="s">
        <v>11274</v>
      </c>
      <c r="X1481" s="34" t="s">
        <v>11275</v>
      </c>
      <c r="Y1481" s="34" t="s">
        <v>6471</v>
      </c>
      <c r="Z1481" s="34"/>
      <c r="AA1481" s="34"/>
      <c r="AB1481" s="34"/>
      <c r="AC1481" s="34"/>
      <c r="AD1481" s="34" t="s">
        <v>9900</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c r="BM1481" s="34" t="s">
        <v>101</v>
      </c>
      <c r="BN1481" s="34"/>
      <c r="BO1481" s="34"/>
      <c r="BP1481" s="34"/>
      <c r="BQ1481" s="34" t="s">
        <v>398</v>
      </c>
      <c r="BR1481" s="34" t="s">
        <v>399</v>
      </c>
      <c r="BS1481" s="34"/>
      <c r="BT1481" s="34"/>
      <c r="BU1481" s="34" t="s">
        <v>11276</v>
      </c>
    </row>
    <row r="1482" spans="1:73">
      <c r="A1482" s="34" t="s">
        <v>11277</v>
      </c>
      <c r="B1482" s="34" t="s">
        <v>11278</v>
      </c>
      <c r="C1482" s="34" t="s">
        <v>11279</v>
      </c>
      <c r="D1482" s="34" t="s">
        <v>11280</v>
      </c>
      <c r="E1482" s="34" t="s">
        <v>11280</v>
      </c>
      <c r="F1482" s="34" t="s">
        <v>387</v>
      </c>
      <c r="G1482" s="34" t="s">
        <v>387</v>
      </c>
      <c r="H1482" s="34" t="s">
        <v>389</v>
      </c>
      <c r="I1482" s="34" t="s">
        <v>389</v>
      </c>
      <c r="J1482" s="34" t="s">
        <v>387</v>
      </c>
      <c r="K1482" s="34" t="s">
        <v>389</v>
      </c>
      <c r="L1482" s="34" t="s">
        <v>387</v>
      </c>
      <c r="M1482" s="34" t="s">
        <v>389</v>
      </c>
      <c r="N1482" s="34" t="s">
        <v>387</v>
      </c>
      <c r="O1482" s="34"/>
      <c r="P1482" s="34" t="s">
        <v>11281</v>
      </c>
      <c r="Q1482" s="34"/>
      <c r="R1482" s="35"/>
      <c r="S1482" s="34"/>
      <c r="T1482" s="34" t="s">
        <v>105</v>
      </c>
      <c r="U1482" s="34" t="s">
        <v>393</v>
      </c>
      <c r="V1482" s="34" t="s">
        <v>11277</v>
      </c>
      <c r="W1482" s="34" t="s">
        <v>11282</v>
      </c>
      <c r="X1482" s="34" t="s">
        <v>11283</v>
      </c>
      <c r="Y1482" s="34" t="s">
        <v>989</v>
      </c>
      <c r="Z1482" s="34"/>
      <c r="AA1482" s="34"/>
      <c r="AB1482" s="34"/>
      <c r="AC1482" s="34"/>
      <c r="AD1482" s="34" t="s">
        <v>9900</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c r="BM1482" s="34" t="s">
        <v>101</v>
      </c>
      <c r="BN1482" s="34"/>
      <c r="BO1482" s="34"/>
      <c r="BP1482" s="34"/>
      <c r="BQ1482" s="34" t="s">
        <v>398</v>
      </c>
      <c r="BR1482" s="34" t="s">
        <v>399</v>
      </c>
      <c r="BS1482" s="34"/>
      <c r="BT1482" s="34"/>
      <c r="BU1482" s="34" t="s">
        <v>11284</v>
      </c>
    </row>
    <row r="1483" spans="1:73">
      <c r="A1483" s="34" t="s">
        <v>11285</v>
      </c>
      <c r="B1483" s="34" t="s">
        <v>11286</v>
      </c>
      <c r="C1483" s="34" t="s">
        <v>11287</v>
      </c>
      <c r="D1483" s="34" t="s">
        <v>11288</v>
      </c>
      <c r="E1483" s="34" t="s">
        <v>11288</v>
      </c>
      <c r="F1483" s="34" t="s">
        <v>387</v>
      </c>
      <c r="G1483" s="34" t="s">
        <v>387</v>
      </c>
      <c r="H1483" s="34" t="s">
        <v>389</v>
      </c>
      <c r="I1483" s="34" t="s">
        <v>389</v>
      </c>
      <c r="J1483" s="34" t="s">
        <v>387</v>
      </c>
      <c r="K1483" s="34" t="s">
        <v>389</v>
      </c>
      <c r="L1483" s="34" t="s">
        <v>387</v>
      </c>
      <c r="M1483" s="34" t="s">
        <v>389</v>
      </c>
      <c r="N1483" s="34" t="s">
        <v>387</v>
      </c>
      <c r="O1483" s="34"/>
      <c r="P1483" s="34" t="s">
        <v>11289</v>
      </c>
      <c r="Q1483" s="34"/>
      <c r="R1483" s="35"/>
      <c r="S1483" s="34"/>
      <c r="T1483" s="34" t="s">
        <v>105</v>
      </c>
      <c r="U1483" s="34" t="s">
        <v>393</v>
      </c>
      <c r="V1483" s="34" t="s">
        <v>11285</v>
      </c>
      <c r="W1483" s="34" t="s">
        <v>11290</v>
      </c>
      <c r="X1483" s="34" t="s">
        <v>11291</v>
      </c>
      <c r="Y1483" s="34" t="s">
        <v>989</v>
      </c>
      <c r="Z1483" s="34"/>
      <c r="AA1483" s="34"/>
      <c r="AB1483" s="34"/>
      <c r="AC1483" s="34"/>
      <c r="AD1483" s="34" t="s">
        <v>9900</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c r="BM1483" s="34" t="s">
        <v>101</v>
      </c>
      <c r="BN1483" s="34"/>
      <c r="BO1483" s="34"/>
      <c r="BP1483" s="34"/>
      <c r="BQ1483" s="34" t="s">
        <v>398</v>
      </c>
      <c r="BR1483" s="34" t="s">
        <v>399</v>
      </c>
      <c r="BS1483" s="34"/>
      <c r="BT1483" s="34"/>
      <c r="BU1483" s="34" t="s">
        <v>11292</v>
      </c>
    </row>
    <row r="1484" spans="1:73">
      <c r="A1484" s="34" t="s">
        <v>11293</v>
      </c>
      <c r="B1484" s="34" t="s">
        <v>11294</v>
      </c>
      <c r="C1484" s="34" t="s">
        <v>11295</v>
      </c>
      <c r="D1484" s="34" t="s">
        <v>11288</v>
      </c>
      <c r="E1484" s="34" t="s">
        <v>11288</v>
      </c>
      <c r="F1484" s="34" t="s">
        <v>387</v>
      </c>
      <c r="G1484" s="34" t="s">
        <v>387</v>
      </c>
      <c r="H1484" s="34" t="s">
        <v>389</v>
      </c>
      <c r="I1484" s="34" t="s">
        <v>389</v>
      </c>
      <c r="J1484" s="34" t="s">
        <v>387</v>
      </c>
      <c r="K1484" s="34" t="s">
        <v>389</v>
      </c>
      <c r="L1484" s="34" t="s">
        <v>387</v>
      </c>
      <c r="M1484" s="34" t="s">
        <v>389</v>
      </c>
      <c r="N1484" s="34" t="s">
        <v>387</v>
      </c>
      <c r="O1484" s="34"/>
      <c r="P1484" s="34" t="s">
        <v>11296</v>
      </c>
      <c r="Q1484" s="34"/>
      <c r="R1484" s="35"/>
      <c r="S1484" s="34"/>
      <c r="T1484" s="34" t="s">
        <v>105</v>
      </c>
      <c r="U1484" s="34" t="s">
        <v>393</v>
      </c>
      <c r="V1484" s="34" t="s">
        <v>11293</v>
      </c>
      <c r="W1484" s="34" t="s">
        <v>11297</v>
      </c>
      <c r="X1484" s="34" t="s">
        <v>11298</v>
      </c>
      <c r="Y1484" s="34" t="s">
        <v>6471</v>
      </c>
      <c r="Z1484" s="34"/>
      <c r="AA1484" s="34"/>
      <c r="AB1484" s="34"/>
      <c r="AC1484" s="34"/>
      <c r="AD1484" s="34" t="s">
        <v>9900</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c r="BM1484" s="34" t="s">
        <v>101</v>
      </c>
      <c r="BN1484" s="34"/>
      <c r="BO1484" s="34"/>
      <c r="BP1484" s="34"/>
      <c r="BQ1484" s="34" t="s">
        <v>398</v>
      </c>
      <c r="BR1484" s="34" t="s">
        <v>399</v>
      </c>
      <c r="BS1484" s="34"/>
      <c r="BT1484" s="34"/>
      <c r="BU1484" s="34" t="s">
        <v>11299</v>
      </c>
    </row>
    <row r="1485" spans="1:73">
      <c r="A1485" s="34" t="s">
        <v>11300</v>
      </c>
      <c r="B1485" s="34" t="s">
        <v>11301</v>
      </c>
      <c r="C1485" s="34" t="s">
        <v>11302</v>
      </c>
      <c r="D1485" s="34" t="s">
        <v>11303</v>
      </c>
      <c r="E1485" s="34" t="s">
        <v>11303</v>
      </c>
      <c r="F1485" s="34" t="s">
        <v>387</v>
      </c>
      <c r="G1485" s="34" t="s">
        <v>387</v>
      </c>
      <c r="H1485" s="34" t="s">
        <v>389</v>
      </c>
      <c r="I1485" s="34" t="s">
        <v>389</v>
      </c>
      <c r="J1485" s="34" t="s">
        <v>387</v>
      </c>
      <c r="K1485" s="34" t="s">
        <v>389</v>
      </c>
      <c r="L1485" s="34" t="s">
        <v>387</v>
      </c>
      <c r="M1485" s="34" t="s">
        <v>389</v>
      </c>
      <c r="N1485" s="34" t="s">
        <v>387</v>
      </c>
      <c r="O1485" s="34"/>
      <c r="P1485" s="34" t="s">
        <v>11304</v>
      </c>
      <c r="Q1485" s="34"/>
      <c r="R1485" s="35"/>
      <c r="S1485" s="34"/>
      <c r="T1485" s="34" t="s">
        <v>105</v>
      </c>
      <c r="U1485" s="34" t="s">
        <v>393</v>
      </c>
      <c r="V1485" s="34" t="s">
        <v>11300</v>
      </c>
      <c r="W1485" s="34" t="s">
        <v>11305</v>
      </c>
      <c r="X1485" s="34" t="s">
        <v>11306</v>
      </c>
      <c r="Y1485" s="34" t="s">
        <v>989</v>
      </c>
      <c r="Z1485" s="34"/>
      <c r="AA1485" s="34"/>
      <c r="AB1485" s="34"/>
      <c r="AC1485" s="34"/>
      <c r="AD1485" s="34" t="s">
        <v>9900</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c r="BM1485" s="34" t="s">
        <v>101</v>
      </c>
      <c r="BN1485" s="34"/>
      <c r="BO1485" s="34"/>
      <c r="BP1485" s="34"/>
      <c r="BQ1485" s="34" t="s">
        <v>398</v>
      </c>
      <c r="BR1485" s="34" t="s">
        <v>399</v>
      </c>
      <c r="BS1485" s="34"/>
      <c r="BT1485" s="34"/>
      <c r="BU1485" s="34" t="s">
        <v>11307</v>
      </c>
    </row>
    <row r="1486" spans="1:73">
      <c r="A1486" s="34" t="s">
        <v>11308</v>
      </c>
      <c r="B1486" s="34" t="s">
        <v>11309</v>
      </c>
      <c r="C1486" s="34" t="s">
        <v>11310</v>
      </c>
      <c r="D1486" s="34" t="s">
        <v>5131</v>
      </c>
      <c r="E1486" s="34" t="s">
        <v>11311</v>
      </c>
      <c r="F1486" s="34" t="s">
        <v>387</v>
      </c>
      <c r="G1486" s="34" t="s">
        <v>387</v>
      </c>
      <c r="H1486" s="34" t="s">
        <v>389</v>
      </c>
      <c r="I1486" s="34" t="s">
        <v>389</v>
      </c>
      <c r="J1486" s="34" t="s">
        <v>387</v>
      </c>
      <c r="K1486" s="34" t="s">
        <v>389</v>
      </c>
      <c r="L1486" s="34" t="s">
        <v>387</v>
      </c>
      <c r="M1486" s="34" t="s">
        <v>389</v>
      </c>
      <c r="N1486" s="34" t="s">
        <v>387</v>
      </c>
      <c r="O1486" s="34"/>
      <c r="P1486" s="34" t="s">
        <v>11312</v>
      </c>
      <c r="Q1486" s="34"/>
      <c r="R1486" s="35"/>
      <c r="S1486" s="34"/>
      <c r="T1486" s="34" t="s">
        <v>105</v>
      </c>
      <c r="U1486" s="34" t="s">
        <v>393</v>
      </c>
      <c r="V1486" s="34" t="s">
        <v>11308</v>
      </c>
      <c r="W1486" s="34" t="s">
        <v>11313</v>
      </c>
      <c r="X1486" s="34" t="s">
        <v>11314</v>
      </c>
      <c r="Y1486" s="34" t="s">
        <v>989</v>
      </c>
      <c r="Z1486" s="34"/>
      <c r="AA1486" s="34"/>
      <c r="AB1486" s="34"/>
      <c r="AC1486" s="34"/>
      <c r="AD1486" s="34" t="s">
        <v>1640</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c r="BM1486" s="34" t="s">
        <v>101</v>
      </c>
      <c r="BN1486" s="34"/>
      <c r="BO1486" s="34"/>
      <c r="BP1486" s="34"/>
      <c r="BQ1486" s="34" t="s">
        <v>398</v>
      </c>
      <c r="BR1486" s="34" t="s">
        <v>399</v>
      </c>
      <c r="BS1486" s="34"/>
      <c r="BT1486" s="34"/>
      <c r="BU1486" s="34" t="s">
        <v>11315</v>
      </c>
    </row>
    <row r="1487" spans="1:73">
      <c r="A1487" s="34" t="s">
        <v>11316</v>
      </c>
      <c r="B1487" s="34" t="s">
        <v>11309</v>
      </c>
      <c r="C1487" s="34" t="s">
        <v>11317</v>
      </c>
      <c r="D1487" s="34" t="s">
        <v>5131</v>
      </c>
      <c r="E1487" s="34" t="s">
        <v>5131</v>
      </c>
      <c r="F1487" s="34" t="s">
        <v>387</v>
      </c>
      <c r="G1487" s="34" t="s">
        <v>387</v>
      </c>
      <c r="H1487" s="34" t="s">
        <v>389</v>
      </c>
      <c r="I1487" s="34" t="s">
        <v>389</v>
      </c>
      <c r="J1487" s="34" t="s">
        <v>387</v>
      </c>
      <c r="K1487" s="34" t="s">
        <v>389</v>
      </c>
      <c r="L1487" s="34" t="s">
        <v>387</v>
      </c>
      <c r="M1487" s="34" t="s">
        <v>389</v>
      </c>
      <c r="N1487" s="34" t="s">
        <v>387</v>
      </c>
      <c r="O1487" s="34"/>
      <c r="P1487" s="34" t="s">
        <v>11318</v>
      </c>
      <c r="Q1487" s="34"/>
      <c r="R1487" s="35"/>
      <c r="S1487" s="34"/>
      <c r="T1487" s="34" t="s">
        <v>105</v>
      </c>
      <c r="U1487" s="34" t="s">
        <v>393</v>
      </c>
      <c r="V1487" s="34" t="s">
        <v>11316</v>
      </c>
      <c r="W1487" s="34" t="s">
        <v>11319</v>
      </c>
      <c r="X1487" s="34" t="s">
        <v>11320</v>
      </c>
      <c r="Y1487" s="34" t="s">
        <v>989</v>
      </c>
      <c r="Z1487" s="34"/>
      <c r="AA1487" s="34"/>
      <c r="AB1487" s="34"/>
      <c r="AC1487" s="34"/>
      <c r="AD1487" s="34" t="s">
        <v>1497</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c r="BM1487" s="34" t="s">
        <v>101</v>
      </c>
      <c r="BN1487" s="34"/>
      <c r="BO1487" s="34"/>
      <c r="BP1487" s="34"/>
      <c r="BQ1487" s="34" t="s">
        <v>398</v>
      </c>
      <c r="BR1487" s="34" t="s">
        <v>399</v>
      </c>
      <c r="BS1487" s="34"/>
      <c r="BT1487" s="34"/>
      <c r="BU1487" s="34" t="s">
        <v>11321</v>
      </c>
    </row>
    <row r="1488" spans="1:73">
      <c r="A1488" s="34" t="s">
        <v>11322</v>
      </c>
      <c r="B1488" s="34" t="s">
        <v>11323</v>
      </c>
      <c r="C1488" s="34" t="s">
        <v>11324</v>
      </c>
      <c r="D1488" s="34" t="s">
        <v>1720</v>
      </c>
      <c r="E1488" s="34" t="s">
        <v>11325</v>
      </c>
      <c r="F1488" s="34" t="s">
        <v>387</v>
      </c>
      <c r="G1488" s="34" t="s">
        <v>387</v>
      </c>
      <c r="H1488" s="34" t="s">
        <v>389</v>
      </c>
      <c r="I1488" s="34" t="s">
        <v>389</v>
      </c>
      <c r="J1488" s="34" t="s">
        <v>387</v>
      </c>
      <c r="K1488" s="34" t="s">
        <v>389</v>
      </c>
      <c r="L1488" s="34" t="s">
        <v>387</v>
      </c>
      <c r="M1488" s="34" t="s">
        <v>389</v>
      </c>
      <c r="N1488" s="34" t="s">
        <v>387</v>
      </c>
      <c r="O1488" s="34"/>
      <c r="P1488" s="34" t="s">
        <v>11326</v>
      </c>
      <c r="Q1488" s="34"/>
      <c r="R1488" s="35"/>
      <c r="S1488" s="34"/>
      <c r="T1488" s="34" t="s">
        <v>105</v>
      </c>
      <c r="U1488" s="34" t="s">
        <v>393</v>
      </c>
      <c r="V1488" s="34" t="s">
        <v>11322</v>
      </c>
      <c r="W1488" s="34" t="s">
        <v>11327</v>
      </c>
      <c r="X1488" s="34" t="s">
        <v>11328</v>
      </c>
      <c r="Y1488" s="34" t="s">
        <v>989</v>
      </c>
      <c r="Z1488" s="34"/>
      <c r="AA1488" s="34"/>
      <c r="AB1488" s="34"/>
      <c r="AC1488" s="34"/>
      <c r="AD1488" s="34" t="s">
        <v>1640</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c r="BM1488" s="34" t="s">
        <v>101</v>
      </c>
      <c r="BN1488" s="34"/>
      <c r="BO1488" s="34"/>
      <c r="BP1488" s="34"/>
      <c r="BQ1488" s="34" t="s">
        <v>398</v>
      </c>
      <c r="BR1488" s="34" t="s">
        <v>399</v>
      </c>
      <c r="BS1488" s="34"/>
      <c r="BT1488" s="34"/>
      <c r="BU1488" s="34" t="s">
        <v>11329</v>
      </c>
    </row>
    <row r="1489" spans="1:73">
      <c r="A1489" s="34" t="s">
        <v>11330</v>
      </c>
      <c r="B1489" s="34" t="s">
        <v>11323</v>
      </c>
      <c r="C1489" s="34" t="s">
        <v>11331</v>
      </c>
      <c r="D1489" s="34" t="s">
        <v>1720</v>
      </c>
      <c r="E1489" s="34" t="s">
        <v>1720</v>
      </c>
      <c r="F1489" s="34" t="s">
        <v>387</v>
      </c>
      <c r="G1489" s="34" t="s">
        <v>387</v>
      </c>
      <c r="H1489" s="34" t="s">
        <v>389</v>
      </c>
      <c r="I1489" s="34" t="s">
        <v>389</v>
      </c>
      <c r="J1489" s="34" t="s">
        <v>387</v>
      </c>
      <c r="K1489" s="34" t="s">
        <v>389</v>
      </c>
      <c r="L1489" s="34" t="s">
        <v>387</v>
      </c>
      <c r="M1489" s="34" t="s">
        <v>389</v>
      </c>
      <c r="N1489" s="34" t="s">
        <v>387</v>
      </c>
      <c r="O1489" s="34"/>
      <c r="P1489" s="34" t="s">
        <v>11332</v>
      </c>
      <c r="Q1489" s="34"/>
      <c r="R1489" s="35"/>
      <c r="S1489" s="34"/>
      <c r="T1489" s="34" t="s">
        <v>105</v>
      </c>
      <c r="U1489" s="34" t="s">
        <v>393</v>
      </c>
      <c r="V1489" s="34" t="s">
        <v>11330</v>
      </c>
      <c r="W1489" s="34" t="s">
        <v>11333</v>
      </c>
      <c r="X1489" s="34" t="s">
        <v>11334</v>
      </c>
      <c r="Y1489" s="34" t="s">
        <v>989</v>
      </c>
      <c r="Z1489" s="34"/>
      <c r="AA1489" s="34"/>
      <c r="AB1489" s="34"/>
      <c r="AC1489" s="34"/>
      <c r="AD1489" s="34" t="s">
        <v>1497</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c r="BM1489" s="34" t="s">
        <v>101</v>
      </c>
      <c r="BN1489" s="34"/>
      <c r="BO1489" s="34"/>
      <c r="BP1489" s="34"/>
      <c r="BQ1489" s="34" t="s">
        <v>398</v>
      </c>
      <c r="BR1489" s="34" t="s">
        <v>399</v>
      </c>
      <c r="BS1489" s="34"/>
      <c r="BT1489" s="34"/>
      <c r="BU1489" s="34" t="s">
        <v>11335</v>
      </c>
    </row>
    <row r="1490" spans="1:73">
      <c r="A1490" s="34" t="s">
        <v>11336</v>
      </c>
      <c r="B1490" s="34" t="s">
        <v>11337</v>
      </c>
      <c r="C1490" s="34" t="s">
        <v>11324</v>
      </c>
      <c r="D1490" s="34" t="s">
        <v>7396</v>
      </c>
      <c r="E1490" s="34" t="s">
        <v>7396</v>
      </c>
      <c r="F1490" s="34" t="s">
        <v>387</v>
      </c>
      <c r="G1490" s="34" t="s">
        <v>387</v>
      </c>
      <c r="H1490" s="34" t="s">
        <v>389</v>
      </c>
      <c r="I1490" s="34" t="s">
        <v>389</v>
      </c>
      <c r="J1490" s="34" t="s">
        <v>387</v>
      </c>
      <c r="K1490" s="34" t="s">
        <v>389</v>
      </c>
      <c r="L1490" s="34" t="s">
        <v>387</v>
      </c>
      <c r="M1490" s="34" t="s">
        <v>389</v>
      </c>
      <c r="N1490" s="34" t="s">
        <v>387</v>
      </c>
      <c r="O1490" s="34"/>
      <c r="P1490" s="34" t="s">
        <v>11338</v>
      </c>
      <c r="Q1490" s="34"/>
      <c r="R1490" s="35"/>
      <c r="S1490" s="34"/>
      <c r="T1490" s="34" t="s">
        <v>105</v>
      </c>
      <c r="U1490" s="34" t="s">
        <v>393</v>
      </c>
      <c r="V1490" s="34" t="s">
        <v>11336</v>
      </c>
      <c r="W1490" s="34" t="s">
        <v>11339</v>
      </c>
      <c r="X1490" s="34" t="s">
        <v>11340</v>
      </c>
      <c r="Y1490" s="34" t="s">
        <v>989</v>
      </c>
      <c r="Z1490" s="34"/>
      <c r="AA1490" s="34"/>
      <c r="AB1490" s="34"/>
      <c r="AC1490" s="34"/>
      <c r="AD1490" s="34" t="s">
        <v>1640</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c r="BM1490" s="34" t="s">
        <v>101</v>
      </c>
      <c r="BN1490" s="34"/>
      <c r="BO1490" s="34"/>
      <c r="BP1490" s="34"/>
      <c r="BQ1490" s="34" t="s">
        <v>398</v>
      </c>
      <c r="BR1490" s="34" t="s">
        <v>399</v>
      </c>
      <c r="BS1490" s="34"/>
      <c r="BT1490" s="34"/>
      <c r="BU1490" s="34" t="s">
        <v>11341</v>
      </c>
    </row>
    <row r="1491" spans="1:73">
      <c r="A1491" s="34" t="s">
        <v>11342</v>
      </c>
      <c r="B1491" s="34" t="s">
        <v>11343</v>
      </c>
      <c r="C1491" s="34" t="s">
        <v>11344</v>
      </c>
      <c r="D1491" s="34" t="s">
        <v>1720</v>
      </c>
      <c r="E1491" s="34" t="s">
        <v>1720</v>
      </c>
      <c r="F1491" s="34" t="s">
        <v>387</v>
      </c>
      <c r="G1491" s="34" t="s">
        <v>387</v>
      </c>
      <c r="H1491" s="34" t="s">
        <v>389</v>
      </c>
      <c r="I1491" s="34" t="s">
        <v>389</v>
      </c>
      <c r="J1491" s="34" t="s">
        <v>387</v>
      </c>
      <c r="K1491" s="34" t="s">
        <v>389</v>
      </c>
      <c r="L1491" s="34" t="s">
        <v>387</v>
      </c>
      <c r="M1491" s="34" t="s">
        <v>389</v>
      </c>
      <c r="N1491" s="34" t="s">
        <v>387</v>
      </c>
      <c r="O1491" s="34"/>
      <c r="P1491" s="34" t="s">
        <v>11345</v>
      </c>
      <c r="Q1491" s="34"/>
      <c r="R1491" s="35"/>
      <c r="S1491" s="34"/>
      <c r="T1491" s="34" t="s">
        <v>105</v>
      </c>
      <c r="U1491" s="34" t="s">
        <v>393</v>
      </c>
      <c r="V1491" s="34" t="s">
        <v>11342</v>
      </c>
      <c r="W1491" s="34" t="s">
        <v>11346</v>
      </c>
      <c r="X1491" s="34" t="s">
        <v>11347</v>
      </c>
      <c r="Y1491" s="34" t="s">
        <v>989</v>
      </c>
      <c r="Z1491" s="34"/>
      <c r="AA1491" s="34"/>
      <c r="AB1491" s="34"/>
      <c r="AC1491" s="34"/>
      <c r="AD1491" s="34" t="s">
        <v>1640</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c r="BM1491" s="34" t="s">
        <v>101</v>
      </c>
      <c r="BN1491" s="34"/>
      <c r="BO1491" s="34"/>
      <c r="BP1491" s="34"/>
      <c r="BQ1491" s="34" t="s">
        <v>398</v>
      </c>
      <c r="BR1491" s="34" t="s">
        <v>399</v>
      </c>
      <c r="BS1491" s="34"/>
      <c r="BT1491" s="34"/>
      <c r="BU1491" s="34" t="s">
        <v>11348</v>
      </c>
    </row>
    <row r="1492" spans="1:73">
      <c r="A1492" s="34" t="s">
        <v>11349</v>
      </c>
      <c r="B1492" s="34" t="s">
        <v>11350</v>
      </c>
      <c r="C1492" s="34" t="s">
        <v>11324</v>
      </c>
      <c r="D1492" s="34" t="s">
        <v>2645</v>
      </c>
      <c r="E1492" s="34" t="s">
        <v>2645</v>
      </c>
      <c r="F1492" s="34" t="s">
        <v>387</v>
      </c>
      <c r="G1492" s="34" t="s">
        <v>387</v>
      </c>
      <c r="H1492" s="34" t="s">
        <v>389</v>
      </c>
      <c r="I1492" s="34" t="s">
        <v>389</v>
      </c>
      <c r="J1492" s="34" t="s">
        <v>387</v>
      </c>
      <c r="K1492" s="34" t="s">
        <v>389</v>
      </c>
      <c r="L1492" s="34" t="s">
        <v>387</v>
      </c>
      <c r="M1492" s="34" t="s">
        <v>389</v>
      </c>
      <c r="N1492" s="34" t="s">
        <v>387</v>
      </c>
      <c r="O1492" s="34"/>
      <c r="P1492" s="34" t="s">
        <v>11351</v>
      </c>
      <c r="Q1492" s="34"/>
      <c r="R1492" s="35"/>
      <c r="S1492" s="34"/>
      <c r="T1492" s="34" t="s">
        <v>105</v>
      </c>
      <c r="U1492" s="34" t="s">
        <v>393</v>
      </c>
      <c r="V1492" s="34" t="s">
        <v>11349</v>
      </c>
      <c r="W1492" s="34" t="s">
        <v>11352</v>
      </c>
      <c r="X1492" s="34" t="s">
        <v>11353</v>
      </c>
      <c r="Y1492" s="34" t="s">
        <v>989</v>
      </c>
      <c r="Z1492" s="34"/>
      <c r="AA1492" s="34"/>
      <c r="AB1492" s="34"/>
      <c r="AC1492" s="34"/>
      <c r="AD1492" s="34" t="s">
        <v>1640</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c r="BM1492" s="34" t="s">
        <v>101</v>
      </c>
      <c r="BN1492" s="34"/>
      <c r="BO1492" s="34"/>
      <c r="BP1492" s="34"/>
      <c r="BQ1492" s="34" t="s">
        <v>398</v>
      </c>
      <c r="BR1492" s="34" t="s">
        <v>399</v>
      </c>
      <c r="BS1492" s="34"/>
      <c r="BT1492" s="34"/>
      <c r="BU1492" s="34" t="s">
        <v>11354</v>
      </c>
    </row>
    <row r="1493" spans="1:73">
      <c r="A1493" s="34" t="s">
        <v>11355</v>
      </c>
      <c r="B1493" s="34" t="s">
        <v>11356</v>
      </c>
      <c r="C1493" s="34" t="s">
        <v>11357</v>
      </c>
      <c r="D1493" s="34" t="s">
        <v>2645</v>
      </c>
      <c r="E1493" s="34" t="s">
        <v>2645</v>
      </c>
      <c r="F1493" s="34" t="s">
        <v>387</v>
      </c>
      <c r="G1493" s="34" t="s">
        <v>387</v>
      </c>
      <c r="H1493" s="34" t="s">
        <v>389</v>
      </c>
      <c r="I1493" s="34" t="s">
        <v>389</v>
      </c>
      <c r="J1493" s="34" t="s">
        <v>387</v>
      </c>
      <c r="K1493" s="34" t="s">
        <v>389</v>
      </c>
      <c r="L1493" s="34" t="s">
        <v>387</v>
      </c>
      <c r="M1493" s="34" t="s">
        <v>389</v>
      </c>
      <c r="N1493" s="34" t="s">
        <v>387</v>
      </c>
      <c r="O1493" s="34"/>
      <c r="P1493" s="34" t="s">
        <v>11358</v>
      </c>
      <c r="Q1493" s="34"/>
      <c r="R1493" s="35"/>
      <c r="S1493" s="34"/>
      <c r="T1493" s="34" t="s">
        <v>105</v>
      </c>
      <c r="U1493" s="34" t="s">
        <v>393</v>
      </c>
      <c r="V1493" s="34" t="s">
        <v>11355</v>
      </c>
      <c r="W1493" s="34" t="s">
        <v>11359</v>
      </c>
      <c r="X1493" s="34" t="s">
        <v>11360</v>
      </c>
      <c r="Y1493" s="34" t="s">
        <v>989</v>
      </c>
      <c r="Z1493" s="34"/>
      <c r="AA1493" s="34"/>
      <c r="AB1493" s="34"/>
      <c r="AC1493" s="34"/>
      <c r="AD1493" s="34" t="s">
        <v>1497</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c r="BM1493" s="34" t="s">
        <v>101</v>
      </c>
      <c r="BN1493" s="34"/>
      <c r="BO1493" s="34"/>
      <c r="BP1493" s="34"/>
      <c r="BQ1493" s="34" t="s">
        <v>398</v>
      </c>
      <c r="BR1493" s="34" t="s">
        <v>399</v>
      </c>
      <c r="BS1493" s="34"/>
      <c r="BT1493" s="34"/>
      <c r="BU1493" s="34" t="s">
        <v>11361</v>
      </c>
    </row>
    <row r="1494" spans="1:73">
      <c r="A1494" s="34" t="s">
        <v>11362</v>
      </c>
      <c r="B1494" s="34" t="s">
        <v>11363</v>
      </c>
      <c r="C1494" s="34" t="s">
        <v>11364</v>
      </c>
      <c r="D1494" s="34" t="s">
        <v>2739</v>
      </c>
      <c r="E1494" s="34" t="s">
        <v>2739</v>
      </c>
      <c r="F1494" s="34" t="s">
        <v>387</v>
      </c>
      <c r="G1494" s="34" t="s">
        <v>387</v>
      </c>
      <c r="H1494" s="34" t="s">
        <v>389</v>
      </c>
      <c r="I1494" s="34" t="s">
        <v>389</v>
      </c>
      <c r="J1494" s="34" t="s">
        <v>387</v>
      </c>
      <c r="K1494" s="34" t="s">
        <v>389</v>
      </c>
      <c r="L1494" s="34" t="s">
        <v>387</v>
      </c>
      <c r="M1494" s="34" t="s">
        <v>389</v>
      </c>
      <c r="N1494" s="34" t="s">
        <v>387</v>
      </c>
      <c r="O1494" s="34"/>
      <c r="P1494" s="34" t="s">
        <v>11365</v>
      </c>
      <c r="Q1494" s="34"/>
      <c r="R1494" s="35"/>
      <c r="S1494" s="34"/>
      <c r="T1494" s="34" t="s">
        <v>105</v>
      </c>
      <c r="U1494" s="34" t="s">
        <v>393</v>
      </c>
      <c r="V1494" s="34" t="s">
        <v>11362</v>
      </c>
      <c r="W1494" s="34" t="s">
        <v>11366</v>
      </c>
      <c r="X1494" s="34" t="s">
        <v>11367</v>
      </c>
      <c r="Y1494" s="34" t="s">
        <v>989</v>
      </c>
      <c r="Z1494" s="34"/>
      <c r="AA1494" s="34"/>
      <c r="AB1494" s="34"/>
      <c r="AC1494" s="34"/>
      <c r="AD1494" s="34" t="s">
        <v>1640</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c r="BM1494" s="34" t="s">
        <v>101</v>
      </c>
      <c r="BN1494" s="34"/>
      <c r="BO1494" s="34"/>
      <c r="BP1494" s="34"/>
      <c r="BQ1494" s="34" t="s">
        <v>398</v>
      </c>
      <c r="BR1494" s="34" t="s">
        <v>399</v>
      </c>
      <c r="BS1494" s="34"/>
      <c r="BT1494" s="34"/>
      <c r="BU1494" s="34" t="s">
        <v>11368</v>
      </c>
    </row>
    <row r="1495" spans="1:73">
      <c r="A1495" s="34" t="s">
        <v>11369</v>
      </c>
      <c r="B1495" s="34" t="s">
        <v>11370</v>
      </c>
      <c r="C1495" s="34" t="s">
        <v>11371</v>
      </c>
      <c r="D1495" s="34" t="s">
        <v>11372</v>
      </c>
      <c r="E1495" s="34" t="s">
        <v>11372</v>
      </c>
      <c r="F1495" s="34" t="s">
        <v>387</v>
      </c>
      <c r="G1495" s="34" t="s">
        <v>387</v>
      </c>
      <c r="H1495" s="34" t="s">
        <v>389</v>
      </c>
      <c r="I1495" s="34" t="s">
        <v>389</v>
      </c>
      <c r="J1495" s="34" t="s">
        <v>387</v>
      </c>
      <c r="K1495" s="34" t="s">
        <v>389</v>
      </c>
      <c r="L1495" s="34" t="s">
        <v>387</v>
      </c>
      <c r="M1495" s="34" t="s">
        <v>389</v>
      </c>
      <c r="N1495" s="34" t="s">
        <v>387</v>
      </c>
      <c r="O1495" s="34"/>
      <c r="P1495" s="34" t="s">
        <v>11373</v>
      </c>
      <c r="Q1495" s="34"/>
      <c r="R1495" s="35"/>
      <c r="S1495" s="34"/>
      <c r="T1495" s="34" t="s">
        <v>105</v>
      </c>
      <c r="U1495" s="34" t="s">
        <v>393</v>
      </c>
      <c r="V1495" s="34" t="s">
        <v>11369</v>
      </c>
      <c r="W1495" s="34" t="s">
        <v>11374</v>
      </c>
      <c r="X1495" s="34" t="s">
        <v>11375</v>
      </c>
      <c r="Y1495" s="34" t="s">
        <v>989</v>
      </c>
      <c r="Z1495" s="34"/>
      <c r="AA1495" s="34"/>
      <c r="AB1495" s="34"/>
      <c r="AC1495" s="34"/>
      <c r="AD1495" s="34" t="s">
        <v>1640</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c r="BM1495" s="34" t="s">
        <v>101</v>
      </c>
      <c r="BN1495" s="34"/>
      <c r="BO1495" s="34"/>
      <c r="BP1495" s="34"/>
      <c r="BQ1495" s="34" t="s">
        <v>398</v>
      </c>
      <c r="BR1495" s="34" t="s">
        <v>399</v>
      </c>
      <c r="BS1495" s="34"/>
      <c r="BT1495" s="34"/>
      <c r="BU1495" s="34" t="s">
        <v>11376</v>
      </c>
    </row>
    <row r="1496" spans="1:73">
      <c r="A1496" s="34" t="s">
        <v>11377</v>
      </c>
      <c r="B1496" s="34" t="s">
        <v>11378</v>
      </c>
      <c r="C1496" s="34" t="s">
        <v>11379</v>
      </c>
      <c r="D1496" s="34" t="s">
        <v>6009</v>
      </c>
      <c r="E1496" s="34" t="s">
        <v>6009</v>
      </c>
      <c r="F1496" s="34" t="s">
        <v>387</v>
      </c>
      <c r="G1496" s="34" t="s">
        <v>387</v>
      </c>
      <c r="H1496" s="34" t="s">
        <v>389</v>
      </c>
      <c r="I1496" s="34" t="s">
        <v>389</v>
      </c>
      <c r="J1496" s="34" t="s">
        <v>387</v>
      </c>
      <c r="K1496" s="34" t="s">
        <v>389</v>
      </c>
      <c r="L1496" s="34" t="s">
        <v>387</v>
      </c>
      <c r="M1496" s="34" t="s">
        <v>389</v>
      </c>
      <c r="N1496" s="34" t="s">
        <v>387</v>
      </c>
      <c r="O1496" s="34"/>
      <c r="P1496" s="34" t="s">
        <v>11380</v>
      </c>
      <c r="Q1496" s="34"/>
      <c r="R1496" s="35"/>
      <c r="S1496" s="34"/>
      <c r="T1496" s="34" t="s">
        <v>105</v>
      </c>
      <c r="U1496" s="34" t="s">
        <v>393</v>
      </c>
      <c r="V1496" s="34" t="s">
        <v>11377</v>
      </c>
      <c r="W1496" s="34" t="s">
        <v>11381</v>
      </c>
      <c r="X1496" s="34" t="s">
        <v>11382</v>
      </c>
      <c r="Y1496" s="34" t="s">
        <v>989</v>
      </c>
      <c r="Z1496" s="34"/>
      <c r="AA1496" s="34"/>
      <c r="AB1496" s="34"/>
      <c r="AC1496" s="34"/>
      <c r="AD1496" s="34" t="s">
        <v>1640</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c r="BM1496" s="34" t="s">
        <v>101</v>
      </c>
      <c r="BN1496" s="34"/>
      <c r="BO1496" s="34"/>
      <c r="BP1496" s="34"/>
      <c r="BQ1496" s="34" t="s">
        <v>398</v>
      </c>
      <c r="BR1496" s="34" t="s">
        <v>399</v>
      </c>
      <c r="BS1496" s="34"/>
      <c r="BT1496" s="34"/>
      <c r="BU1496" s="34" t="s">
        <v>11383</v>
      </c>
    </row>
    <row r="1497" spans="1:73">
      <c r="A1497" s="34" t="s">
        <v>11384</v>
      </c>
      <c r="B1497" s="34" t="s">
        <v>11385</v>
      </c>
      <c r="C1497" s="34" t="s">
        <v>11386</v>
      </c>
      <c r="D1497" s="34" t="s">
        <v>2805</v>
      </c>
      <c r="E1497" s="34" t="s">
        <v>2805</v>
      </c>
      <c r="F1497" s="34" t="s">
        <v>387</v>
      </c>
      <c r="G1497" s="34" t="s">
        <v>387</v>
      </c>
      <c r="H1497" s="34" t="s">
        <v>389</v>
      </c>
      <c r="I1497" s="34" t="s">
        <v>389</v>
      </c>
      <c r="J1497" s="34" t="s">
        <v>387</v>
      </c>
      <c r="K1497" s="34" t="s">
        <v>389</v>
      </c>
      <c r="L1497" s="34" t="s">
        <v>387</v>
      </c>
      <c r="M1497" s="34" t="s">
        <v>389</v>
      </c>
      <c r="N1497" s="34" t="s">
        <v>387</v>
      </c>
      <c r="O1497" s="34"/>
      <c r="P1497" s="34" t="s">
        <v>11387</v>
      </c>
      <c r="Q1497" s="34"/>
      <c r="R1497" s="35"/>
      <c r="S1497" s="34"/>
      <c r="T1497" s="34" t="s">
        <v>105</v>
      </c>
      <c r="U1497" s="34" t="s">
        <v>393</v>
      </c>
      <c r="V1497" s="34" t="s">
        <v>11384</v>
      </c>
      <c r="W1497" s="34" t="s">
        <v>11388</v>
      </c>
      <c r="X1497" s="34" t="s">
        <v>395</v>
      </c>
      <c r="Y1497" s="34" t="s">
        <v>989</v>
      </c>
      <c r="Z1497" s="34"/>
      <c r="AA1497" s="34"/>
      <c r="AB1497" s="34"/>
      <c r="AC1497" s="34"/>
      <c r="AD1497" s="34" t="s">
        <v>9900</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c r="BM1497" s="34" t="s">
        <v>101</v>
      </c>
      <c r="BN1497" s="34"/>
      <c r="BO1497" s="34"/>
      <c r="BP1497" s="34"/>
      <c r="BQ1497" s="34" t="s">
        <v>398</v>
      </c>
      <c r="BR1497" s="34" t="s">
        <v>399</v>
      </c>
      <c r="BS1497" s="34"/>
      <c r="BT1497" s="34"/>
      <c r="BU1497" s="34" t="s">
        <v>11389</v>
      </c>
    </row>
    <row r="1498" spans="1:73">
      <c r="A1498" s="34" t="s">
        <v>11390</v>
      </c>
      <c r="B1498" s="34" t="s">
        <v>11391</v>
      </c>
      <c r="C1498" s="34" t="s">
        <v>11392</v>
      </c>
      <c r="D1498" s="34" t="s">
        <v>3098</v>
      </c>
      <c r="E1498" s="34" t="s">
        <v>3098</v>
      </c>
      <c r="F1498" s="34" t="s">
        <v>387</v>
      </c>
      <c r="G1498" s="34" t="s">
        <v>387</v>
      </c>
      <c r="H1498" s="34" t="s">
        <v>103</v>
      </c>
      <c r="I1498" s="37" t="s">
        <v>103</v>
      </c>
      <c r="J1498" s="34" t="s">
        <v>387</v>
      </c>
      <c r="K1498" s="34" t="s">
        <v>389</v>
      </c>
      <c r="L1498" s="34" t="s">
        <v>387</v>
      </c>
      <c r="M1498" s="34" t="s">
        <v>389</v>
      </c>
      <c r="N1498" s="34" t="s">
        <v>387</v>
      </c>
      <c r="O1498" s="34"/>
      <c r="P1498" s="34" t="s">
        <v>11393</v>
      </c>
      <c r="Q1498" s="34"/>
      <c r="R1498" s="35"/>
      <c r="S1498" s="34"/>
      <c r="T1498" s="34" t="s">
        <v>105</v>
      </c>
      <c r="U1498" s="34" t="s">
        <v>393</v>
      </c>
      <c r="V1498" s="34" t="s">
        <v>11390</v>
      </c>
      <c r="W1498" s="34" t="s">
        <v>11394</v>
      </c>
      <c r="X1498" s="34" t="s">
        <v>11395</v>
      </c>
      <c r="Y1498" s="34" t="s">
        <v>11396</v>
      </c>
      <c r="Z1498" s="34"/>
      <c r="AA1498" s="34"/>
      <c r="AB1498" s="34"/>
      <c r="AC1498" s="34"/>
      <c r="AD1498" s="34" t="s">
        <v>1490</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c r="BM1498" s="34" t="s">
        <v>101</v>
      </c>
      <c r="BN1498" s="34"/>
      <c r="BO1498" s="34"/>
      <c r="BP1498" s="34"/>
      <c r="BQ1498" s="34" t="s">
        <v>398</v>
      </c>
      <c r="BR1498" s="34" t="s">
        <v>399</v>
      </c>
      <c r="BS1498" s="34"/>
      <c r="BT1498" s="34"/>
      <c r="BU1498" s="34" t="s">
        <v>11397</v>
      </c>
    </row>
    <row r="1499" spans="1:73">
      <c r="A1499" s="34" t="s">
        <v>11398</v>
      </c>
      <c r="B1499" s="34" t="s">
        <v>11399</v>
      </c>
      <c r="C1499" s="34" t="s">
        <v>11400</v>
      </c>
      <c r="D1499" s="34" t="s">
        <v>3098</v>
      </c>
      <c r="E1499" s="34" t="s">
        <v>3098</v>
      </c>
      <c r="F1499" s="34" t="s">
        <v>387</v>
      </c>
      <c r="G1499" s="34" t="s">
        <v>387</v>
      </c>
      <c r="H1499" s="34" t="s">
        <v>103</v>
      </c>
      <c r="I1499" s="37" t="s">
        <v>103</v>
      </c>
      <c r="J1499" s="34" t="s">
        <v>387</v>
      </c>
      <c r="K1499" s="34" t="s">
        <v>389</v>
      </c>
      <c r="L1499" s="34" t="s">
        <v>387</v>
      </c>
      <c r="M1499" s="34" t="s">
        <v>389</v>
      </c>
      <c r="N1499" s="34" t="s">
        <v>387</v>
      </c>
      <c r="O1499" s="34"/>
      <c r="P1499" s="34" t="s">
        <v>11401</v>
      </c>
      <c r="Q1499" s="34"/>
      <c r="R1499" s="35"/>
      <c r="S1499" s="34"/>
      <c r="T1499" s="34" t="s">
        <v>105</v>
      </c>
      <c r="U1499" s="34" t="s">
        <v>393</v>
      </c>
      <c r="V1499" s="34" t="s">
        <v>11398</v>
      </c>
      <c r="W1499" s="34" t="s">
        <v>11402</v>
      </c>
      <c r="X1499" s="34" t="s">
        <v>395</v>
      </c>
      <c r="Y1499" s="34" t="s">
        <v>11396</v>
      </c>
      <c r="Z1499" s="34"/>
      <c r="AA1499" s="34"/>
      <c r="AB1499" s="34"/>
      <c r="AC1499" s="34"/>
      <c r="AD1499" s="34" t="s">
        <v>1497</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c r="BM1499" s="34" t="s">
        <v>101</v>
      </c>
      <c r="BN1499" s="34"/>
      <c r="BO1499" s="34"/>
      <c r="BP1499" s="34"/>
      <c r="BQ1499" s="34" t="s">
        <v>398</v>
      </c>
      <c r="BR1499" s="34" t="s">
        <v>399</v>
      </c>
      <c r="BS1499" s="34"/>
      <c r="BT1499" s="34"/>
      <c r="BU1499" s="34" t="s">
        <v>11403</v>
      </c>
    </row>
    <row r="1500" spans="1:73">
      <c r="A1500" s="34" t="s">
        <v>11404</v>
      </c>
      <c r="B1500" s="34" t="s">
        <v>11405</v>
      </c>
      <c r="C1500" s="34" t="s">
        <v>11406</v>
      </c>
      <c r="D1500" s="34" t="s">
        <v>4562</v>
      </c>
      <c r="E1500" s="34" t="s">
        <v>4562</v>
      </c>
      <c r="F1500" s="34" t="s">
        <v>387</v>
      </c>
      <c r="G1500" s="34" t="s">
        <v>387</v>
      </c>
      <c r="H1500" s="34" t="s">
        <v>103</v>
      </c>
      <c r="I1500" s="37" t="s">
        <v>103</v>
      </c>
      <c r="J1500" s="34" t="s">
        <v>387</v>
      </c>
      <c r="K1500" s="34" t="s">
        <v>389</v>
      </c>
      <c r="L1500" s="34" t="s">
        <v>387</v>
      </c>
      <c r="M1500" s="34" t="s">
        <v>389</v>
      </c>
      <c r="N1500" s="34" t="s">
        <v>387</v>
      </c>
      <c r="O1500" s="34"/>
      <c r="P1500" s="34" t="s">
        <v>11407</v>
      </c>
      <c r="Q1500" s="34"/>
      <c r="R1500" s="35"/>
      <c r="S1500" s="34"/>
      <c r="T1500" s="34" t="s">
        <v>105</v>
      </c>
      <c r="U1500" s="34" t="s">
        <v>393</v>
      </c>
      <c r="V1500" s="34" t="s">
        <v>11404</v>
      </c>
      <c r="W1500" s="34" t="s">
        <v>11408</v>
      </c>
      <c r="X1500" s="34" t="s">
        <v>11409</v>
      </c>
      <c r="Y1500" s="34" t="s">
        <v>11410</v>
      </c>
      <c r="Z1500" s="34"/>
      <c r="AA1500" s="34"/>
      <c r="AB1500" s="34"/>
      <c r="AC1500" s="34"/>
      <c r="AD1500" s="34" t="s">
        <v>1497</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c r="BM1500" s="34" t="s">
        <v>101</v>
      </c>
      <c r="BN1500" s="34"/>
      <c r="BO1500" s="34"/>
      <c r="BP1500" s="34"/>
      <c r="BQ1500" s="34" t="s">
        <v>398</v>
      </c>
      <c r="BR1500" s="34" t="s">
        <v>399</v>
      </c>
      <c r="BS1500" s="34"/>
      <c r="BT1500" s="34"/>
      <c r="BU1500" s="34" t="s">
        <v>11411</v>
      </c>
    </row>
    <row r="1501" spans="1:73">
      <c r="A1501" s="34" t="s">
        <v>11412</v>
      </c>
      <c r="B1501" s="34" t="s">
        <v>11413</v>
      </c>
      <c r="C1501" s="34" t="s">
        <v>11414</v>
      </c>
      <c r="D1501" s="34" t="s">
        <v>9242</v>
      </c>
      <c r="E1501" s="34" t="s">
        <v>9242</v>
      </c>
      <c r="F1501" s="34" t="s">
        <v>387</v>
      </c>
      <c r="G1501" s="34" t="s">
        <v>387</v>
      </c>
      <c r="H1501" s="34" t="s">
        <v>103</v>
      </c>
      <c r="I1501" s="37" t="s">
        <v>103</v>
      </c>
      <c r="J1501" s="34" t="s">
        <v>387</v>
      </c>
      <c r="K1501" s="34" t="s">
        <v>389</v>
      </c>
      <c r="L1501" s="34" t="s">
        <v>387</v>
      </c>
      <c r="M1501" s="34" t="s">
        <v>389</v>
      </c>
      <c r="N1501" s="34" t="s">
        <v>387</v>
      </c>
      <c r="O1501" s="34"/>
      <c r="P1501" s="34" t="s">
        <v>11415</v>
      </c>
      <c r="Q1501" s="34"/>
      <c r="R1501" s="35"/>
      <c r="S1501" s="34"/>
      <c r="T1501" s="34" t="s">
        <v>105</v>
      </c>
      <c r="U1501" s="34" t="s">
        <v>393</v>
      </c>
      <c r="V1501" s="34" t="s">
        <v>11412</v>
      </c>
      <c r="W1501" s="34" t="s">
        <v>11416</v>
      </c>
      <c r="X1501" s="34" t="s">
        <v>395</v>
      </c>
      <c r="Y1501" s="34" t="s">
        <v>11417</v>
      </c>
      <c r="Z1501" s="34"/>
      <c r="AA1501" s="34"/>
      <c r="AB1501" s="34"/>
      <c r="AC1501" s="34"/>
      <c r="AD1501" s="34" t="s">
        <v>11418</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c r="BM1501" s="34" t="s">
        <v>101</v>
      </c>
      <c r="BN1501" s="34"/>
      <c r="BO1501" s="34"/>
      <c r="BP1501" s="34"/>
      <c r="BQ1501" s="34" t="s">
        <v>398</v>
      </c>
      <c r="BR1501" s="34" t="s">
        <v>399</v>
      </c>
      <c r="BS1501" s="34"/>
      <c r="BT1501" s="34"/>
      <c r="BU1501" s="34" t="s">
        <v>11419</v>
      </c>
    </row>
    <row r="1502" spans="1:73">
      <c r="A1502" s="34" t="s">
        <v>11420</v>
      </c>
      <c r="B1502" s="34" t="s">
        <v>11421</v>
      </c>
      <c r="C1502" s="34" t="s">
        <v>11422</v>
      </c>
      <c r="D1502" s="34" t="s">
        <v>9242</v>
      </c>
      <c r="E1502" s="34" t="s">
        <v>9242</v>
      </c>
      <c r="F1502" s="34" t="s">
        <v>387</v>
      </c>
      <c r="G1502" s="34" t="s">
        <v>387</v>
      </c>
      <c r="H1502" s="34" t="s">
        <v>103</v>
      </c>
      <c r="I1502" s="37" t="s">
        <v>103</v>
      </c>
      <c r="J1502" s="34" t="s">
        <v>387</v>
      </c>
      <c r="K1502" s="34" t="s">
        <v>389</v>
      </c>
      <c r="L1502" s="34" t="s">
        <v>387</v>
      </c>
      <c r="M1502" s="34" t="s">
        <v>389</v>
      </c>
      <c r="N1502" s="34" t="s">
        <v>387</v>
      </c>
      <c r="O1502" s="34"/>
      <c r="P1502" s="34" t="s">
        <v>11423</v>
      </c>
      <c r="Q1502" s="34"/>
      <c r="R1502" s="35"/>
      <c r="S1502" s="34"/>
      <c r="T1502" s="34" t="s">
        <v>105</v>
      </c>
      <c r="U1502" s="34" t="s">
        <v>393</v>
      </c>
      <c r="V1502" s="34" t="s">
        <v>11420</v>
      </c>
      <c r="W1502" s="34" t="s">
        <v>11424</v>
      </c>
      <c r="X1502" s="34" t="s">
        <v>395</v>
      </c>
      <c r="Y1502" s="34" t="s">
        <v>11417</v>
      </c>
      <c r="Z1502" s="34"/>
      <c r="AA1502" s="34"/>
      <c r="AB1502" s="34"/>
      <c r="AC1502" s="34"/>
      <c r="AD1502" s="34" t="s">
        <v>1497</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c r="BM1502" s="34" t="s">
        <v>101</v>
      </c>
      <c r="BN1502" s="34"/>
      <c r="BO1502" s="34"/>
      <c r="BP1502" s="34"/>
      <c r="BQ1502" s="34" t="s">
        <v>398</v>
      </c>
      <c r="BR1502" s="34" t="s">
        <v>399</v>
      </c>
      <c r="BS1502" s="34"/>
      <c r="BT1502" s="34"/>
      <c r="BU1502" s="34" t="s">
        <v>11425</v>
      </c>
    </row>
    <row r="1503" spans="1:73">
      <c r="A1503" s="34" t="s">
        <v>11426</v>
      </c>
      <c r="B1503" s="34" t="s">
        <v>11427</v>
      </c>
      <c r="C1503" s="34" t="s">
        <v>11428</v>
      </c>
      <c r="D1503" s="34" t="s">
        <v>6138</v>
      </c>
      <c r="E1503" s="34" t="s">
        <v>6138</v>
      </c>
      <c r="F1503" s="34" t="s">
        <v>387</v>
      </c>
      <c r="G1503" s="34" t="s">
        <v>387</v>
      </c>
      <c r="H1503" s="34" t="s">
        <v>103</v>
      </c>
      <c r="I1503" s="37" t="s">
        <v>103</v>
      </c>
      <c r="J1503" s="34" t="s">
        <v>387</v>
      </c>
      <c r="K1503" s="34" t="s">
        <v>389</v>
      </c>
      <c r="L1503" s="34" t="s">
        <v>387</v>
      </c>
      <c r="M1503" s="34" t="s">
        <v>389</v>
      </c>
      <c r="N1503" s="34" t="s">
        <v>387</v>
      </c>
      <c r="O1503" s="34"/>
      <c r="P1503" s="34" t="s">
        <v>11429</v>
      </c>
      <c r="Q1503" s="34"/>
      <c r="R1503" s="35"/>
      <c r="S1503" s="34"/>
      <c r="T1503" s="34" t="s">
        <v>105</v>
      </c>
      <c r="U1503" s="34" t="s">
        <v>393</v>
      </c>
      <c r="V1503" s="34" t="s">
        <v>11426</v>
      </c>
      <c r="W1503" s="34" t="s">
        <v>11430</v>
      </c>
      <c r="X1503" s="34" t="s">
        <v>395</v>
      </c>
      <c r="Y1503" s="34" t="s">
        <v>11431</v>
      </c>
      <c r="Z1503" s="34"/>
      <c r="AA1503" s="34"/>
      <c r="AB1503" s="34"/>
      <c r="AC1503" s="34"/>
      <c r="AD1503" s="34" t="s">
        <v>11418</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c r="BM1503" s="34" t="s">
        <v>101</v>
      </c>
      <c r="BN1503" s="34"/>
      <c r="BO1503" s="34"/>
      <c r="BP1503" s="34"/>
      <c r="BQ1503" s="34" t="s">
        <v>398</v>
      </c>
      <c r="BR1503" s="34" t="s">
        <v>399</v>
      </c>
      <c r="BS1503" s="34"/>
      <c r="BT1503" s="34"/>
      <c r="BU1503" s="34" t="s">
        <v>11432</v>
      </c>
    </row>
    <row r="1504" spans="1:73">
      <c r="A1504" s="34" t="s">
        <v>11433</v>
      </c>
      <c r="B1504" s="34" t="s">
        <v>11434</v>
      </c>
      <c r="C1504" s="34" t="s">
        <v>11435</v>
      </c>
      <c r="D1504" s="34" t="s">
        <v>1298</v>
      </c>
      <c r="E1504" s="34" t="s">
        <v>1298</v>
      </c>
      <c r="F1504" s="34" t="s">
        <v>387</v>
      </c>
      <c r="G1504" s="34" t="s">
        <v>387</v>
      </c>
      <c r="H1504" s="34" t="s">
        <v>103</v>
      </c>
      <c r="I1504" s="37" t="s">
        <v>103</v>
      </c>
      <c r="J1504" s="34" t="s">
        <v>387</v>
      </c>
      <c r="K1504" s="34" t="s">
        <v>389</v>
      </c>
      <c r="L1504" s="34" t="s">
        <v>387</v>
      </c>
      <c r="M1504" s="34" t="s">
        <v>389</v>
      </c>
      <c r="N1504" s="34" t="s">
        <v>387</v>
      </c>
      <c r="O1504" s="34"/>
      <c r="P1504" s="34" t="s">
        <v>11436</v>
      </c>
      <c r="Q1504" s="34"/>
      <c r="R1504" s="35"/>
      <c r="S1504" s="34"/>
      <c r="T1504" s="34" t="s">
        <v>105</v>
      </c>
      <c r="U1504" s="34" t="s">
        <v>393</v>
      </c>
      <c r="V1504" s="34" t="s">
        <v>11433</v>
      </c>
      <c r="W1504" s="34" t="s">
        <v>11437</v>
      </c>
      <c r="X1504" s="34" t="s">
        <v>395</v>
      </c>
      <c r="Y1504" s="34" t="s">
        <v>11438</v>
      </c>
      <c r="Z1504" s="34"/>
      <c r="AA1504" s="34"/>
      <c r="AB1504" s="34"/>
      <c r="AC1504" s="34"/>
      <c r="AD1504" s="34" t="s">
        <v>1490</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c r="BM1504" s="34" t="s">
        <v>101</v>
      </c>
      <c r="BN1504" s="34"/>
      <c r="BO1504" s="34"/>
      <c r="BP1504" s="34"/>
      <c r="BQ1504" s="34" t="s">
        <v>398</v>
      </c>
      <c r="BR1504" s="34" t="s">
        <v>399</v>
      </c>
      <c r="BS1504" s="34"/>
      <c r="BT1504" s="34"/>
      <c r="BU1504" s="34" t="s">
        <v>11439</v>
      </c>
    </row>
    <row r="1505" spans="1:73">
      <c r="A1505" s="34" t="s">
        <v>11440</v>
      </c>
      <c r="B1505" s="34" t="s">
        <v>11441</v>
      </c>
      <c r="C1505" s="34" t="s">
        <v>11442</v>
      </c>
      <c r="D1505" s="34" t="s">
        <v>1298</v>
      </c>
      <c r="E1505" s="34" t="s">
        <v>1298</v>
      </c>
      <c r="F1505" s="34" t="s">
        <v>387</v>
      </c>
      <c r="G1505" s="34" t="s">
        <v>387</v>
      </c>
      <c r="H1505" s="34" t="s">
        <v>103</v>
      </c>
      <c r="I1505" s="37" t="s">
        <v>103</v>
      </c>
      <c r="J1505" s="34" t="s">
        <v>387</v>
      </c>
      <c r="K1505" s="34" t="s">
        <v>389</v>
      </c>
      <c r="L1505" s="34" t="s">
        <v>387</v>
      </c>
      <c r="M1505" s="34" t="s">
        <v>389</v>
      </c>
      <c r="N1505" s="34" t="s">
        <v>387</v>
      </c>
      <c r="O1505" s="34"/>
      <c r="P1505" s="34" t="s">
        <v>11443</v>
      </c>
      <c r="Q1505" s="34"/>
      <c r="R1505" s="35"/>
      <c r="S1505" s="34"/>
      <c r="T1505" s="34" t="s">
        <v>105</v>
      </c>
      <c r="U1505" s="34" t="s">
        <v>393</v>
      </c>
      <c r="V1505" s="34" t="s">
        <v>11440</v>
      </c>
      <c r="W1505" s="34" t="s">
        <v>11444</v>
      </c>
      <c r="X1505" s="34" t="s">
        <v>11445</v>
      </c>
      <c r="Y1505" s="34" t="s">
        <v>11438</v>
      </c>
      <c r="Z1505" s="34"/>
      <c r="AA1505" s="34"/>
      <c r="AB1505" s="34"/>
      <c r="AC1505" s="34"/>
      <c r="AD1505" s="34" t="s">
        <v>1497</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c r="BM1505" s="34" t="s">
        <v>101</v>
      </c>
      <c r="BN1505" s="34"/>
      <c r="BO1505" s="34"/>
      <c r="BP1505" s="34"/>
      <c r="BQ1505" s="34" t="s">
        <v>398</v>
      </c>
      <c r="BR1505" s="34" t="s">
        <v>399</v>
      </c>
      <c r="BS1505" s="34"/>
      <c r="BT1505" s="34"/>
      <c r="BU1505" s="34" t="s">
        <v>11446</v>
      </c>
    </row>
    <row r="1506" spans="1:73">
      <c r="A1506" s="34" t="s">
        <v>11447</v>
      </c>
      <c r="B1506" s="34" t="s">
        <v>11448</v>
      </c>
      <c r="C1506" s="34" t="s">
        <v>11449</v>
      </c>
      <c r="D1506" s="34" t="s">
        <v>2065</v>
      </c>
      <c r="E1506" s="34" t="s">
        <v>2065</v>
      </c>
      <c r="F1506" s="34" t="s">
        <v>387</v>
      </c>
      <c r="G1506" s="34" t="s">
        <v>387</v>
      </c>
      <c r="H1506" s="34" t="s">
        <v>103</v>
      </c>
      <c r="I1506" s="37" t="s">
        <v>103</v>
      </c>
      <c r="J1506" s="34" t="s">
        <v>387</v>
      </c>
      <c r="K1506" s="34" t="s">
        <v>389</v>
      </c>
      <c r="L1506" s="34" t="s">
        <v>387</v>
      </c>
      <c r="M1506" s="34" t="s">
        <v>389</v>
      </c>
      <c r="N1506" s="34" t="s">
        <v>387</v>
      </c>
      <c r="O1506" s="34"/>
      <c r="P1506" s="34" t="s">
        <v>11450</v>
      </c>
      <c r="Q1506" s="34"/>
      <c r="R1506" s="35"/>
      <c r="S1506" s="34"/>
      <c r="T1506" s="34" t="s">
        <v>105</v>
      </c>
      <c r="U1506" s="34" t="s">
        <v>393</v>
      </c>
      <c r="V1506" s="34" t="s">
        <v>11447</v>
      </c>
      <c r="W1506" s="34" t="s">
        <v>11451</v>
      </c>
      <c r="X1506" s="34" t="s">
        <v>11452</v>
      </c>
      <c r="Y1506" s="34" t="s">
        <v>11453</v>
      </c>
      <c r="Z1506" s="34"/>
      <c r="AA1506" s="34"/>
      <c r="AB1506" s="34"/>
      <c r="AC1506" s="34"/>
      <c r="AD1506" s="34" t="s">
        <v>1497</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c r="BM1506" s="34" t="s">
        <v>101</v>
      </c>
      <c r="BN1506" s="34"/>
      <c r="BO1506" s="34"/>
      <c r="BP1506" s="34"/>
      <c r="BQ1506" s="34" t="s">
        <v>398</v>
      </c>
      <c r="BR1506" s="34" t="s">
        <v>399</v>
      </c>
      <c r="BS1506" s="34"/>
      <c r="BT1506" s="34"/>
      <c r="BU1506" s="34" t="s">
        <v>11454</v>
      </c>
    </row>
    <row r="1507" spans="1:73">
      <c r="A1507" s="34" t="s">
        <v>11455</v>
      </c>
      <c r="B1507" s="34" t="s">
        <v>11456</v>
      </c>
      <c r="C1507" s="34" t="s">
        <v>11457</v>
      </c>
      <c r="D1507" s="34" t="s">
        <v>11458</v>
      </c>
      <c r="E1507" s="34" t="s">
        <v>11458</v>
      </c>
      <c r="F1507" s="34" t="s">
        <v>387</v>
      </c>
      <c r="G1507" s="34" t="s">
        <v>387</v>
      </c>
      <c r="H1507" s="34" t="s">
        <v>103</v>
      </c>
      <c r="I1507" s="37" t="s">
        <v>103</v>
      </c>
      <c r="J1507" s="34" t="s">
        <v>387</v>
      </c>
      <c r="K1507" s="34" t="s">
        <v>389</v>
      </c>
      <c r="L1507" s="34" t="s">
        <v>387</v>
      </c>
      <c r="M1507" s="34" t="s">
        <v>389</v>
      </c>
      <c r="N1507" s="34" t="s">
        <v>387</v>
      </c>
      <c r="O1507" s="34"/>
      <c r="P1507" s="34" t="s">
        <v>11459</v>
      </c>
      <c r="Q1507" s="34"/>
      <c r="R1507" s="35"/>
      <c r="S1507" s="34"/>
      <c r="T1507" s="34" t="s">
        <v>105</v>
      </c>
      <c r="U1507" s="34" t="s">
        <v>393</v>
      </c>
      <c r="V1507" s="34" t="s">
        <v>11455</v>
      </c>
      <c r="W1507" s="34" t="s">
        <v>11460</v>
      </c>
      <c r="X1507" s="34" t="s">
        <v>11461</v>
      </c>
      <c r="Y1507" s="34" t="s">
        <v>11462</v>
      </c>
      <c r="Z1507" s="34"/>
      <c r="AA1507" s="34"/>
      <c r="AB1507" s="34"/>
      <c r="AC1507" s="34"/>
      <c r="AD1507" s="34" t="s">
        <v>1490</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c r="BM1507" s="34" t="s">
        <v>101</v>
      </c>
      <c r="BN1507" s="34"/>
      <c r="BO1507" s="34"/>
      <c r="BP1507" s="34"/>
      <c r="BQ1507" s="34" t="s">
        <v>398</v>
      </c>
      <c r="BR1507" s="34" t="s">
        <v>399</v>
      </c>
      <c r="BS1507" s="34"/>
      <c r="BT1507" s="34"/>
      <c r="BU1507" s="34" t="s">
        <v>11463</v>
      </c>
    </row>
    <row r="1508" spans="1:73">
      <c r="A1508" s="34" t="s">
        <v>11464</v>
      </c>
      <c r="B1508" s="34" t="s">
        <v>11465</v>
      </c>
      <c r="C1508" s="34" t="s">
        <v>11466</v>
      </c>
      <c r="D1508" s="34" t="s">
        <v>11458</v>
      </c>
      <c r="E1508" s="34" t="s">
        <v>11458</v>
      </c>
      <c r="F1508" s="34" t="s">
        <v>387</v>
      </c>
      <c r="G1508" s="34" t="s">
        <v>387</v>
      </c>
      <c r="H1508" s="34" t="s">
        <v>103</v>
      </c>
      <c r="I1508" s="37" t="s">
        <v>103</v>
      </c>
      <c r="J1508" s="34" t="s">
        <v>387</v>
      </c>
      <c r="K1508" s="34" t="s">
        <v>389</v>
      </c>
      <c r="L1508" s="34" t="s">
        <v>387</v>
      </c>
      <c r="M1508" s="34" t="s">
        <v>389</v>
      </c>
      <c r="N1508" s="34" t="s">
        <v>387</v>
      </c>
      <c r="O1508" s="34"/>
      <c r="P1508" s="34" t="s">
        <v>11467</v>
      </c>
      <c r="Q1508" s="34"/>
      <c r="R1508" s="35"/>
      <c r="S1508" s="34"/>
      <c r="T1508" s="34" t="s">
        <v>105</v>
      </c>
      <c r="U1508" s="34" t="s">
        <v>393</v>
      </c>
      <c r="V1508" s="34" t="s">
        <v>11464</v>
      </c>
      <c r="W1508" s="34" t="s">
        <v>11468</v>
      </c>
      <c r="X1508" s="34" t="s">
        <v>11461</v>
      </c>
      <c r="Y1508" s="34" t="s">
        <v>11462</v>
      </c>
      <c r="Z1508" s="34"/>
      <c r="AA1508" s="34"/>
      <c r="AB1508" s="34"/>
      <c r="AC1508" s="34"/>
      <c r="AD1508" s="34" t="s">
        <v>1497</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c r="BM1508" s="34" t="s">
        <v>101</v>
      </c>
      <c r="BN1508" s="34"/>
      <c r="BO1508" s="34"/>
      <c r="BP1508" s="34"/>
      <c r="BQ1508" s="34" t="s">
        <v>398</v>
      </c>
      <c r="BR1508" s="34" t="s">
        <v>399</v>
      </c>
      <c r="BS1508" s="34"/>
      <c r="BT1508" s="34"/>
      <c r="BU1508" s="34" t="s">
        <v>11469</v>
      </c>
    </row>
    <row r="1509" spans="1:73">
      <c r="A1509" s="34" t="s">
        <v>11470</v>
      </c>
      <c r="B1509" s="34" t="s">
        <v>11471</v>
      </c>
      <c r="C1509" s="34" t="s">
        <v>11472</v>
      </c>
      <c r="D1509" s="34" t="s">
        <v>3820</v>
      </c>
      <c r="E1509" s="34" t="s">
        <v>3820</v>
      </c>
      <c r="F1509" s="34" t="s">
        <v>387</v>
      </c>
      <c r="G1509" s="34" t="s">
        <v>387</v>
      </c>
      <c r="H1509" s="34" t="s">
        <v>103</v>
      </c>
      <c r="I1509" s="37" t="s">
        <v>103</v>
      </c>
      <c r="J1509" s="34" t="s">
        <v>387</v>
      </c>
      <c r="K1509" s="34" t="s">
        <v>389</v>
      </c>
      <c r="L1509" s="34" t="s">
        <v>387</v>
      </c>
      <c r="M1509" s="34" t="s">
        <v>389</v>
      </c>
      <c r="N1509" s="34" t="s">
        <v>387</v>
      </c>
      <c r="O1509" s="34"/>
      <c r="P1509" s="34" t="s">
        <v>11473</v>
      </c>
      <c r="Q1509" s="34"/>
      <c r="R1509" s="35"/>
      <c r="S1509" s="34"/>
      <c r="T1509" s="34" t="s">
        <v>105</v>
      </c>
      <c r="U1509" s="34" t="s">
        <v>393</v>
      </c>
      <c r="V1509" s="34" t="s">
        <v>11470</v>
      </c>
      <c r="W1509" s="34" t="s">
        <v>11474</v>
      </c>
      <c r="X1509" s="34" t="s">
        <v>11461</v>
      </c>
      <c r="Y1509" s="34" t="s">
        <v>11475</v>
      </c>
      <c r="Z1509" s="34"/>
      <c r="AA1509" s="34"/>
      <c r="AB1509" s="34"/>
      <c r="AC1509" s="34"/>
      <c r="AD1509" s="34" t="s">
        <v>1497</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c r="BM1509" s="34" t="s">
        <v>101</v>
      </c>
      <c r="BN1509" s="34"/>
      <c r="BO1509" s="34"/>
      <c r="BP1509" s="34"/>
      <c r="BQ1509" s="34" t="s">
        <v>398</v>
      </c>
      <c r="BR1509" s="34" t="s">
        <v>399</v>
      </c>
      <c r="BS1509" s="34"/>
      <c r="BT1509" s="34"/>
      <c r="BU1509" s="34" t="s">
        <v>11476</v>
      </c>
    </row>
    <row r="1510" spans="1:73">
      <c r="A1510" s="34" t="s">
        <v>11477</v>
      </c>
      <c r="B1510" s="34" t="s">
        <v>11478</v>
      </c>
      <c r="C1510" s="34" t="s">
        <v>11479</v>
      </c>
      <c r="D1510" s="34" t="s">
        <v>3820</v>
      </c>
      <c r="E1510" s="34" t="s">
        <v>3820</v>
      </c>
      <c r="F1510" s="34" t="s">
        <v>387</v>
      </c>
      <c r="G1510" s="34" t="s">
        <v>387</v>
      </c>
      <c r="H1510" s="34" t="s">
        <v>103</v>
      </c>
      <c r="I1510" s="37" t="s">
        <v>103</v>
      </c>
      <c r="J1510" s="34" t="s">
        <v>387</v>
      </c>
      <c r="K1510" s="34" t="s">
        <v>389</v>
      </c>
      <c r="L1510" s="34" t="s">
        <v>387</v>
      </c>
      <c r="M1510" s="34" t="s">
        <v>389</v>
      </c>
      <c r="N1510" s="34" t="s">
        <v>387</v>
      </c>
      <c r="O1510" s="34"/>
      <c r="P1510" s="34" t="s">
        <v>11480</v>
      </c>
      <c r="Q1510" s="34"/>
      <c r="R1510" s="35"/>
      <c r="S1510" s="34"/>
      <c r="T1510" s="34" t="s">
        <v>105</v>
      </c>
      <c r="U1510" s="34" t="s">
        <v>393</v>
      </c>
      <c r="V1510" s="34" t="s">
        <v>11477</v>
      </c>
      <c r="W1510" s="34" t="s">
        <v>11481</v>
      </c>
      <c r="X1510" s="34" t="s">
        <v>11482</v>
      </c>
      <c r="Y1510" s="34" t="s">
        <v>11475</v>
      </c>
      <c r="Z1510" s="34"/>
      <c r="AA1510" s="34"/>
      <c r="AB1510" s="34"/>
      <c r="AC1510" s="34"/>
      <c r="AD1510" s="34" t="s">
        <v>1497</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c r="BM1510" s="34" t="s">
        <v>101</v>
      </c>
      <c r="BN1510" s="34"/>
      <c r="BO1510" s="34"/>
      <c r="BP1510" s="34"/>
      <c r="BQ1510" s="34" t="s">
        <v>398</v>
      </c>
      <c r="BR1510" s="34" t="s">
        <v>399</v>
      </c>
      <c r="BS1510" s="34"/>
      <c r="BT1510" s="34"/>
      <c r="BU1510" s="34" t="s">
        <v>11483</v>
      </c>
    </row>
    <row r="1511" spans="1:73">
      <c r="A1511" s="34" t="s">
        <v>11484</v>
      </c>
      <c r="B1511" s="34" t="s">
        <v>11485</v>
      </c>
      <c r="C1511" s="34" t="s">
        <v>11486</v>
      </c>
      <c r="D1511" s="34" t="s">
        <v>11487</v>
      </c>
      <c r="E1511" s="34" t="s">
        <v>11487</v>
      </c>
      <c r="F1511" s="34" t="s">
        <v>387</v>
      </c>
      <c r="G1511" s="34" t="s">
        <v>387</v>
      </c>
      <c r="H1511" s="34" t="s">
        <v>103</v>
      </c>
      <c r="I1511" s="37" t="s">
        <v>103</v>
      </c>
      <c r="J1511" s="34" t="s">
        <v>387</v>
      </c>
      <c r="K1511" s="34" t="s">
        <v>389</v>
      </c>
      <c r="L1511" s="34" t="s">
        <v>387</v>
      </c>
      <c r="M1511" s="34" t="s">
        <v>389</v>
      </c>
      <c r="N1511" s="34" t="s">
        <v>387</v>
      </c>
      <c r="O1511" s="34"/>
      <c r="P1511" s="34" t="s">
        <v>11488</v>
      </c>
      <c r="Q1511" s="34"/>
      <c r="R1511" s="35"/>
      <c r="S1511" s="34"/>
      <c r="T1511" s="34" t="s">
        <v>105</v>
      </c>
      <c r="U1511" s="34" t="s">
        <v>393</v>
      </c>
      <c r="V1511" s="34" t="s">
        <v>11484</v>
      </c>
      <c r="W1511" s="34" t="s">
        <v>11489</v>
      </c>
      <c r="X1511" s="34" t="s">
        <v>11482</v>
      </c>
      <c r="Y1511" s="34" t="s">
        <v>11490</v>
      </c>
      <c r="Z1511" s="34"/>
      <c r="AA1511" s="34"/>
      <c r="AB1511" s="34"/>
      <c r="AC1511" s="34"/>
      <c r="AD1511" s="34" t="s">
        <v>6625</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c r="BM1511" s="34" t="s">
        <v>101</v>
      </c>
      <c r="BN1511" s="34"/>
      <c r="BO1511" s="34"/>
      <c r="BP1511" s="34"/>
      <c r="BQ1511" s="34" t="s">
        <v>398</v>
      </c>
      <c r="BR1511" s="34" t="s">
        <v>399</v>
      </c>
      <c r="BS1511" s="34"/>
      <c r="BT1511" s="34"/>
      <c r="BU1511" s="34" t="s">
        <v>11491</v>
      </c>
    </row>
    <row r="1512" spans="1:73">
      <c r="A1512" s="34" t="s">
        <v>11492</v>
      </c>
      <c r="B1512" s="34" t="s">
        <v>11493</v>
      </c>
      <c r="C1512" s="34" t="s">
        <v>11494</v>
      </c>
      <c r="D1512" s="34" t="s">
        <v>11487</v>
      </c>
      <c r="E1512" s="34" t="s">
        <v>11487</v>
      </c>
      <c r="F1512" s="34" t="s">
        <v>387</v>
      </c>
      <c r="G1512" s="34" t="s">
        <v>387</v>
      </c>
      <c r="H1512" s="34" t="s">
        <v>103</v>
      </c>
      <c r="I1512" s="37" t="s">
        <v>103</v>
      </c>
      <c r="J1512" s="34" t="s">
        <v>387</v>
      </c>
      <c r="K1512" s="34" t="s">
        <v>389</v>
      </c>
      <c r="L1512" s="34" t="s">
        <v>387</v>
      </c>
      <c r="M1512" s="34" t="s">
        <v>389</v>
      </c>
      <c r="N1512" s="34" t="s">
        <v>387</v>
      </c>
      <c r="O1512" s="34"/>
      <c r="P1512" s="34" t="s">
        <v>11495</v>
      </c>
      <c r="Q1512" s="34"/>
      <c r="R1512" s="35"/>
      <c r="S1512" s="34"/>
      <c r="T1512" s="34" t="s">
        <v>105</v>
      </c>
      <c r="U1512" s="34" t="s">
        <v>393</v>
      </c>
      <c r="V1512" s="34" t="s">
        <v>11492</v>
      </c>
      <c r="W1512" s="34" t="s">
        <v>11496</v>
      </c>
      <c r="X1512" s="34" t="s">
        <v>11497</v>
      </c>
      <c r="Y1512" s="34" t="s">
        <v>11490</v>
      </c>
      <c r="Z1512" s="34"/>
      <c r="AA1512" s="34"/>
      <c r="AB1512" s="34"/>
      <c r="AC1512" s="34"/>
      <c r="AD1512" s="34" t="s">
        <v>1497</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c r="BM1512" s="34" t="s">
        <v>101</v>
      </c>
      <c r="BN1512" s="34"/>
      <c r="BO1512" s="34"/>
      <c r="BP1512" s="34"/>
      <c r="BQ1512" s="34" t="s">
        <v>398</v>
      </c>
      <c r="BR1512" s="34" t="s">
        <v>399</v>
      </c>
      <c r="BS1512" s="34"/>
      <c r="BT1512" s="34"/>
      <c r="BU1512" s="34" t="s">
        <v>11498</v>
      </c>
    </row>
    <row r="1513" spans="1:73">
      <c r="A1513" s="34" t="s">
        <v>11499</v>
      </c>
      <c r="B1513" s="34" t="s">
        <v>11500</v>
      </c>
      <c r="C1513" s="34" t="s">
        <v>11501</v>
      </c>
      <c r="D1513" s="34" t="s">
        <v>6138</v>
      </c>
      <c r="E1513" s="34" t="s">
        <v>6138</v>
      </c>
      <c r="F1513" s="34" t="s">
        <v>387</v>
      </c>
      <c r="G1513" s="34" t="s">
        <v>387</v>
      </c>
      <c r="H1513" s="34" t="s">
        <v>103</v>
      </c>
      <c r="I1513" s="37" t="s">
        <v>103</v>
      </c>
      <c r="J1513" s="34" t="s">
        <v>387</v>
      </c>
      <c r="K1513" s="34" t="s">
        <v>389</v>
      </c>
      <c r="L1513" s="34" t="s">
        <v>387</v>
      </c>
      <c r="M1513" s="34" t="s">
        <v>389</v>
      </c>
      <c r="N1513" s="34" t="s">
        <v>387</v>
      </c>
      <c r="O1513" s="34"/>
      <c r="P1513" s="34" t="s">
        <v>11502</v>
      </c>
      <c r="Q1513" s="34"/>
      <c r="R1513" s="35"/>
      <c r="S1513" s="34"/>
      <c r="T1513" s="34" t="s">
        <v>105</v>
      </c>
      <c r="U1513" s="34" t="s">
        <v>393</v>
      </c>
      <c r="V1513" s="34" t="s">
        <v>11499</v>
      </c>
      <c r="W1513" s="34" t="s">
        <v>11503</v>
      </c>
      <c r="X1513" s="34" t="s">
        <v>11482</v>
      </c>
      <c r="Y1513" s="34" t="s">
        <v>11504</v>
      </c>
      <c r="Z1513" s="34"/>
      <c r="AA1513" s="34"/>
      <c r="AB1513" s="34"/>
      <c r="AC1513" s="34"/>
      <c r="AD1513" s="34" t="s">
        <v>6925</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c r="BM1513" s="34" t="s">
        <v>101</v>
      </c>
      <c r="BN1513" s="34"/>
      <c r="BO1513" s="34"/>
      <c r="BP1513" s="34"/>
      <c r="BQ1513" s="34" t="s">
        <v>398</v>
      </c>
      <c r="BR1513" s="34" t="s">
        <v>399</v>
      </c>
      <c r="BS1513" s="34"/>
      <c r="BT1513" s="34"/>
      <c r="BU1513" s="34" t="s">
        <v>11505</v>
      </c>
    </row>
    <row r="1514" spans="1:73">
      <c r="A1514" s="34" t="s">
        <v>11506</v>
      </c>
      <c r="B1514" s="34" t="s">
        <v>11507</v>
      </c>
      <c r="C1514" s="34" t="s">
        <v>11508</v>
      </c>
      <c r="D1514" s="34" t="s">
        <v>6138</v>
      </c>
      <c r="E1514" s="34" t="s">
        <v>6138</v>
      </c>
      <c r="F1514" s="34" t="s">
        <v>387</v>
      </c>
      <c r="G1514" s="34" t="s">
        <v>387</v>
      </c>
      <c r="H1514" s="34" t="s">
        <v>103</v>
      </c>
      <c r="I1514" s="37" t="s">
        <v>103</v>
      </c>
      <c r="J1514" s="34" t="s">
        <v>387</v>
      </c>
      <c r="K1514" s="34" t="s">
        <v>389</v>
      </c>
      <c r="L1514" s="34" t="s">
        <v>387</v>
      </c>
      <c r="M1514" s="34" t="s">
        <v>389</v>
      </c>
      <c r="N1514" s="34" t="s">
        <v>387</v>
      </c>
      <c r="O1514" s="34"/>
      <c r="P1514" s="34" t="s">
        <v>11509</v>
      </c>
      <c r="Q1514" s="34"/>
      <c r="R1514" s="35"/>
      <c r="S1514" s="34"/>
      <c r="T1514" s="34" t="s">
        <v>105</v>
      </c>
      <c r="U1514" s="34" t="s">
        <v>393</v>
      </c>
      <c r="V1514" s="34" t="s">
        <v>11506</v>
      </c>
      <c r="W1514" s="34" t="s">
        <v>11510</v>
      </c>
      <c r="X1514" s="34" t="s">
        <v>11395</v>
      </c>
      <c r="Y1514" s="34" t="s">
        <v>11504</v>
      </c>
      <c r="Z1514" s="34"/>
      <c r="AA1514" s="34"/>
      <c r="AB1514" s="34"/>
      <c r="AC1514" s="34"/>
      <c r="AD1514" s="34" t="s">
        <v>1497</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c r="BM1514" s="34" t="s">
        <v>101</v>
      </c>
      <c r="BN1514" s="34"/>
      <c r="BO1514" s="34"/>
      <c r="BP1514" s="34"/>
      <c r="BQ1514" s="34" t="s">
        <v>398</v>
      </c>
      <c r="BR1514" s="34" t="s">
        <v>399</v>
      </c>
      <c r="BS1514" s="34"/>
      <c r="BT1514" s="34"/>
      <c r="BU1514" s="34" t="s">
        <v>11511</v>
      </c>
    </row>
    <row r="1515" spans="1:73">
      <c r="A1515" s="34" t="s">
        <v>11512</v>
      </c>
      <c r="B1515" s="34" t="s">
        <v>11513</v>
      </c>
      <c r="C1515" s="34" t="s">
        <v>11514</v>
      </c>
      <c r="D1515" s="34" t="s">
        <v>5969</v>
      </c>
      <c r="E1515" s="34" t="s">
        <v>5969</v>
      </c>
      <c r="F1515" s="34" t="s">
        <v>387</v>
      </c>
      <c r="G1515" s="34" t="s">
        <v>387</v>
      </c>
      <c r="H1515" s="34" t="s">
        <v>103</v>
      </c>
      <c r="I1515" s="37" t="s">
        <v>103</v>
      </c>
      <c r="J1515" s="34" t="s">
        <v>387</v>
      </c>
      <c r="K1515" s="34" t="s">
        <v>389</v>
      </c>
      <c r="L1515" s="34" t="s">
        <v>387</v>
      </c>
      <c r="M1515" s="34" t="s">
        <v>389</v>
      </c>
      <c r="N1515" s="34" t="s">
        <v>387</v>
      </c>
      <c r="O1515" s="34"/>
      <c r="P1515" s="34" t="s">
        <v>11515</v>
      </c>
      <c r="Q1515" s="34"/>
      <c r="R1515" s="35"/>
      <c r="S1515" s="34"/>
      <c r="T1515" s="34" t="s">
        <v>105</v>
      </c>
      <c r="U1515" s="34" t="s">
        <v>393</v>
      </c>
      <c r="V1515" s="34" t="s">
        <v>11512</v>
      </c>
      <c r="W1515" s="34" t="s">
        <v>11516</v>
      </c>
      <c r="X1515" s="34" t="s">
        <v>11395</v>
      </c>
      <c r="Y1515" s="34" t="s">
        <v>11517</v>
      </c>
      <c r="Z1515" s="34"/>
      <c r="AA1515" s="34"/>
      <c r="AB1515" s="34"/>
      <c r="AC1515" s="34"/>
      <c r="AD1515" s="34" t="s">
        <v>6925</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c r="BM1515" s="34" t="s">
        <v>101</v>
      </c>
      <c r="BN1515" s="34"/>
      <c r="BO1515" s="34"/>
      <c r="BP1515" s="34"/>
      <c r="BQ1515" s="34" t="s">
        <v>398</v>
      </c>
      <c r="BR1515" s="34" t="s">
        <v>399</v>
      </c>
      <c r="BS1515" s="34"/>
      <c r="BT1515" s="34"/>
      <c r="BU1515" s="34" t="s">
        <v>11518</v>
      </c>
    </row>
    <row r="1516" spans="1:73">
      <c r="A1516" s="34" t="s">
        <v>11519</v>
      </c>
      <c r="B1516" s="34" t="s">
        <v>11520</v>
      </c>
      <c r="C1516" s="34" t="s">
        <v>11521</v>
      </c>
      <c r="D1516" s="34" t="s">
        <v>5969</v>
      </c>
      <c r="E1516" s="34" t="s">
        <v>5969</v>
      </c>
      <c r="F1516" s="34" t="s">
        <v>387</v>
      </c>
      <c r="G1516" s="34" t="s">
        <v>387</v>
      </c>
      <c r="H1516" s="34" t="s">
        <v>389</v>
      </c>
      <c r="I1516" s="34" t="s">
        <v>389</v>
      </c>
      <c r="J1516" s="34" t="s">
        <v>387</v>
      </c>
      <c r="K1516" s="34" t="s">
        <v>389</v>
      </c>
      <c r="L1516" s="34" t="s">
        <v>387</v>
      </c>
      <c r="M1516" s="34" t="s">
        <v>389</v>
      </c>
      <c r="N1516" s="34" t="s">
        <v>387</v>
      </c>
      <c r="O1516" s="34"/>
      <c r="P1516" s="34" t="s">
        <v>11522</v>
      </c>
      <c r="Q1516" s="34"/>
      <c r="R1516" s="35"/>
      <c r="S1516" s="34"/>
      <c r="T1516" s="34" t="s">
        <v>105</v>
      </c>
      <c r="U1516" s="34" t="s">
        <v>393</v>
      </c>
      <c r="V1516" s="34" t="s">
        <v>11519</v>
      </c>
      <c r="W1516" s="34" t="s">
        <v>11523</v>
      </c>
      <c r="X1516" s="34" t="s">
        <v>11524</v>
      </c>
      <c r="Y1516" s="34" t="s">
        <v>11517</v>
      </c>
      <c r="Z1516" s="34"/>
      <c r="AA1516" s="34"/>
      <c r="AB1516" s="34"/>
      <c r="AC1516" s="34"/>
      <c r="AD1516" s="34" t="s">
        <v>1497</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c r="BM1516" s="34" t="s">
        <v>101</v>
      </c>
      <c r="BN1516" s="34"/>
      <c r="BO1516" s="34"/>
      <c r="BP1516" s="34"/>
      <c r="BQ1516" s="34" t="s">
        <v>398</v>
      </c>
      <c r="BR1516" s="34" t="s">
        <v>399</v>
      </c>
      <c r="BS1516" s="34"/>
      <c r="BT1516" s="34"/>
      <c r="BU1516" s="34" t="s">
        <v>11525</v>
      </c>
    </row>
    <row r="1517" spans="1:73">
      <c r="A1517" s="34" t="s">
        <v>11526</v>
      </c>
      <c r="B1517" s="34" t="s">
        <v>11527</v>
      </c>
      <c r="C1517" s="34" t="s">
        <v>11528</v>
      </c>
      <c r="D1517" s="34" t="s">
        <v>2891</v>
      </c>
      <c r="E1517" s="34" t="s">
        <v>2891</v>
      </c>
      <c r="F1517" s="34" t="s">
        <v>387</v>
      </c>
      <c r="G1517" s="34" t="s">
        <v>387</v>
      </c>
      <c r="H1517" s="34" t="s">
        <v>103</v>
      </c>
      <c r="I1517" s="37" t="s">
        <v>103</v>
      </c>
      <c r="J1517" s="34" t="s">
        <v>387</v>
      </c>
      <c r="K1517" s="34" t="s">
        <v>389</v>
      </c>
      <c r="L1517" s="34" t="s">
        <v>387</v>
      </c>
      <c r="M1517" s="34" t="s">
        <v>389</v>
      </c>
      <c r="N1517" s="34" t="s">
        <v>387</v>
      </c>
      <c r="O1517" s="34"/>
      <c r="P1517" s="34" t="s">
        <v>11529</v>
      </c>
      <c r="Q1517" s="34"/>
      <c r="R1517" s="35"/>
      <c r="S1517" s="34"/>
      <c r="T1517" s="34" t="s">
        <v>105</v>
      </c>
      <c r="U1517" s="34" t="s">
        <v>393</v>
      </c>
      <c r="V1517" s="34" t="s">
        <v>11526</v>
      </c>
      <c r="W1517" s="34" t="s">
        <v>11530</v>
      </c>
      <c r="X1517" s="34" t="s">
        <v>11531</v>
      </c>
      <c r="Y1517" s="34" t="s">
        <v>11532</v>
      </c>
      <c r="Z1517" s="34"/>
      <c r="AA1517" s="34"/>
      <c r="AB1517" s="34"/>
      <c r="AC1517" s="34"/>
      <c r="AD1517" s="34" t="s">
        <v>1497</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c r="BM1517" s="34" t="s">
        <v>101</v>
      </c>
      <c r="BN1517" s="34"/>
      <c r="BO1517" s="34"/>
      <c r="BP1517" s="34"/>
      <c r="BQ1517" s="34" t="s">
        <v>398</v>
      </c>
      <c r="BR1517" s="34" t="s">
        <v>399</v>
      </c>
      <c r="BS1517" s="34"/>
      <c r="BT1517" s="34"/>
      <c r="BU1517" s="34" t="s">
        <v>11533</v>
      </c>
    </row>
    <row r="1518" spans="1:73">
      <c r="A1518" s="34" t="s">
        <v>11534</v>
      </c>
      <c r="B1518" s="34" t="s">
        <v>11535</v>
      </c>
      <c r="C1518" s="34" t="s">
        <v>11536</v>
      </c>
      <c r="D1518" s="34" t="s">
        <v>2891</v>
      </c>
      <c r="E1518" s="34" t="s">
        <v>2891</v>
      </c>
      <c r="F1518" s="34" t="s">
        <v>387</v>
      </c>
      <c r="G1518" s="34" t="s">
        <v>387</v>
      </c>
      <c r="H1518" s="34" t="s">
        <v>389</v>
      </c>
      <c r="I1518" s="34" t="s">
        <v>389</v>
      </c>
      <c r="J1518" s="34" t="s">
        <v>387</v>
      </c>
      <c r="K1518" s="34" t="s">
        <v>389</v>
      </c>
      <c r="L1518" s="34" t="s">
        <v>387</v>
      </c>
      <c r="M1518" s="34" t="s">
        <v>389</v>
      </c>
      <c r="N1518" s="34" t="s">
        <v>387</v>
      </c>
      <c r="O1518" s="34"/>
      <c r="P1518" s="34" t="s">
        <v>11537</v>
      </c>
      <c r="Q1518" s="34"/>
      <c r="R1518" s="35"/>
      <c r="S1518" s="34"/>
      <c r="T1518" s="34" t="s">
        <v>105</v>
      </c>
      <c r="U1518" s="34" t="s">
        <v>393</v>
      </c>
      <c r="V1518" s="34" t="s">
        <v>11534</v>
      </c>
      <c r="W1518" s="34" t="s">
        <v>11538</v>
      </c>
      <c r="X1518" s="34" t="s">
        <v>11539</v>
      </c>
      <c r="Y1518" s="34" t="s">
        <v>11532</v>
      </c>
      <c r="Z1518" s="34"/>
      <c r="AA1518" s="34"/>
      <c r="AB1518" s="34"/>
      <c r="AC1518" s="34"/>
      <c r="AD1518" s="34" t="s">
        <v>1497</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c r="BM1518" s="34" t="s">
        <v>101</v>
      </c>
      <c r="BN1518" s="34"/>
      <c r="BO1518" s="34"/>
      <c r="BP1518" s="34"/>
      <c r="BQ1518" s="34" t="s">
        <v>398</v>
      </c>
      <c r="BR1518" s="34" t="s">
        <v>399</v>
      </c>
      <c r="BS1518" s="34"/>
      <c r="BT1518" s="34"/>
      <c r="BU1518" s="34" t="s">
        <v>11540</v>
      </c>
    </row>
    <row r="1519" spans="1:73">
      <c r="A1519" s="34" t="s">
        <v>11541</v>
      </c>
      <c r="B1519" s="34" t="s">
        <v>11542</v>
      </c>
      <c r="C1519" s="34" t="s">
        <v>11543</v>
      </c>
      <c r="D1519" s="34" t="s">
        <v>2637</v>
      </c>
      <c r="E1519" s="34" t="s">
        <v>2637</v>
      </c>
      <c r="F1519" s="34" t="s">
        <v>387</v>
      </c>
      <c r="G1519" s="34" t="s">
        <v>387</v>
      </c>
      <c r="H1519" s="34" t="s">
        <v>103</v>
      </c>
      <c r="I1519" s="37" t="s">
        <v>103</v>
      </c>
      <c r="J1519" s="34" t="s">
        <v>387</v>
      </c>
      <c r="K1519" s="34" t="s">
        <v>389</v>
      </c>
      <c r="L1519" s="34" t="s">
        <v>387</v>
      </c>
      <c r="M1519" s="34" t="s">
        <v>389</v>
      </c>
      <c r="N1519" s="34" t="s">
        <v>387</v>
      </c>
      <c r="O1519" s="34"/>
      <c r="P1519" s="34" t="s">
        <v>11544</v>
      </c>
      <c r="Q1519" s="34"/>
      <c r="R1519" s="35"/>
      <c r="S1519" s="34"/>
      <c r="T1519" s="34" t="s">
        <v>105</v>
      </c>
      <c r="U1519" s="34" t="s">
        <v>393</v>
      </c>
      <c r="V1519" s="34" t="s">
        <v>11541</v>
      </c>
      <c r="W1519" s="34" t="s">
        <v>11545</v>
      </c>
      <c r="X1519" s="34" t="s">
        <v>11539</v>
      </c>
      <c r="Y1519" s="34" t="s">
        <v>11546</v>
      </c>
      <c r="Z1519" s="34"/>
      <c r="AA1519" s="34"/>
      <c r="AB1519" s="34"/>
      <c r="AC1519" s="34"/>
      <c r="AD1519" s="34" t="s">
        <v>1497</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c r="BM1519" s="34" t="s">
        <v>101</v>
      </c>
      <c r="BN1519" s="34"/>
      <c r="BO1519" s="34"/>
      <c r="BP1519" s="34"/>
      <c r="BQ1519" s="34" t="s">
        <v>398</v>
      </c>
      <c r="BR1519" s="34" t="s">
        <v>399</v>
      </c>
      <c r="BS1519" s="34"/>
      <c r="BT1519" s="34"/>
      <c r="BU1519" s="34" t="s">
        <v>11547</v>
      </c>
    </row>
    <row r="1520" spans="1:73">
      <c r="A1520" s="34" t="s">
        <v>11548</v>
      </c>
      <c r="B1520" s="34" t="s">
        <v>11549</v>
      </c>
      <c r="C1520" s="34" t="s">
        <v>11550</v>
      </c>
      <c r="D1520" s="34" t="s">
        <v>2637</v>
      </c>
      <c r="E1520" s="34" t="s">
        <v>2637</v>
      </c>
      <c r="F1520" s="34" t="s">
        <v>387</v>
      </c>
      <c r="G1520" s="34" t="s">
        <v>387</v>
      </c>
      <c r="H1520" s="34" t="s">
        <v>389</v>
      </c>
      <c r="I1520" s="34" t="s">
        <v>389</v>
      </c>
      <c r="J1520" s="34" t="s">
        <v>387</v>
      </c>
      <c r="K1520" s="34" t="s">
        <v>389</v>
      </c>
      <c r="L1520" s="34" t="s">
        <v>387</v>
      </c>
      <c r="M1520" s="34" t="s">
        <v>389</v>
      </c>
      <c r="N1520" s="34" t="s">
        <v>387</v>
      </c>
      <c r="O1520" s="34"/>
      <c r="P1520" s="34" t="s">
        <v>11551</v>
      </c>
      <c r="Q1520" s="34"/>
      <c r="R1520" s="35"/>
      <c r="S1520" s="34"/>
      <c r="T1520" s="34" t="s">
        <v>105</v>
      </c>
      <c r="U1520" s="34" t="s">
        <v>393</v>
      </c>
      <c r="V1520" s="34" t="s">
        <v>11548</v>
      </c>
      <c r="W1520" s="34" t="s">
        <v>11552</v>
      </c>
      <c r="X1520" s="34" t="s">
        <v>11553</v>
      </c>
      <c r="Y1520" s="34" t="s">
        <v>11546</v>
      </c>
      <c r="Z1520" s="34"/>
      <c r="AA1520" s="34"/>
      <c r="AB1520" s="34"/>
      <c r="AC1520" s="34"/>
      <c r="AD1520" s="34" t="s">
        <v>1497</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c r="BM1520" s="34" t="s">
        <v>101</v>
      </c>
      <c r="BN1520" s="34"/>
      <c r="BO1520" s="34"/>
      <c r="BP1520" s="34"/>
      <c r="BQ1520" s="34" t="s">
        <v>398</v>
      </c>
      <c r="BR1520" s="34" t="s">
        <v>399</v>
      </c>
      <c r="BS1520" s="34"/>
      <c r="BT1520" s="34"/>
      <c r="BU1520" s="34" t="s">
        <v>11554</v>
      </c>
    </row>
    <row r="1521" spans="1:73">
      <c r="A1521" s="34" t="s">
        <v>11555</v>
      </c>
      <c r="B1521" s="34" t="s">
        <v>11556</v>
      </c>
      <c r="C1521" s="34" t="s">
        <v>11557</v>
      </c>
      <c r="D1521" s="34" t="s">
        <v>2824</v>
      </c>
      <c r="E1521" s="34" t="s">
        <v>2824</v>
      </c>
      <c r="F1521" s="34" t="s">
        <v>387</v>
      </c>
      <c r="G1521" s="34" t="s">
        <v>387</v>
      </c>
      <c r="H1521" s="34" t="s">
        <v>389</v>
      </c>
      <c r="I1521" s="34" t="s">
        <v>389</v>
      </c>
      <c r="J1521" s="34" t="s">
        <v>387</v>
      </c>
      <c r="K1521" s="34" t="s">
        <v>389</v>
      </c>
      <c r="L1521" s="34" t="s">
        <v>387</v>
      </c>
      <c r="M1521" s="34" t="s">
        <v>389</v>
      </c>
      <c r="N1521" s="34" t="s">
        <v>387</v>
      </c>
      <c r="O1521" s="34"/>
      <c r="P1521" s="34" t="s">
        <v>11558</v>
      </c>
      <c r="Q1521" s="34"/>
      <c r="R1521" s="35"/>
      <c r="S1521" s="34"/>
      <c r="T1521" s="34" t="s">
        <v>105</v>
      </c>
      <c r="U1521" s="34" t="s">
        <v>393</v>
      </c>
      <c r="V1521" s="34" t="s">
        <v>11555</v>
      </c>
      <c r="W1521" s="34" t="s">
        <v>11559</v>
      </c>
      <c r="X1521" s="34" t="s">
        <v>11553</v>
      </c>
      <c r="Y1521" s="34" t="s">
        <v>11560</v>
      </c>
      <c r="Z1521" s="34"/>
      <c r="AA1521" s="34"/>
      <c r="AB1521" s="34"/>
      <c r="AC1521" s="34"/>
      <c r="AD1521" s="34" t="s">
        <v>2362</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c r="BM1521" s="34" t="s">
        <v>101</v>
      </c>
      <c r="BN1521" s="34"/>
      <c r="BO1521" s="34"/>
      <c r="BP1521" s="34"/>
      <c r="BQ1521" s="34" t="s">
        <v>398</v>
      </c>
      <c r="BR1521" s="34" t="s">
        <v>399</v>
      </c>
      <c r="BS1521" s="34"/>
      <c r="BT1521" s="34"/>
      <c r="BU1521" s="34" t="s">
        <v>11561</v>
      </c>
    </row>
    <row r="1522" spans="1:73">
      <c r="A1522" s="34" t="s">
        <v>11562</v>
      </c>
      <c r="B1522" s="34" t="s">
        <v>11563</v>
      </c>
      <c r="C1522" s="34" t="s">
        <v>11564</v>
      </c>
      <c r="D1522" s="34" t="s">
        <v>2824</v>
      </c>
      <c r="E1522" s="34" t="s">
        <v>2824</v>
      </c>
      <c r="F1522" s="34" t="s">
        <v>387</v>
      </c>
      <c r="G1522" s="34" t="s">
        <v>387</v>
      </c>
      <c r="H1522" s="34" t="s">
        <v>389</v>
      </c>
      <c r="I1522" s="34" t="s">
        <v>389</v>
      </c>
      <c r="J1522" s="34" t="s">
        <v>387</v>
      </c>
      <c r="K1522" s="34" t="s">
        <v>389</v>
      </c>
      <c r="L1522" s="34" t="s">
        <v>387</v>
      </c>
      <c r="M1522" s="34" t="s">
        <v>389</v>
      </c>
      <c r="N1522" s="34" t="s">
        <v>387</v>
      </c>
      <c r="O1522" s="34"/>
      <c r="P1522" s="34" t="s">
        <v>11565</v>
      </c>
      <c r="Q1522" s="34"/>
      <c r="R1522" s="35"/>
      <c r="S1522" s="34"/>
      <c r="T1522" s="34" t="s">
        <v>105</v>
      </c>
      <c r="U1522" s="34" t="s">
        <v>393</v>
      </c>
      <c r="V1522" s="34" t="s">
        <v>11562</v>
      </c>
      <c r="W1522" s="34" t="s">
        <v>11566</v>
      </c>
      <c r="X1522" s="34" t="s">
        <v>11567</v>
      </c>
      <c r="Y1522" s="34" t="s">
        <v>11560</v>
      </c>
      <c r="Z1522" s="34"/>
      <c r="AA1522" s="34"/>
      <c r="AB1522" s="34"/>
      <c r="AC1522" s="34"/>
      <c r="AD1522" s="34" t="s">
        <v>1497</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c r="BM1522" s="34" t="s">
        <v>101</v>
      </c>
      <c r="BN1522" s="34"/>
      <c r="BO1522" s="34"/>
      <c r="BP1522" s="34"/>
      <c r="BQ1522" s="34" t="s">
        <v>398</v>
      </c>
      <c r="BR1522" s="34" t="s">
        <v>399</v>
      </c>
      <c r="BS1522" s="34"/>
      <c r="BT1522" s="34"/>
      <c r="BU1522" s="34" t="s">
        <v>11568</v>
      </c>
    </row>
    <row r="1523" spans="1:73">
      <c r="A1523" s="34" t="s">
        <v>11569</v>
      </c>
      <c r="B1523" s="34" t="s">
        <v>11570</v>
      </c>
      <c r="C1523" s="34" t="s">
        <v>11571</v>
      </c>
      <c r="D1523" s="34" t="s">
        <v>10104</v>
      </c>
      <c r="E1523" s="34" t="s">
        <v>10104</v>
      </c>
      <c r="F1523" s="34" t="s">
        <v>387</v>
      </c>
      <c r="G1523" s="34" t="s">
        <v>387</v>
      </c>
      <c r="H1523" s="34" t="s">
        <v>9720</v>
      </c>
      <c r="I1523" s="37" t="s">
        <v>102</v>
      </c>
      <c r="J1523" s="37" t="s">
        <v>124</v>
      </c>
      <c r="K1523" s="34" t="s">
        <v>389</v>
      </c>
      <c r="L1523" s="34" t="s">
        <v>387</v>
      </c>
      <c r="M1523" s="34" t="s">
        <v>389</v>
      </c>
      <c r="N1523" s="34" t="s">
        <v>124</v>
      </c>
      <c r="O1523" s="34"/>
      <c r="P1523" s="34" t="s">
        <v>11572</v>
      </c>
      <c r="Q1523" s="34"/>
      <c r="R1523" s="35"/>
      <c r="S1523" s="34"/>
      <c r="T1523" s="34" t="s">
        <v>105</v>
      </c>
      <c r="U1523" s="34" t="s">
        <v>393</v>
      </c>
      <c r="V1523" s="34" t="s">
        <v>11569</v>
      </c>
      <c r="W1523" s="34" t="s">
        <v>11573</v>
      </c>
      <c r="X1523" s="34" t="s">
        <v>11567</v>
      </c>
      <c r="Y1523" s="34" t="s">
        <v>989</v>
      </c>
      <c r="Z1523" s="34"/>
      <c r="AA1523" s="34"/>
      <c r="AB1523" s="34"/>
      <c r="AC1523" s="34"/>
      <c r="AD1523" s="34" t="s">
        <v>2594</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c r="BM1523" s="34" t="s">
        <v>101</v>
      </c>
      <c r="BN1523" s="34"/>
      <c r="BO1523" s="34"/>
      <c r="BP1523" s="34"/>
      <c r="BQ1523" s="34" t="s">
        <v>398</v>
      </c>
      <c r="BR1523" s="34" t="s">
        <v>399</v>
      </c>
      <c r="BS1523" s="34"/>
      <c r="BT1523" s="34"/>
      <c r="BU1523" s="34" t="s">
        <v>11574</v>
      </c>
    </row>
    <row r="1524" spans="1:73">
      <c r="A1524" s="34" t="s">
        <v>11575</v>
      </c>
      <c r="B1524" s="34" t="s">
        <v>11576</v>
      </c>
      <c r="C1524" s="34" t="s">
        <v>11577</v>
      </c>
      <c r="D1524" s="34" t="s">
        <v>10104</v>
      </c>
      <c r="E1524" s="34" t="s">
        <v>10104</v>
      </c>
      <c r="F1524" s="34" t="s">
        <v>387</v>
      </c>
      <c r="G1524" s="34" t="s">
        <v>387</v>
      </c>
      <c r="H1524" s="34" t="s">
        <v>9720</v>
      </c>
      <c r="I1524" s="37" t="s">
        <v>102</v>
      </c>
      <c r="J1524" s="37" t="s">
        <v>124</v>
      </c>
      <c r="K1524" s="34" t="s">
        <v>389</v>
      </c>
      <c r="L1524" s="34" t="s">
        <v>387</v>
      </c>
      <c r="M1524" s="34" t="s">
        <v>389</v>
      </c>
      <c r="N1524" s="34" t="s">
        <v>124</v>
      </c>
      <c r="O1524" s="34"/>
      <c r="P1524" s="34" t="s">
        <v>11578</v>
      </c>
      <c r="Q1524" s="34"/>
      <c r="R1524" s="35"/>
      <c r="S1524" s="34"/>
      <c r="T1524" s="34" t="s">
        <v>105</v>
      </c>
      <c r="U1524" s="34" t="s">
        <v>393</v>
      </c>
      <c r="V1524" s="34" t="s">
        <v>11575</v>
      </c>
      <c r="W1524" s="34" t="s">
        <v>11579</v>
      </c>
      <c r="X1524" s="34" t="s">
        <v>11580</v>
      </c>
      <c r="Y1524" s="34" t="s">
        <v>989</v>
      </c>
      <c r="Z1524" s="34"/>
      <c r="AA1524" s="34"/>
      <c r="AB1524" s="34"/>
      <c r="AC1524" s="34"/>
      <c r="AD1524" s="34" t="s">
        <v>1497</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c r="BM1524" s="34" t="s">
        <v>101</v>
      </c>
      <c r="BN1524" s="34"/>
      <c r="BO1524" s="34"/>
      <c r="BP1524" s="34"/>
      <c r="BQ1524" s="34" t="s">
        <v>398</v>
      </c>
      <c r="BR1524" s="34" t="s">
        <v>399</v>
      </c>
      <c r="BS1524" s="34"/>
      <c r="BT1524" s="34"/>
      <c r="BU1524" s="34" t="s">
        <v>11581</v>
      </c>
    </row>
    <row r="1525" spans="1:73">
      <c r="A1525" s="34" t="s">
        <v>11582</v>
      </c>
      <c r="B1525" s="34" t="s">
        <v>11583</v>
      </c>
      <c r="C1525" s="34" t="s">
        <v>11584</v>
      </c>
      <c r="D1525" s="34" t="s">
        <v>10104</v>
      </c>
      <c r="E1525" s="34" t="s">
        <v>10104</v>
      </c>
      <c r="F1525" s="34" t="s">
        <v>387</v>
      </c>
      <c r="G1525" s="34" t="s">
        <v>387</v>
      </c>
      <c r="H1525" s="34" t="s">
        <v>103</v>
      </c>
      <c r="I1525" s="37" t="s">
        <v>103</v>
      </c>
      <c r="J1525" s="34" t="s">
        <v>387</v>
      </c>
      <c r="K1525" s="34" t="s">
        <v>389</v>
      </c>
      <c r="L1525" s="34" t="s">
        <v>387</v>
      </c>
      <c r="M1525" s="34" t="s">
        <v>389</v>
      </c>
      <c r="N1525" s="34" t="s">
        <v>387</v>
      </c>
      <c r="O1525" s="34"/>
      <c r="P1525" s="34" t="s">
        <v>11585</v>
      </c>
      <c r="Q1525" s="34"/>
      <c r="R1525" s="35"/>
      <c r="S1525" s="34"/>
      <c r="T1525" s="34" t="s">
        <v>105</v>
      </c>
      <c r="U1525" s="34" t="s">
        <v>393</v>
      </c>
      <c r="V1525" s="34" t="s">
        <v>11582</v>
      </c>
      <c r="W1525" s="34" t="s">
        <v>11586</v>
      </c>
      <c r="X1525" s="34" t="s">
        <v>11587</v>
      </c>
      <c r="Y1525" s="34" t="s">
        <v>11588</v>
      </c>
      <c r="Z1525" s="34"/>
      <c r="AA1525" s="34"/>
      <c r="AB1525" s="34"/>
      <c r="AC1525" s="34"/>
      <c r="AD1525" s="34" t="s">
        <v>1490</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c r="BM1525" s="34" t="s">
        <v>101</v>
      </c>
      <c r="BN1525" s="34"/>
      <c r="BO1525" s="34"/>
      <c r="BP1525" s="34"/>
      <c r="BQ1525" s="34" t="s">
        <v>398</v>
      </c>
      <c r="BR1525" s="34" t="s">
        <v>399</v>
      </c>
      <c r="BS1525" s="34"/>
      <c r="BT1525" s="34"/>
      <c r="BU1525" s="34" t="s">
        <v>11589</v>
      </c>
    </row>
    <row r="1526" spans="1:73">
      <c r="A1526" s="34" t="s">
        <v>11590</v>
      </c>
      <c r="B1526" s="34" t="s">
        <v>11591</v>
      </c>
      <c r="C1526" s="34" t="s">
        <v>11592</v>
      </c>
      <c r="D1526" s="34" t="s">
        <v>10104</v>
      </c>
      <c r="E1526" s="34" t="s">
        <v>10104</v>
      </c>
      <c r="F1526" s="34" t="s">
        <v>387</v>
      </c>
      <c r="G1526" s="34" t="s">
        <v>387</v>
      </c>
      <c r="H1526" s="34" t="s">
        <v>389</v>
      </c>
      <c r="I1526" s="34" t="s">
        <v>389</v>
      </c>
      <c r="J1526" s="34" t="s">
        <v>387</v>
      </c>
      <c r="K1526" s="34" t="s">
        <v>389</v>
      </c>
      <c r="L1526" s="34" t="s">
        <v>387</v>
      </c>
      <c r="M1526" s="34" t="s">
        <v>389</v>
      </c>
      <c r="N1526" s="34" t="s">
        <v>387</v>
      </c>
      <c r="O1526" s="34"/>
      <c r="P1526" s="34" t="s">
        <v>11593</v>
      </c>
      <c r="Q1526" s="34"/>
      <c r="R1526" s="35"/>
      <c r="S1526" s="34"/>
      <c r="T1526" s="34" t="s">
        <v>105</v>
      </c>
      <c r="U1526" s="34" t="s">
        <v>393</v>
      </c>
      <c r="V1526" s="34" t="s">
        <v>11590</v>
      </c>
      <c r="W1526" s="34" t="s">
        <v>11594</v>
      </c>
      <c r="X1526" s="34" t="s">
        <v>11587</v>
      </c>
      <c r="Y1526" s="34" t="s">
        <v>11588</v>
      </c>
      <c r="Z1526" s="34"/>
      <c r="AA1526" s="34"/>
      <c r="AB1526" s="34"/>
      <c r="AC1526" s="34"/>
      <c r="AD1526" s="34" t="s">
        <v>1497</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c r="BM1526" s="34" t="s">
        <v>101</v>
      </c>
      <c r="BN1526" s="34"/>
      <c r="BO1526" s="34"/>
      <c r="BP1526" s="34"/>
      <c r="BQ1526" s="34" t="s">
        <v>398</v>
      </c>
      <c r="BR1526" s="34" t="s">
        <v>399</v>
      </c>
      <c r="BS1526" s="34"/>
      <c r="BT1526" s="34"/>
      <c r="BU1526" s="34" t="s">
        <v>11595</v>
      </c>
    </row>
    <row r="1527" spans="1:73">
      <c r="A1527" s="34" t="s">
        <v>11596</v>
      </c>
      <c r="B1527" s="34" t="s">
        <v>11597</v>
      </c>
      <c r="C1527" s="34" t="s">
        <v>11598</v>
      </c>
      <c r="D1527" s="34" t="s">
        <v>404</v>
      </c>
      <c r="E1527" s="34" t="s">
        <v>404</v>
      </c>
      <c r="F1527" s="34" t="s">
        <v>387</v>
      </c>
      <c r="G1527" s="34" t="s">
        <v>387</v>
      </c>
      <c r="H1527" s="34" t="s">
        <v>103</v>
      </c>
      <c r="I1527" s="37" t="s">
        <v>103</v>
      </c>
      <c r="J1527" s="34" t="s">
        <v>387</v>
      </c>
      <c r="K1527" s="34" t="s">
        <v>389</v>
      </c>
      <c r="L1527" s="34" t="s">
        <v>387</v>
      </c>
      <c r="M1527" s="34" t="s">
        <v>389</v>
      </c>
      <c r="N1527" s="34" t="s">
        <v>387</v>
      </c>
      <c r="O1527" s="34"/>
      <c r="P1527" s="34" t="s">
        <v>11599</v>
      </c>
      <c r="Q1527" s="34"/>
      <c r="R1527" s="35"/>
      <c r="S1527" s="34"/>
      <c r="T1527" s="34" t="s">
        <v>105</v>
      </c>
      <c r="U1527" s="34" t="s">
        <v>393</v>
      </c>
      <c r="V1527" s="34" t="s">
        <v>11596</v>
      </c>
      <c r="W1527" s="34" t="s">
        <v>11600</v>
      </c>
      <c r="X1527" s="34" t="s">
        <v>11601</v>
      </c>
      <c r="Y1527" s="34" t="s">
        <v>11602</v>
      </c>
      <c r="Z1527" s="34"/>
      <c r="AA1527" s="34"/>
      <c r="AB1527" s="34"/>
      <c r="AC1527" s="34"/>
      <c r="AD1527" s="34" t="s">
        <v>1490</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c r="BM1527" s="34" t="s">
        <v>101</v>
      </c>
      <c r="BN1527" s="34"/>
      <c r="BO1527" s="34"/>
      <c r="BP1527" s="34"/>
      <c r="BQ1527" s="34" t="s">
        <v>398</v>
      </c>
      <c r="BR1527" s="34" t="s">
        <v>399</v>
      </c>
      <c r="BS1527" s="34"/>
      <c r="BT1527" s="34"/>
      <c r="BU1527" s="34" t="s">
        <v>11603</v>
      </c>
    </row>
    <row r="1528" spans="1:73">
      <c r="A1528" s="34" t="s">
        <v>11604</v>
      </c>
      <c r="B1528" s="34" t="s">
        <v>11605</v>
      </c>
      <c r="C1528" s="34" t="s">
        <v>11606</v>
      </c>
      <c r="D1528" s="34" t="s">
        <v>404</v>
      </c>
      <c r="E1528" s="34" t="s">
        <v>404</v>
      </c>
      <c r="F1528" s="34" t="s">
        <v>387</v>
      </c>
      <c r="G1528" s="34" t="s">
        <v>387</v>
      </c>
      <c r="H1528" s="34" t="s">
        <v>103</v>
      </c>
      <c r="I1528" s="37" t="s">
        <v>103</v>
      </c>
      <c r="J1528" s="34" t="s">
        <v>387</v>
      </c>
      <c r="K1528" s="34" t="s">
        <v>389</v>
      </c>
      <c r="L1528" s="34" t="s">
        <v>387</v>
      </c>
      <c r="M1528" s="34" t="s">
        <v>389</v>
      </c>
      <c r="N1528" s="34" t="s">
        <v>387</v>
      </c>
      <c r="O1528" s="34"/>
      <c r="P1528" s="34" t="s">
        <v>11607</v>
      </c>
      <c r="Q1528" s="34"/>
      <c r="R1528" s="35"/>
      <c r="S1528" s="34"/>
      <c r="T1528" s="34" t="s">
        <v>105</v>
      </c>
      <c r="U1528" s="34" t="s">
        <v>393</v>
      </c>
      <c r="V1528" s="34" t="s">
        <v>11604</v>
      </c>
      <c r="W1528" s="34" t="s">
        <v>11608</v>
      </c>
      <c r="X1528" s="34" t="s">
        <v>11601</v>
      </c>
      <c r="Y1528" s="34" t="s">
        <v>11602</v>
      </c>
      <c r="Z1528" s="34"/>
      <c r="AA1528" s="34"/>
      <c r="AB1528" s="34"/>
      <c r="AC1528" s="34"/>
      <c r="AD1528" s="34" t="s">
        <v>1497</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c r="BM1528" s="34" t="s">
        <v>101</v>
      </c>
      <c r="BN1528" s="34"/>
      <c r="BO1528" s="34"/>
      <c r="BP1528" s="34"/>
      <c r="BQ1528" s="34" t="s">
        <v>398</v>
      </c>
      <c r="BR1528" s="34" t="s">
        <v>399</v>
      </c>
      <c r="BS1528" s="34"/>
      <c r="BT1528" s="34"/>
      <c r="BU1528" s="34" t="s">
        <v>11609</v>
      </c>
    </row>
    <row r="1529" spans="1:73">
      <c r="A1529" s="34" t="s">
        <v>11610</v>
      </c>
      <c r="B1529" s="34" t="s">
        <v>11611</v>
      </c>
      <c r="C1529" s="34" t="s">
        <v>11612</v>
      </c>
      <c r="D1529" s="34" t="s">
        <v>3996</v>
      </c>
      <c r="E1529" s="34" t="s">
        <v>3996</v>
      </c>
      <c r="F1529" s="34" t="s">
        <v>387</v>
      </c>
      <c r="G1529" s="34" t="s">
        <v>387</v>
      </c>
      <c r="H1529" s="34" t="s">
        <v>389</v>
      </c>
      <c r="I1529" s="34" t="s">
        <v>389</v>
      </c>
      <c r="J1529" s="34" t="s">
        <v>387</v>
      </c>
      <c r="K1529" s="34" t="s">
        <v>389</v>
      </c>
      <c r="L1529" s="34" t="s">
        <v>387</v>
      </c>
      <c r="M1529" s="34" t="s">
        <v>389</v>
      </c>
      <c r="N1529" s="34" t="s">
        <v>387</v>
      </c>
      <c r="O1529" s="34"/>
      <c r="P1529" s="34" t="s">
        <v>11613</v>
      </c>
      <c r="Q1529" s="34"/>
      <c r="R1529" s="35"/>
      <c r="S1529" s="34"/>
      <c r="T1529" s="34" t="s">
        <v>105</v>
      </c>
      <c r="U1529" s="34" t="s">
        <v>393</v>
      </c>
      <c r="V1529" s="34" t="s">
        <v>11610</v>
      </c>
      <c r="W1529" s="34" t="s">
        <v>11614</v>
      </c>
      <c r="X1529" s="34" t="s">
        <v>11615</v>
      </c>
      <c r="Y1529" s="34" t="s">
        <v>11616</v>
      </c>
      <c r="Z1529" s="34"/>
      <c r="AA1529" s="34"/>
      <c r="AB1529" s="34"/>
      <c r="AC1529" s="34"/>
      <c r="AD1529" s="34" t="s">
        <v>1490</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c r="BM1529" s="34" t="s">
        <v>101</v>
      </c>
      <c r="BN1529" s="34"/>
      <c r="BO1529" s="34"/>
      <c r="BP1529" s="34"/>
      <c r="BQ1529" s="34" t="s">
        <v>398</v>
      </c>
      <c r="BR1529" s="34" t="s">
        <v>399</v>
      </c>
      <c r="BS1529" s="34"/>
      <c r="BT1529" s="34"/>
      <c r="BU1529" s="34" t="s">
        <v>11617</v>
      </c>
    </row>
    <row r="1530" spans="1:73">
      <c r="A1530" s="34" t="s">
        <v>11618</v>
      </c>
      <c r="B1530" s="34" t="s">
        <v>11619</v>
      </c>
      <c r="C1530" s="34" t="s">
        <v>11620</v>
      </c>
      <c r="D1530" s="34" t="s">
        <v>3996</v>
      </c>
      <c r="E1530" s="34" t="s">
        <v>3997</v>
      </c>
      <c r="F1530" s="34" t="s">
        <v>387</v>
      </c>
      <c r="G1530" s="34" t="s">
        <v>387</v>
      </c>
      <c r="H1530" s="34" t="s">
        <v>389</v>
      </c>
      <c r="I1530" s="34" t="s">
        <v>389</v>
      </c>
      <c r="J1530" s="34" t="s">
        <v>387</v>
      </c>
      <c r="K1530" s="34" t="s">
        <v>389</v>
      </c>
      <c r="L1530" s="34" t="s">
        <v>387</v>
      </c>
      <c r="M1530" s="34" t="s">
        <v>389</v>
      </c>
      <c r="N1530" s="34" t="s">
        <v>387</v>
      </c>
      <c r="O1530" s="34"/>
      <c r="P1530" s="34" t="s">
        <v>11621</v>
      </c>
      <c r="Q1530" s="34"/>
      <c r="R1530" s="35"/>
      <c r="S1530" s="34"/>
      <c r="T1530" s="34" t="s">
        <v>105</v>
      </c>
      <c r="U1530" s="34" t="s">
        <v>393</v>
      </c>
      <c r="V1530" s="34" t="s">
        <v>11618</v>
      </c>
      <c r="W1530" s="34" t="s">
        <v>11622</v>
      </c>
      <c r="X1530" s="34" t="s">
        <v>11623</v>
      </c>
      <c r="Y1530" s="34" t="s">
        <v>11616</v>
      </c>
      <c r="Z1530" s="34"/>
      <c r="AA1530" s="34"/>
      <c r="AB1530" s="34"/>
      <c r="AC1530" s="34"/>
      <c r="AD1530" s="34" t="s">
        <v>1497</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c r="BM1530" s="34" t="s">
        <v>101</v>
      </c>
      <c r="BN1530" s="34"/>
      <c r="BO1530" s="34"/>
      <c r="BP1530" s="34"/>
      <c r="BQ1530" s="34" t="s">
        <v>398</v>
      </c>
      <c r="BR1530" s="34" t="s">
        <v>399</v>
      </c>
      <c r="BS1530" s="34"/>
      <c r="BT1530" s="34"/>
      <c r="BU1530" s="34" t="s">
        <v>11624</v>
      </c>
    </row>
    <row r="1531" spans="1:73">
      <c r="A1531" s="34" t="s">
        <v>11625</v>
      </c>
      <c r="B1531" s="34" t="s">
        <v>11626</v>
      </c>
      <c r="C1531" s="34" t="s">
        <v>11627</v>
      </c>
      <c r="D1531" s="34" t="s">
        <v>497</v>
      </c>
      <c r="E1531" s="34" t="s">
        <v>497</v>
      </c>
      <c r="F1531" s="34" t="s">
        <v>387</v>
      </c>
      <c r="G1531" s="34" t="s">
        <v>387</v>
      </c>
      <c r="H1531" s="34" t="s">
        <v>103</v>
      </c>
      <c r="I1531" s="37" t="s">
        <v>103</v>
      </c>
      <c r="J1531" s="34" t="s">
        <v>387</v>
      </c>
      <c r="K1531" s="34" t="s">
        <v>389</v>
      </c>
      <c r="L1531" s="34" t="s">
        <v>387</v>
      </c>
      <c r="M1531" s="34" t="s">
        <v>389</v>
      </c>
      <c r="N1531" s="34" t="s">
        <v>387</v>
      </c>
      <c r="O1531" s="34"/>
      <c r="P1531" s="34" t="s">
        <v>11628</v>
      </c>
      <c r="Q1531" s="34"/>
      <c r="R1531" s="35"/>
      <c r="S1531" s="34"/>
      <c r="T1531" s="34" t="s">
        <v>105</v>
      </c>
      <c r="U1531" s="34" t="s">
        <v>393</v>
      </c>
      <c r="V1531" s="34" t="s">
        <v>11625</v>
      </c>
      <c r="W1531" s="34" t="s">
        <v>11629</v>
      </c>
      <c r="X1531" s="34" t="s">
        <v>11630</v>
      </c>
      <c r="Y1531" s="34" t="s">
        <v>11631</v>
      </c>
      <c r="Z1531" s="34"/>
      <c r="AA1531" s="34"/>
      <c r="AB1531" s="34"/>
      <c r="AC1531" s="34"/>
      <c r="AD1531" s="34" t="s">
        <v>1497</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c r="BM1531" s="34" t="s">
        <v>101</v>
      </c>
      <c r="BN1531" s="34"/>
      <c r="BO1531" s="34"/>
      <c r="BP1531" s="34"/>
      <c r="BQ1531" s="34" t="s">
        <v>398</v>
      </c>
      <c r="BR1531" s="34" t="s">
        <v>399</v>
      </c>
      <c r="BS1531" s="34"/>
      <c r="BT1531" s="34"/>
      <c r="BU1531" s="34" t="s">
        <v>11632</v>
      </c>
    </row>
    <row r="1532" spans="1:73">
      <c r="A1532" s="34" t="s">
        <v>11633</v>
      </c>
      <c r="B1532" s="34" t="s">
        <v>11634</v>
      </c>
      <c r="C1532" s="34" t="s">
        <v>11634</v>
      </c>
      <c r="D1532" s="34" t="s">
        <v>8155</v>
      </c>
      <c r="E1532" s="34" t="s">
        <v>8155</v>
      </c>
      <c r="F1532" s="34" t="s">
        <v>387</v>
      </c>
      <c r="G1532" s="34" t="s">
        <v>387</v>
      </c>
      <c r="H1532" s="34" t="s">
        <v>389</v>
      </c>
      <c r="I1532" s="34" t="s">
        <v>389</v>
      </c>
      <c r="J1532" s="34" t="s">
        <v>387</v>
      </c>
      <c r="K1532" s="34" t="s">
        <v>389</v>
      </c>
      <c r="L1532" s="34" t="s">
        <v>387</v>
      </c>
      <c r="M1532" s="34" t="s">
        <v>389</v>
      </c>
      <c r="N1532" s="34" t="s">
        <v>387</v>
      </c>
      <c r="O1532" s="34"/>
      <c r="P1532" s="34" t="s">
        <v>11635</v>
      </c>
      <c r="Q1532" s="34"/>
      <c r="R1532" s="35"/>
      <c r="S1532" s="34"/>
      <c r="T1532" s="34" t="s">
        <v>105</v>
      </c>
      <c r="U1532" s="34" t="s">
        <v>393</v>
      </c>
      <c r="V1532" s="34" t="s">
        <v>11633</v>
      </c>
      <c r="W1532" s="34" t="s">
        <v>11636</v>
      </c>
      <c r="X1532" s="34" t="s">
        <v>395</v>
      </c>
      <c r="Y1532" s="34" t="s">
        <v>11637</v>
      </c>
      <c r="Z1532" s="34"/>
      <c r="AA1532" s="34"/>
      <c r="AB1532" s="34"/>
      <c r="AC1532" s="34"/>
      <c r="AD1532" s="34" t="s">
        <v>11418</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c r="BM1532" s="34" t="s">
        <v>101</v>
      </c>
      <c r="BN1532" s="34"/>
      <c r="BO1532" s="34"/>
      <c r="BP1532" s="34"/>
      <c r="BQ1532" s="34" t="s">
        <v>398</v>
      </c>
      <c r="BR1532" s="34" t="s">
        <v>399</v>
      </c>
      <c r="BS1532" s="34"/>
      <c r="BT1532" s="34"/>
      <c r="BU1532" s="34" t="s">
        <v>11638</v>
      </c>
    </row>
    <row r="1533" spans="1:73">
      <c r="A1533" s="34" t="s">
        <v>11639</v>
      </c>
      <c r="B1533" s="34" t="s">
        <v>11640</v>
      </c>
      <c r="C1533" s="34" t="s">
        <v>11641</v>
      </c>
      <c r="D1533" s="34" t="s">
        <v>8155</v>
      </c>
      <c r="E1533" s="34" t="s">
        <v>8155</v>
      </c>
      <c r="F1533" s="34" t="s">
        <v>387</v>
      </c>
      <c r="G1533" s="34" t="s">
        <v>387</v>
      </c>
      <c r="H1533" s="34" t="s">
        <v>389</v>
      </c>
      <c r="I1533" s="34" t="s">
        <v>389</v>
      </c>
      <c r="J1533" s="34" t="s">
        <v>387</v>
      </c>
      <c r="K1533" s="34" t="s">
        <v>389</v>
      </c>
      <c r="L1533" s="34" t="s">
        <v>387</v>
      </c>
      <c r="M1533" s="34" t="s">
        <v>389</v>
      </c>
      <c r="N1533" s="34" t="s">
        <v>387</v>
      </c>
      <c r="O1533" s="34"/>
      <c r="P1533" s="34" t="s">
        <v>11642</v>
      </c>
      <c r="Q1533" s="34"/>
      <c r="R1533" s="35"/>
      <c r="S1533" s="34"/>
      <c r="T1533" s="34" t="s">
        <v>105</v>
      </c>
      <c r="U1533" s="34" t="s">
        <v>393</v>
      </c>
      <c r="V1533" s="34" t="s">
        <v>11639</v>
      </c>
      <c r="W1533" s="34" t="s">
        <v>11643</v>
      </c>
      <c r="X1533" s="34" t="s">
        <v>11644</v>
      </c>
      <c r="Y1533" s="34" t="s">
        <v>11637</v>
      </c>
      <c r="Z1533" s="34"/>
      <c r="AA1533" s="34"/>
      <c r="AB1533" s="34"/>
      <c r="AC1533" s="34"/>
      <c r="AD1533" s="34" t="s">
        <v>1497</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c r="BM1533" s="34" t="s">
        <v>101</v>
      </c>
      <c r="BN1533" s="34"/>
      <c r="BO1533" s="34"/>
      <c r="BP1533" s="34"/>
      <c r="BQ1533" s="34" t="s">
        <v>398</v>
      </c>
      <c r="BR1533" s="34" t="s">
        <v>399</v>
      </c>
      <c r="BS1533" s="34"/>
      <c r="BT1533" s="34"/>
      <c r="BU1533" s="34" t="s">
        <v>11645</v>
      </c>
    </row>
    <row r="1534" spans="1:73">
      <c r="A1534" s="34" t="s">
        <v>11646</v>
      </c>
      <c r="B1534" s="34" t="s">
        <v>11647</v>
      </c>
      <c r="C1534" s="34" t="s">
        <v>11648</v>
      </c>
      <c r="D1534" s="34" t="s">
        <v>11649</v>
      </c>
      <c r="E1534" s="34" t="s">
        <v>11649</v>
      </c>
      <c r="F1534" s="34" t="s">
        <v>387</v>
      </c>
      <c r="G1534" s="34" t="s">
        <v>387</v>
      </c>
      <c r="H1534" s="34" t="s">
        <v>418</v>
      </c>
      <c r="I1534" s="34" t="s">
        <v>389</v>
      </c>
      <c r="J1534" s="34" t="s">
        <v>387</v>
      </c>
      <c r="K1534" s="34" t="s">
        <v>389</v>
      </c>
      <c r="L1534" s="34" t="s">
        <v>387</v>
      </c>
      <c r="M1534" s="34" t="s">
        <v>391</v>
      </c>
      <c r="N1534" s="34" t="s">
        <v>387</v>
      </c>
      <c r="O1534" s="34"/>
      <c r="P1534" s="34" t="s">
        <v>11650</v>
      </c>
      <c r="Q1534" s="34"/>
      <c r="R1534" s="35"/>
      <c r="S1534" s="34"/>
      <c r="T1534" s="34" t="s">
        <v>105</v>
      </c>
      <c r="U1534" s="34" t="s">
        <v>393</v>
      </c>
      <c r="V1534" s="34" t="s">
        <v>11646</v>
      </c>
      <c r="W1534" s="34" t="s">
        <v>11651</v>
      </c>
      <c r="X1534" s="34" t="s">
        <v>11644</v>
      </c>
      <c r="Y1534" s="34" t="s">
        <v>11652</v>
      </c>
      <c r="Z1534" s="34"/>
      <c r="AA1534" s="34"/>
      <c r="AB1534" s="34"/>
      <c r="AC1534" s="34"/>
      <c r="AD1534" s="34" t="s">
        <v>1490</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c r="BM1534" s="34" t="s">
        <v>101</v>
      </c>
      <c r="BN1534" s="34"/>
      <c r="BO1534" s="34"/>
      <c r="BP1534" s="34"/>
      <c r="BQ1534" s="34" t="s">
        <v>398</v>
      </c>
      <c r="BR1534" s="34" t="s">
        <v>399</v>
      </c>
      <c r="BS1534" s="34"/>
      <c r="BT1534" s="34"/>
      <c r="BU1534" s="34" t="s">
        <v>11653</v>
      </c>
    </row>
    <row r="1535" spans="1:73">
      <c r="A1535" s="34" t="s">
        <v>11654</v>
      </c>
      <c r="B1535" s="34" t="s">
        <v>11655</v>
      </c>
      <c r="C1535" s="34" t="s">
        <v>11656</v>
      </c>
      <c r="D1535" s="34" t="s">
        <v>11649</v>
      </c>
      <c r="E1535" s="34" t="s">
        <v>11649</v>
      </c>
      <c r="F1535" s="34" t="s">
        <v>387</v>
      </c>
      <c r="G1535" s="34" t="s">
        <v>387</v>
      </c>
      <c r="H1535" s="34" t="s">
        <v>418</v>
      </c>
      <c r="I1535" s="34" t="s">
        <v>389</v>
      </c>
      <c r="J1535" s="34" t="s">
        <v>387</v>
      </c>
      <c r="K1535" s="34" t="s">
        <v>389</v>
      </c>
      <c r="L1535" s="34" t="s">
        <v>387</v>
      </c>
      <c r="M1535" s="34" t="s">
        <v>391</v>
      </c>
      <c r="N1535" s="34" t="s">
        <v>387</v>
      </c>
      <c r="O1535" s="34"/>
      <c r="P1535" s="34" t="s">
        <v>11657</v>
      </c>
      <c r="Q1535" s="34"/>
      <c r="R1535" s="35"/>
      <c r="S1535" s="34"/>
      <c r="T1535" s="34" t="s">
        <v>105</v>
      </c>
      <c r="U1535" s="34" t="s">
        <v>393</v>
      </c>
      <c r="V1535" s="34" t="s">
        <v>11654</v>
      </c>
      <c r="W1535" s="34" t="s">
        <v>11658</v>
      </c>
      <c r="X1535" s="34" t="s">
        <v>11659</v>
      </c>
      <c r="Y1535" s="34" t="s">
        <v>11652</v>
      </c>
      <c r="Z1535" s="34"/>
      <c r="AA1535" s="34"/>
      <c r="AB1535" s="34"/>
      <c r="AC1535" s="34"/>
      <c r="AD1535" s="34" t="s">
        <v>1497</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c r="BM1535" s="34" t="s">
        <v>101</v>
      </c>
      <c r="BN1535" s="34"/>
      <c r="BO1535" s="34"/>
      <c r="BP1535" s="34"/>
      <c r="BQ1535" s="34" t="s">
        <v>398</v>
      </c>
      <c r="BR1535" s="34" t="s">
        <v>399</v>
      </c>
      <c r="BS1535" s="34"/>
      <c r="BT1535" s="34"/>
      <c r="BU1535" s="34" t="s">
        <v>11660</v>
      </c>
    </row>
    <row r="1536" spans="1:73">
      <c r="A1536" s="34" t="s">
        <v>11661</v>
      </c>
      <c r="B1536" s="34" t="s">
        <v>11662</v>
      </c>
      <c r="C1536" s="34" t="s">
        <v>11663</v>
      </c>
      <c r="D1536" s="34" t="s">
        <v>11664</v>
      </c>
      <c r="E1536" s="34" t="s">
        <v>11664</v>
      </c>
      <c r="F1536" s="34" t="s">
        <v>387</v>
      </c>
      <c r="G1536" s="34" t="s">
        <v>387</v>
      </c>
      <c r="H1536" s="34" t="s">
        <v>389</v>
      </c>
      <c r="I1536" s="34" t="s">
        <v>389</v>
      </c>
      <c r="J1536" s="34" t="s">
        <v>387</v>
      </c>
      <c r="K1536" s="34" t="s">
        <v>389</v>
      </c>
      <c r="L1536" s="34" t="s">
        <v>387</v>
      </c>
      <c r="M1536" s="34" t="s">
        <v>389</v>
      </c>
      <c r="N1536" s="34" t="s">
        <v>387</v>
      </c>
      <c r="O1536" s="34"/>
      <c r="P1536" s="34" t="s">
        <v>11665</v>
      </c>
      <c r="Q1536" s="34"/>
      <c r="R1536" s="35"/>
      <c r="S1536" s="34"/>
      <c r="T1536" s="34" t="s">
        <v>105</v>
      </c>
      <c r="U1536" s="34" t="s">
        <v>393</v>
      </c>
      <c r="V1536" s="34" t="s">
        <v>11661</v>
      </c>
      <c r="W1536" s="34" t="s">
        <v>11666</v>
      </c>
      <c r="X1536" s="34" t="s">
        <v>11659</v>
      </c>
      <c r="Y1536" s="34" t="s">
        <v>11667</v>
      </c>
      <c r="Z1536" s="34"/>
      <c r="AA1536" s="34"/>
      <c r="AB1536" s="34"/>
      <c r="AC1536" s="34"/>
      <c r="AD1536" s="34" t="s">
        <v>11418</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c r="BM1536" s="34" t="s">
        <v>101</v>
      </c>
      <c r="BN1536" s="34"/>
      <c r="BO1536" s="34"/>
      <c r="BP1536" s="34"/>
      <c r="BQ1536" s="34" t="s">
        <v>398</v>
      </c>
      <c r="BR1536" s="34" t="s">
        <v>399</v>
      </c>
      <c r="BS1536" s="34"/>
      <c r="BT1536" s="34"/>
      <c r="BU1536" s="34" t="s">
        <v>11668</v>
      </c>
    </row>
    <row r="1537" spans="1:73">
      <c r="A1537" s="34" t="s">
        <v>11669</v>
      </c>
      <c r="B1537" s="34" t="s">
        <v>11670</v>
      </c>
      <c r="C1537" s="34" t="s">
        <v>11671</v>
      </c>
      <c r="D1537" s="34" t="s">
        <v>11664</v>
      </c>
      <c r="E1537" s="34" t="s">
        <v>11664</v>
      </c>
      <c r="F1537" s="34" t="s">
        <v>387</v>
      </c>
      <c r="G1537" s="34" t="s">
        <v>387</v>
      </c>
      <c r="H1537" s="34" t="s">
        <v>11672</v>
      </c>
      <c r="I1537" s="34" t="s">
        <v>389</v>
      </c>
      <c r="J1537" s="34" t="s">
        <v>387</v>
      </c>
      <c r="K1537" s="34" t="s">
        <v>389</v>
      </c>
      <c r="L1537" s="34" t="s">
        <v>11673</v>
      </c>
      <c r="M1537" s="34" t="s">
        <v>407</v>
      </c>
      <c r="N1537" s="34" t="s">
        <v>11673</v>
      </c>
      <c r="O1537" s="34"/>
      <c r="P1537" s="34" t="s">
        <v>11674</v>
      </c>
      <c r="Q1537" s="34"/>
      <c r="R1537" s="35"/>
      <c r="S1537" s="34"/>
      <c r="T1537" s="34" t="s">
        <v>105</v>
      </c>
      <c r="U1537" s="34" t="s">
        <v>393</v>
      </c>
      <c r="V1537" s="34" t="s">
        <v>11669</v>
      </c>
      <c r="W1537" s="34" t="s">
        <v>11675</v>
      </c>
      <c r="X1537" s="34" t="s">
        <v>11676</v>
      </c>
      <c r="Y1537" s="34" t="s">
        <v>11667</v>
      </c>
      <c r="Z1537" s="34"/>
      <c r="AA1537" s="34"/>
      <c r="AB1537" s="34"/>
      <c r="AC1537" s="34"/>
      <c r="AD1537" s="34" t="s">
        <v>1497</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c r="BM1537" s="34" t="s">
        <v>101</v>
      </c>
      <c r="BN1537" s="34"/>
      <c r="BO1537" s="34"/>
      <c r="BP1537" s="34"/>
      <c r="BQ1537" s="34" t="s">
        <v>398</v>
      </c>
      <c r="BR1537" s="34" t="s">
        <v>399</v>
      </c>
      <c r="BS1537" s="34"/>
      <c r="BT1537" s="34"/>
      <c r="BU1537" s="34" t="s">
        <v>11677</v>
      </c>
    </row>
    <row r="1538" spans="1:73">
      <c r="A1538" s="34" t="s">
        <v>11678</v>
      </c>
      <c r="B1538" s="34" t="s">
        <v>11679</v>
      </c>
      <c r="C1538" s="34" t="s">
        <v>11680</v>
      </c>
      <c r="D1538" s="34" t="s">
        <v>11681</v>
      </c>
      <c r="E1538" s="34" t="s">
        <v>11681</v>
      </c>
      <c r="F1538" s="34" t="s">
        <v>387</v>
      </c>
      <c r="G1538" s="34" t="s">
        <v>387</v>
      </c>
      <c r="H1538" s="34" t="s">
        <v>389</v>
      </c>
      <c r="I1538" s="34" t="s">
        <v>389</v>
      </c>
      <c r="J1538" s="34" t="s">
        <v>387</v>
      </c>
      <c r="K1538" s="34" t="s">
        <v>389</v>
      </c>
      <c r="L1538" s="34" t="s">
        <v>387</v>
      </c>
      <c r="M1538" s="34" t="s">
        <v>389</v>
      </c>
      <c r="N1538" s="34" t="s">
        <v>387</v>
      </c>
      <c r="O1538" s="34"/>
      <c r="P1538" s="34" t="s">
        <v>11682</v>
      </c>
      <c r="Q1538" s="34"/>
      <c r="R1538" s="35"/>
      <c r="S1538" s="34"/>
      <c r="T1538" s="34" t="s">
        <v>105</v>
      </c>
      <c r="U1538" s="34" t="s">
        <v>393</v>
      </c>
      <c r="V1538" s="34" t="s">
        <v>11678</v>
      </c>
      <c r="W1538" s="34" t="s">
        <v>11683</v>
      </c>
      <c r="X1538" s="34" t="s">
        <v>11676</v>
      </c>
      <c r="Y1538" s="34" t="s">
        <v>11684</v>
      </c>
      <c r="Z1538" s="34"/>
      <c r="AA1538" s="34"/>
      <c r="AB1538" s="34"/>
      <c r="AC1538" s="34"/>
      <c r="AD1538" s="34" t="s">
        <v>11418</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c r="BM1538" s="34" t="s">
        <v>101</v>
      </c>
      <c r="BN1538" s="34"/>
      <c r="BO1538" s="34"/>
      <c r="BP1538" s="34"/>
      <c r="BQ1538" s="34" t="s">
        <v>398</v>
      </c>
      <c r="BR1538" s="34" t="s">
        <v>399</v>
      </c>
      <c r="BS1538" s="34"/>
      <c r="BT1538" s="34"/>
      <c r="BU1538" s="34" t="s">
        <v>11685</v>
      </c>
    </row>
    <row r="1539" spans="1:73">
      <c r="A1539" s="34" t="s">
        <v>11686</v>
      </c>
      <c r="B1539" s="34" t="s">
        <v>11687</v>
      </c>
      <c r="C1539" s="34" t="s">
        <v>11688</v>
      </c>
      <c r="D1539" s="34" t="s">
        <v>11681</v>
      </c>
      <c r="E1539" s="34" t="s">
        <v>11681</v>
      </c>
      <c r="F1539" s="34" t="s">
        <v>387</v>
      </c>
      <c r="G1539" s="34" t="s">
        <v>387</v>
      </c>
      <c r="H1539" s="34" t="s">
        <v>11689</v>
      </c>
      <c r="I1539" s="34" t="s">
        <v>389</v>
      </c>
      <c r="J1539" s="34" t="s">
        <v>387</v>
      </c>
      <c r="K1539" s="34" t="s">
        <v>389</v>
      </c>
      <c r="L1539" s="34" t="s">
        <v>116</v>
      </c>
      <c r="M1539" s="34" t="s">
        <v>407</v>
      </c>
      <c r="N1539" s="34" t="s">
        <v>116</v>
      </c>
      <c r="O1539" s="34"/>
      <c r="P1539" s="34" t="s">
        <v>11690</v>
      </c>
      <c r="Q1539" s="34"/>
      <c r="R1539" s="35"/>
      <c r="S1539" s="34"/>
      <c r="T1539" s="34" t="s">
        <v>105</v>
      </c>
      <c r="U1539" s="34" t="s">
        <v>393</v>
      </c>
      <c r="V1539" s="34" t="s">
        <v>11686</v>
      </c>
      <c r="W1539" s="34" t="s">
        <v>11691</v>
      </c>
      <c r="X1539" s="34" t="s">
        <v>11692</v>
      </c>
      <c r="Y1539" s="34" t="s">
        <v>11684</v>
      </c>
      <c r="Z1539" s="34"/>
      <c r="AA1539" s="34"/>
      <c r="AB1539" s="34"/>
      <c r="AC1539" s="34"/>
      <c r="AD1539" s="34" t="s">
        <v>1497</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c r="BM1539" s="34" t="s">
        <v>101</v>
      </c>
      <c r="BN1539" s="34"/>
      <c r="BO1539" s="34"/>
      <c r="BP1539" s="34"/>
      <c r="BQ1539" s="34" t="s">
        <v>398</v>
      </c>
      <c r="BR1539" s="34" t="s">
        <v>399</v>
      </c>
      <c r="BS1539" s="34"/>
      <c r="BT1539" s="34"/>
      <c r="BU1539" s="34" t="s">
        <v>11693</v>
      </c>
    </row>
    <row r="1540" spans="1:73">
      <c r="A1540" s="34" t="s">
        <v>11694</v>
      </c>
      <c r="B1540" s="34" t="s">
        <v>11695</v>
      </c>
      <c r="C1540" s="34" t="s">
        <v>11696</v>
      </c>
      <c r="D1540" s="34" t="s">
        <v>11697</v>
      </c>
      <c r="E1540" s="34" t="s">
        <v>11697</v>
      </c>
      <c r="F1540" s="34" t="s">
        <v>387</v>
      </c>
      <c r="G1540" s="34" t="s">
        <v>387</v>
      </c>
      <c r="H1540" s="34" t="s">
        <v>389</v>
      </c>
      <c r="I1540" s="34" t="s">
        <v>389</v>
      </c>
      <c r="J1540" s="34" t="s">
        <v>387</v>
      </c>
      <c r="K1540" s="34" t="s">
        <v>389</v>
      </c>
      <c r="L1540" s="34" t="s">
        <v>387</v>
      </c>
      <c r="M1540" s="34" t="s">
        <v>389</v>
      </c>
      <c r="N1540" s="34" t="s">
        <v>387</v>
      </c>
      <c r="O1540" s="34"/>
      <c r="P1540" s="34" t="s">
        <v>11698</v>
      </c>
      <c r="Q1540" s="34"/>
      <c r="R1540" s="35"/>
      <c r="S1540" s="34"/>
      <c r="T1540" s="34" t="s">
        <v>105</v>
      </c>
      <c r="U1540" s="34" t="s">
        <v>393</v>
      </c>
      <c r="V1540" s="34" t="s">
        <v>11694</v>
      </c>
      <c r="W1540" s="34" t="s">
        <v>11699</v>
      </c>
      <c r="X1540" s="34" t="s">
        <v>11692</v>
      </c>
      <c r="Y1540" s="34" t="s">
        <v>11700</v>
      </c>
      <c r="Z1540" s="34"/>
      <c r="AA1540" s="34"/>
      <c r="AB1540" s="34"/>
      <c r="AC1540" s="34"/>
      <c r="AD1540" s="34" t="s">
        <v>11418</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c r="BM1540" s="34" t="s">
        <v>101</v>
      </c>
      <c r="BN1540" s="34"/>
      <c r="BO1540" s="34"/>
      <c r="BP1540" s="34"/>
      <c r="BQ1540" s="34" t="s">
        <v>398</v>
      </c>
      <c r="BR1540" s="34" t="s">
        <v>399</v>
      </c>
      <c r="BS1540" s="34"/>
      <c r="BT1540" s="34"/>
      <c r="BU1540" s="34" t="s">
        <v>11701</v>
      </c>
    </row>
    <row r="1541" spans="1:73">
      <c r="A1541" s="34" t="s">
        <v>11702</v>
      </c>
      <c r="B1541" s="34" t="s">
        <v>11703</v>
      </c>
      <c r="C1541" s="34" t="s">
        <v>11704</v>
      </c>
      <c r="D1541" s="34" t="s">
        <v>11697</v>
      </c>
      <c r="E1541" s="34" t="s">
        <v>11697</v>
      </c>
      <c r="F1541" s="34" t="s">
        <v>387</v>
      </c>
      <c r="G1541" s="34" t="s">
        <v>387</v>
      </c>
      <c r="H1541" s="34" t="s">
        <v>11705</v>
      </c>
      <c r="I1541" s="34" t="s">
        <v>389</v>
      </c>
      <c r="J1541" s="34" t="s">
        <v>387</v>
      </c>
      <c r="K1541" s="34" t="s">
        <v>389</v>
      </c>
      <c r="L1541" s="34" t="s">
        <v>114</v>
      </c>
      <c r="M1541" s="34" t="s">
        <v>407</v>
      </c>
      <c r="N1541" s="34" t="s">
        <v>114</v>
      </c>
      <c r="O1541" s="34"/>
      <c r="P1541" s="34" t="s">
        <v>11706</v>
      </c>
      <c r="Q1541" s="34"/>
      <c r="R1541" s="35"/>
      <c r="S1541" s="34"/>
      <c r="T1541" s="34" t="s">
        <v>105</v>
      </c>
      <c r="U1541" s="34" t="s">
        <v>393</v>
      </c>
      <c r="V1541" s="34" t="s">
        <v>11702</v>
      </c>
      <c r="W1541" s="34" t="s">
        <v>11707</v>
      </c>
      <c r="X1541" s="34" t="s">
        <v>11708</v>
      </c>
      <c r="Y1541" s="34" t="s">
        <v>11700</v>
      </c>
      <c r="Z1541" s="34"/>
      <c r="AA1541" s="34"/>
      <c r="AB1541" s="34"/>
      <c r="AC1541" s="34"/>
      <c r="AD1541" s="34" t="s">
        <v>1497</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c r="BM1541" s="34" t="s">
        <v>101</v>
      </c>
      <c r="BN1541" s="34"/>
      <c r="BO1541" s="34"/>
      <c r="BP1541" s="34"/>
      <c r="BQ1541" s="34" t="s">
        <v>398</v>
      </c>
      <c r="BR1541" s="34" t="s">
        <v>399</v>
      </c>
      <c r="BS1541" s="34"/>
      <c r="BT1541" s="34"/>
      <c r="BU1541" s="34" t="s">
        <v>11709</v>
      </c>
    </row>
    <row r="1542" spans="1:73">
      <c r="A1542" s="34" t="s">
        <v>11710</v>
      </c>
      <c r="B1542" s="34" t="s">
        <v>11711</v>
      </c>
      <c r="C1542" s="34" t="s">
        <v>11712</v>
      </c>
      <c r="D1542" s="34" t="s">
        <v>11697</v>
      </c>
      <c r="E1542" s="34" t="s">
        <v>11697</v>
      </c>
      <c r="F1542" s="34" t="s">
        <v>387</v>
      </c>
      <c r="G1542" s="34" t="s">
        <v>387</v>
      </c>
      <c r="H1542" s="34" t="s">
        <v>389</v>
      </c>
      <c r="I1542" s="34" t="s">
        <v>389</v>
      </c>
      <c r="J1542" s="34" t="s">
        <v>387</v>
      </c>
      <c r="K1542" s="34" t="s">
        <v>389</v>
      </c>
      <c r="L1542" s="34" t="s">
        <v>387</v>
      </c>
      <c r="M1542" s="34" t="s">
        <v>389</v>
      </c>
      <c r="N1542" s="34" t="s">
        <v>387</v>
      </c>
      <c r="O1542" s="34"/>
      <c r="P1542" s="34" t="s">
        <v>11713</v>
      </c>
      <c r="Q1542" s="34"/>
      <c r="R1542" s="35"/>
      <c r="S1542" s="34"/>
      <c r="T1542" s="34" t="s">
        <v>105</v>
      </c>
      <c r="U1542" s="34" t="s">
        <v>393</v>
      </c>
      <c r="V1542" s="34" t="s">
        <v>11710</v>
      </c>
      <c r="W1542" s="34" t="s">
        <v>11714</v>
      </c>
      <c r="X1542" s="34" t="s">
        <v>11708</v>
      </c>
      <c r="Y1542" s="34" t="s">
        <v>11715</v>
      </c>
      <c r="Z1542" s="34"/>
      <c r="AA1542" s="34"/>
      <c r="AB1542" s="34"/>
      <c r="AC1542" s="34"/>
      <c r="AD1542" s="34" t="s">
        <v>11418</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c r="BM1542" s="34" t="s">
        <v>101</v>
      </c>
      <c r="BN1542" s="34"/>
      <c r="BO1542" s="34"/>
      <c r="BP1542" s="34"/>
      <c r="BQ1542" s="34" t="s">
        <v>398</v>
      </c>
      <c r="BR1542" s="34" t="s">
        <v>399</v>
      </c>
      <c r="BS1542" s="34"/>
      <c r="BT1542" s="34"/>
      <c r="BU1542" s="34" t="s">
        <v>11716</v>
      </c>
    </row>
    <row r="1543" spans="1:73">
      <c r="A1543" s="34" t="s">
        <v>11717</v>
      </c>
      <c r="B1543" s="34" t="s">
        <v>11718</v>
      </c>
      <c r="C1543" s="34" t="s">
        <v>11719</v>
      </c>
      <c r="D1543" s="34" t="s">
        <v>11697</v>
      </c>
      <c r="E1543" s="34" t="s">
        <v>11697</v>
      </c>
      <c r="F1543" s="34" t="s">
        <v>387</v>
      </c>
      <c r="G1543" s="34" t="s">
        <v>387</v>
      </c>
      <c r="H1543" s="34" t="s">
        <v>389</v>
      </c>
      <c r="I1543" s="34" t="s">
        <v>389</v>
      </c>
      <c r="J1543" s="34" t="s">
        <v>387</v>
      </c>
      <c r="K1543" s="34" t="s">
        <v>389</v>
      </c>
      <c r="L1543" s="34" t="s">
        <v>387</v>
      </c>
      <c r="M1543" s="34" t="s">
        <v>389</v>
      </c>
      <c r="N1543" s="34" t="s">
        <v>387</v>
      </c>
      <c r="O1543" s="34"/>
      <c r="P1543" s="34" t="s">
        <v>11720</v>
      </c>
      <c r="Q1543" s="34"/>
      <c r="R1543" s="35"/>
      <c r="S1543" s="34"/>
      <c r="T1543" s="34" t="s">
        <v>105</v>
      </c>
      <c r="U1543" s="34" t="s">
        <v>393</v>
      </c>
      <c r="V1543" s="34" t="s">
        <v>11717</v>
      </c>
      <c r="W1543" s="34" t="s">
        <v>11721</v>
      </c>
      <c r="X1543" s="34" t="s">
        <v>11722</v>
      </c>
      <c r="Y1543" s="34" t="s">
        <v>11715</v>
      </c>
      <c r="Z1543" s="34"/>
      <c r="AA1543" s="34"/>
      <c r="AB1543" s="34"/>
      <c r="AC1543" s="34"/>
      <c r="AD1543" s="34" t="s">
        <v>1497</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c r="BM1543" s="34" t="s">
        <v>101</v>
      </c>
      <c r="BN1543" s="34"/>
      <c r="BO1543" s="34"/>
      <c r="BP1543" s="34"/>
      <c r="BQ1543" s="34" t="s">
        <v>398</v>
      </c>
      <c r="BR1543" s="34" t="s">
        <v>399</v>
      </c>
      <c r="BS1543" s="34"/>
      <c r="BT1543" s="34"/>
      <c r="BU1543" s="34" t="s">
        <v>11723</v>
      </c>
    </row>
    <row r="1544" spans="1:73">
      <c r="A1544" s="34" t="s">
        <v>11724</v>
      </c>
      <c r="B1544" s="34" t="s">
        <v>11725</v>
      </c>
      <c r="C1544" s="34" t="s">
        <v>11726</v>
      </c>
      <c r="D1544" s="34" t="s">
        <v>11697</v>
      </c>
      <c r="E1544" s="34" t="s">
        <v>11697</v>
      </c>
      <c r="F1544" s="34" t="s">
        <v>387</v>
      </c>
      <c r="G1544" s="34" t="s">
        <v>387</v>
      </c>
      <c r="H1544" s="34" t="s">
        <v>11727</v>
      </c>
      <c r="I1544" s="34" t="s">
        <v>389</v>
      </c>
      <c r="J1544" s="34" t="s">
        <v>387</v>
      </c>
      <c r="K1544" s="34" t="s">
        <v>389</v>
      </c>
      <c r="L1544" s="34" t="s">
        <v>123</v>
      </c>
      <c r="M1544" s="34" t="s">
        <v>391</v>
      </c>
      <c r="N1544" s="34" t="s">
        <v>123</v>
      </c>
      <c r="O1544" s="34"/>
      <c r="P1544" s="34" t="s">
        <v>11728</v>
      </c>
      <c r="Q1544" s="34"/>
      <c r="R1544" s="35"/>
      <c r="S1544" s="34"/>
      <c r="T1544" s="34" t="s">
        <v>105</v>
      </c>
      <c r="U1544" s="34" t="s">
        <v>393</v>
      </c>
      <c r="V1544" s="34" t="s">
        <v>11724</v>
      </c>
      <c r="W1544" s="34" t="s">
        <v>11729</v>
      </c>
      <c r="X1544" s="34" t="s">
        <v>11722</v>
      </c>
      <c r="Y1544" s="34" t="s">
        <v>11730</v>
      </c>
      <c r="Z1544" s="34"/>
      <c r="AA1544" s="34"/>
      <c r="AB1544" s="34"/>
      <c r="AC1544" s="34"/>
      <c r="AD1544" s="34" t="s">
        <v>11418</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c r="BM1544" s="34" t="s">
        <v>101</v>
      </c>
      <c r="BN1544" s="34"/>
      <c r="BO1544" s="34"/>
      <c r="BP1544" s="34"/>
      <c r="BQ1544" s="34" t="s">
        <v>398</v>
      </c>
      <c r="BR1544" s="34" t="s">
        <v>399</v>
      </c>
      <c r="BS1544" s="34"/>
      <c r="BT1544" s="34"/>
      <c r="BU1544" s="34" t="s">
        <v>11731</v>
      </c>
    </row>
    <row r="1545" spans="1:73">
      <c r="A1545" s="34" t="s">
        <v>11732</v>
      </c>
      <c r="B1545" s="34" t="s">
        <v>11733</v>
      </c>
      <c r="C1545" s="34" t="s">
        <v>11734</v>
      </c>
      <c r="D1545" s="34" t="s">
        <v>11697</v>
      </c>
      <c r="E1545" s="34" t="s">
        <v>11697</v>
      </c>
      <c r="F1545" s="34" t="s">
        <v>387</v>
      </c>
      <c r="G1545" s="34" t="s">
        <v>387</v>
      </c>
      <c r="H1545" s="34" t="s">
        <v>11727</v>
      </c>
      <c r="I1545" s="34" t="s">
        <v>389</v>
      </c>
      <c r="J1545" s="34" t="s">
        <v>387</v>
      </c>
      <c r="K1545" s="34" t="s">
        <v>389</v>
      </c>
      <c r="L1545" s="34" t="s">
        <v>123</v>
      </c>
      <c r="M1545" s="34" t="s">
        <v>391</v>
      </c>
      <c r="N1545" s="34" t="s">
        <v>123</v>
      </c>
      <c r="O1545" s="34"/>
      <c r="P1545" s="34" t="s">
        <v>11735</v>
      </c>
      <c r="Q1545" s="34"/>
      <c r="R1545" s="35"/>
      <c r="S1545" s="34"/>
      <c r="T1545" s="34" t="s">
        <v>105</v>
      </c>
      <c r="U1545" s="34" t="s">
        <v>393</v>
      </c>
      <c r="V1545" s="34" t="s">
        <v>11732</v>
      </c>
      <c r="W1545" s="34" t="s">
        <v>11736</v>
      </c>
      <c r="X1545" s="34" t="s">
        <v>11737</v>
      </c>
      <c r="Y1545" s="34" t="s">
        <v>11730</v>
      </c>
      <c r="Z1545" s="34"/>
      <c r="AA1545" s="34"/>
      <c r="AB1545" s="34"/>
      <c r="AC1545" s="34"/>
      <c r="AD1545" s="34" t="s">
        <v>1497</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c r="BM1545" s="34" t="s">
        <v>101</v>
      </c>
      <c r="BN1545" s="34"/>
      <c r="BO1545" s="34"/>
      <c r="BP1545" s="34"/>
      <c r="BQ1545" s="34" t="s">
        <v>398</v>
      </c>
      <c r="BR1545" s="34" t="s">
        <v>399</v>
      </c>
      <c r="BS1545" s="34"/>
      <c r="BT1545" s="34"/>
      <c r="BU1545" s="34" t="s">
        <v>11738</v>
      </c>
    </row>
    <row r="1546" spans="1:73">
      <c r="A1546" s="34" t="s">
        <v>11739</v>
      </c>
      <c r="B1546" s="34" t="s">
        <v>11740</v>
      </c>
      <c r="C1546" s="34" t="s">
        <v>11741</v>
      </c>
      <c r="D1546" s="34" t="s">
        <v>2852</v>
      </c>
      <c r="E1546" s="34" t="s">
        <v>2852</v>
      </c>
      <c r="F1546" s="34" t="s">
        <v>387</v>
      </c>
      <c r="G1546" s="34" t="s">
        <v>387</v>
      </c>
      <c r="H1546" s="34" t="s">
        <v>389</v>
      </c>
      <c r="I1546" s="34" t="s">
        <v>389</v>
      </c>
      <c r="J1546" s="34" t="s">
        <v>387</v>
      </c>
      <c r="K1546" s="34" t="s">
        <v>389</v>
      </c>
      <c r="L1546" s="34" t="s">
        <v>387</v>
      </c>
      <c r="M1546" s="34" t="s">
        <v>389</v>
      </c>
      <c r="N1546" s="34" t="s">
        <v>387</v>
      </c>
      <c r="O1546" s="34"/>
      <c r="P1546" s="34" t="s">
        <v>11742</v>
      </c>
      <c r="Q1546" s="34"/>
      <c r="R1546" s="35"/>
      <c r="S1546" s="34"/>
      <c r="T1546" s="34" t="s">
        <v>105</v>
      </c>
      <c r="U1546" s="34" t="s">
        <v>393</v>
      </c>
      <c r="V1546" s="34" t="s">
        <v>11739</v>
      </c>
      <c r="W1546" s="34" t="s">
        <v>11743</v>
      </c>
      <c r="X1546" s="34" t="s">
        <v>11744</v>
      </c>
      <c r="Y1546" s="34" t="s">
        <v>11745</v>
      </c>
      <c r="Z1546" s="34"/>
      <c r="AA1546" s="34"/>
      <c r="AB1546" s="34"/>
      <c r="AC1546" s="34"/>
      <c r="AD1546" s="34" t="s">
        <v>1497</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c r="BM1546" s="34" t="s">
        <v>101</v>
      </c>
      <c r="BN1546" s="34"/>
      <c r="BO1546" s="34"/>
      <c r="BP1546" s="34"/>
      <c r="BQ1546" s="34" t="s">
        <v>398</v>
      </c>
      <c r="BR1546" s="34" t="s">
        <v>399</v>
      </c>
      <c r="BS1546" s="34"/>
      <c r="BT1546" s="34"/>
      <c r="BU1546" s="34" t="s">
        <v>11746</v>
      </c>
    </row>
    <row r="1547" spans="1:73">
      <c r="A1547" s="34" t="s">
        <v>11747</v>
      </c>
      <c r="B1547" s="34" t="s">
        <v>11748</v>
      </c>
      <c r="C1547" s="34" t="s">
        <v>11749</v>
      </c>
      <c r="D1547" s="34" t="s">
        <v>11750</v>
      </c>
      <c r="E1547" s="34" t="s">
        <v>11750</v>
      </c>
      <c r="F1547" s="34" t="s">
        <v>387</v>
      </c>
      <c r="G1547" s="34" t="s">
        <v>387</v>
      </c>
      <c r="H1547" s="34" t="s">
        <v>389</v>
      </c>
      <c r="I1547" s="34" t="s">
        <v>389</v>
      </c>
      <c r="J1547" s="34" t="s">
        <v>387</v>
      </c>
      <c r="K1547" s="34" t="s">
        <v>389</v>
      </c>
      <c r="L1547" s="34" t="s">
        <v>387</v>
      </c>
      <c r="M1547" s="34" t="s">
        <v>389</v>
      </c>
      <c r="N1547" s="34" t="s">
        <v>387</v>
      </c>
      <c r="O1547" s="34"/>
      <c r="P1547" s="34" t="s">
        <v>11751</v>
      </c>
      <c r="Q1547" s="34"/>
      <c r="R1547" s="35"/>
      <c r="S1547" s="34"/>
      <c r="T1547" s="34" t="s">
        <v>105</v>
      </c>
      <c r="U1547" s="34" t="s">
        <v>393</v>
      </c>
      <c r="V1547" s="34" t="s">
        <v>11747</v>
      </c>
      <c r="W1547" s="34" t="s">
        <v>11752</v>
      </c>
      <c r="X1547" s="34" t="s">
        <v>11744</v>
      </c>
      <c r="Y1547" s="34" t="s">
        <v>11753</v>
      </c>
      <c r="Z1547" s="34"/>
      <c r="AA1547" s="34"/>
      <c r="AB1547" s="34"/>
      <c r="AC1547" s="34"/>
      <c r="AD1547" s="34" t="s">
        <v>11754</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c r="BM1547" s="34" t="s">
        <v>101</v>
      </c>
      <c r="BN1547" s="34"/>
      <c r="BO1547" s="34"/>
      <c r="BP1547" s="34"/>
      <c r="BQ1547" s="34" t="s">
        <v>398</v>
      </c>
      <c r="BR1547" s="34" t="s">
        <v>399</v>
      </c>
      <c r="BS1547" s="34"/>
      <c r="BT1547" s="34"/>
      <c r="BU1547" s="34" t="s">
        <v>11755</v>
      </c>
    </row>
    <row r="1548" spans="1:73">
      <c r="A1548" s="34" t="s">
        <v>11756</v>
      </c>
      <c r="B1548" s="34" t="s">
        <v>11757</v>
      </c>
      <c r="C1548" s="34" t="s">
        <v>11758</v>
      </c>
      <c r="D1548" s="34" t="s">
        <v>11750</v>
      </c>
      <c r="E1548" s="34" t="s">
        <v>11750</v>
      </c>
      <c r="F1548" s="34" t="s">
        <v>387</v>
      </c>
      <c r="G1548" s="34" t="s">
        <v>387</v>
      </c>
      <c r="H1548" s="34" t="s">
        <v>389</v>
      </c>
      <c r="I1548" s="34" t="s">
        <v>389</v>
      </c>
      <c r="J1548" s="34" t="s">
        <v>387</v>
      </c>
      <c r="K1548" s="34" t="s">
        <v>389</v>
      </c>
      <c r="L1548" s="34" t="s">
        <v>387</v>
      </c>
      <c r="M1548" s="34" t="s">
        <v>389</v>
      </c>
      <c r="N1548" s="34" t="s">
        <v>387</v>
      </c>
      <c r="O1548" s="34"/>
      <c r="P1548" s="34" t="s">
        <v>11759</v>
      </c>
      <c r="Q1548" s="34"/>
      <c r="R1548" s="35"/>
      <c r="S1548" s="34"/>
      <c r="T1548" s="34" t="s">
        <v>105</v>
      </c>
      <c r="U1548" s="34" t="s">
        <v>393</v>
      </c>
      <c r="V1548" s="34" t="s">
        <v>11756</v>
      </c>
      <c r="W1548" s="34" t="s">
        <v>11760</v>
      </c>
      <c r="X1548" s="34" t="s">
        <v>11761</v>
      </c>
      <c r="Y1548" s="34" t="s">
        <v>11753</v>
      </c>
      <c r="Z1548" s="34"/>
      <c r="AA1548" s="34"/>
      <c r="AB1548" s="34"/>
      <c r="AC1548" s="34"/>
      <c r="AD1548" s="34" t="s">
        <v>1497</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c r="BM1548" s="34" t="s">
        <v>101</v>
      </c>
      <c r="BN1548" s="34"/>
      <c r="BO1548" s="34"/>
      <c r="BP1548" s="34"/>
      <c r="BQ1548" s="34" t="s">
        <v>398</v>
      </c>
      <c r="BR1548" s="34" t="s">
        <v>399</v>
      </c>
      <c r="BS1548" s="34"/>
      <c r="BT1548" s="34"/>
      <c r="BU1548" s="34" t="s">
        <v>11762</v>
      </c>
    </row>
    <row r="1549" spans="1:73">
      <c r="A1549" s="34" t="s">
        <v>11763</v>
      </c>
      <c r="B1549" s="34" t="s">
        <v>11764</v>
      </c>
      <c r="C1549" s="34" t="s">
        <v>11765</v>
      </c>
      <c r="D1549" s="34" t="s">
        <v>11766</v>
      </c>
      <c r="E1549" s="34" t="s">
        <v>11766</v>
      </c>
      <c r="F1549" s="34" t="s">
        <v>387</v>
      </c>
      <c r="G1549" s="34" t="s">
        <v>387</v>
      </c>
      <c r="H1549" s="34" t="s">
        <v>9720</v>
      </c>
      <c r="I1549" s="37" t="s">
        <v>102</v>
      </c>
      <c r="J1549" s="37" t="s">
        <v>124</v>
      </c>
      <c r="K1549" s="34" t="s">
        <v>389</v>
      </c>
      <c r="L1549" s="34" t="s">
        <v>387</v>
      </c>
      <c r="M1549" s="34" t="s">
        <v>389</v>
      </c>
      <c r="N1549" s="34" t="s">
        <v>124</v>
      </c>
      <c r="O1549" s="34"/>
      <c r="P1549" s="34" t="s">
        <v>11767</v>
      </c>
      <c r="Q1549" s="34"/>
      <c r="R1549" s="35"/>
      <c r="S1549" s="34"/>
      <c r="T1549" s="34" t="s">
        <v>105</v>
      </c>
      <c r="U1549" s="34" t="s">
        <v>393</v>
      </c>
      <c r="V1549" s="34" t="s">
        <v>11763</v>
      </c>
      <c r="W1549" s="34" t="s">
        <v>11768</v>
      </c>
      <c r="X1549" s="34" t="s">
        <v>11761</v>
      </c>
      <c r="Y1549" s="34" t="s">
        <v>11769</v>
      </c>
      <c r="Z1549" s="34"/>
      <c r="AA1549" s="34"/>
      <c r="AB1549" s="34"/>
      <c r="AC1549" s="34"/>
      <c r="AD1549" s="34" t="s">
        <v>2594</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c r="BM1549" s="34" t="s">
        <v>101</v>
      </c>
      <c r="BN1549" s="34"/>
      <c r="BO1549" s="34"/>
      <c r="BP1549" s="34"/>
      <c r="BQ1549" s="34" t="s">
        <v>398</v>
      </c>
      <c r="BR1549" s="34" t="s">
        <v>399</v>
      </c>
      <c r="BS1549" s="34"/>
      <c r="BT1549" s="34"/>
      <c r="BU1549" s="34" t="s">
        <v>11770</v>
      </c>
    </row>
    <row r="1550" spans="1:73">
      <c r="A1550" s="34" t="s">
        <v>11771</v>
      </c>
      <c r="B1550" s="34" t="s">
        <v>11772</v>
      </c>
      <c r="C1550" s="34" t="s">
        <v>11773</v>
      </c>
      <c r="D1550" s="34" t="s">
        <v>11766</v>
      </c>
      <c r="E1550" s="34" t="s">
        <v>11774</v>
      </c>
      <c r="F1550" s="34" t="s">
        <v>387</v>
      </c>
      <c r="G1550" s="34" t="s">
        <v>387</v>
      </c>
      <c r="H1550" s="34" t="s">
        <v>9720</v>
      </c>
      <c r="I1550" s="37" t="s">
        <v>102</v>
      </c>
      <c r="J1550" s="37" t="s">
        <v>124</v>
      </c>
      <c r="K1550" s="34" t="s">
        <v>389</v>
      </c>
      <c r="L1550" s="34" t="s">
        <v>387</v>
      </c>
      <c r="M1550" s="34" t="s">
        <v>389</v>
      </c>
      <c r="N1550" s="34" t="s">
        <v>124</v>
      </c>
      <c r="O1550" s="34"/>
      <c r="P1550" s="34" t="s">
        <v>11775</v>
      </c>
      <c r="Q1550" s="34"/>
      <c r="R1550" s="35"/>
      <c r="S1550" s="34"/>
      <c r="T1550" s="34" t="s">
        <v>105</v>
      </c>
      <c r="U1550" s="34" t="s">
        <v>393</v>
      </c>
      <c r="V1550" s="34" t="s">
        <v>11771</v>
      </c>
      <c r="W1550" s="34" t="s">
        <v>11776</v>
      </c>
      <c r="X1550" s="34" t="s">
        <v>11777</v>
      </c>
      <c r="Y1550" s="34" t="s">
        <v>11769</v>
      </c>
      <c r="Z1550" s="34"/>
      <c r="AA1550" s="34"/>
      <c r="AB1550" s="34"/>
      <c r="AC1550" s="34"/>
      <c r="AD1550" s="34" t="s">
        <v>1497</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c r="BM1550" s="34" t="s">
        <v>101</v>
      </c>
      <c r="BN1550" s="34"/>
      <c r="BO1550" s="34"/>
      <c r="BP1550" s="34"/>
      <c r="BQ1550" s="34" t="s">
        <v>398</v>
      </c>
      <c r="BR1550" s="34" t="s">
        <v>399</v>
      </c>
      <c r="BS1550" s="34"/>
      <c r="BT1550" s="34"/>
      <c r="BU1550" s="34" t="s">
        <v>11778</v>
      </c>
    </row>
    <row r="1551" spans="1:73">
      <c r="A1551" s="34" t="s">
        <v>11779</v>
      </c>
      <c r="B1551" s="34" t="s">
        <v>11780</v>
      </c>
      <c r="C1551" s="34" t="s">
        <v>11781</v>
      </c>
      <c r="D1551" s="34" t="s">
        <v>11782</v>
      </c>
      <c r="E1551" s="34" t="s">
        <v>11782</v>
      </c>
      <c r="F1551" s="34" t="s">
        <v>387</v>
      </c>
      <c r="G1551" s="34" t="s">
        <v>387</v>
      </c>
      <c r="H1551" s="34" t="s">
        <v>1645</v>
      </c>
      <c r="I1551" s="34" t="s">
        <v>389</v>
      </c>
      <c r="J1551" s="34" t="s">
        <v>387</v>
      </c>
      <c r="K1551" s="34" t="s">
        <v>389</v>
      </c>
      <c r="L1551" s="34" t="s">
        <v>109</v>
      </c>
      <c r="M1551" s="34" t="s">
        <v>391</v>
      </c>
      <c r="N1551" s="34" t="s">
        <v>109</v>
      </c>
      <c r="O1551" s="34"/>
      <c r="P1551" s="34" t="s">
        <v>11783</v>
      </c>
      <c r="Q1551" s="34"/>
      <c r="R1551" s="35"/>
      <c r="S1551" s="34"/>
      <c r="T1551" s="34" t="s">
        <v>105</v>
      </c>
      <c r="U1551" s="34" t="s">
        <v>393</v>
      </c>
      <c r="V1551" s="34" t="s">
        <v>11779</v>
      </c>
      <c r="W1551" s="34" t="s">
        <v>11784</v>
      </c>
      <c r="X1551" s="34" t="s">
        <v>11785</v>
      </c>
      <c r="Y1551" s="34" t="s">
        <v>11786</v>
      </c>
      <c r="Z1551" s="34"/>
      <c r="AA1551" s="34"/>
      <c r="AB1551" s="34"/>
      <c r="AC1551" s="34"/>
      <c r="AD1551" s="34" t="s">
        <v>1490</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c r="BM1551" s="34" t="s">
        <v>101</v>
      </c>
      <c r="BN1551" s="34"/>
      <c r="BO1551" s="34"/>
      <c r="BP1551" s="34"/>
      <c r="BQ1551" s="34" t="s">
        <v>398</v>
      </c>
      <c r="BR1551" s="34" t="s">
        <v>399</v>
      </c>
      <c r="BS1551" s="34"/>
      <c r="BT1551" s="34"/>
      <c r="BU1551" s="34" t="s">
        <v>11787</v>
      </c>
    </row>
    <row r="1552" spans="1:73">
      <c r="A1552" s="34" t="s">
        <v>11788</v>
      </c>
      <c r="B1552" s="34" t="s">
        <v>11789</v>
      </c>
      <c r="C1552" s="34" t="s">
        <v>11790</v>
      </c>
      <c r="D1552" s="34" t="s">
        <v>11782</v>
      </c>
      <c r="E1552" s="34" t="s">
        <v>11782</v>
      </c>
      <c r="F1552" s="34" t="s">
        <v>387</v>
      </c>
      <c r="G1552" s="34" t="s">
        <v>387</v>
      </c>
      <c r="H1552" s="34" t="s">
        <v>1645</v>
      </c>
      <c r="I1552" s="34" t="s">
        <v>389</v>
      </c>
      <c r="J1552" s="34" t="s">
        <v>387</v>
      </c>
      <c r="K1552" s="34" t="s">
        <v>389</v>
      </c>
      <c r="L1552" s="34" t="s">
        <v>109</v>
      </c>
      <c r="M1552" s="34" t="s">
        <v>391</v>
      </c>
      <c r="N1552" s="34" t="s">
        <v>109</v>
      </c>
      <c r="O1552" s="34"/>
      <c r="P1552" s="34" t="s">
        <v>11791</v>
      </c>
      <c r="Q1552" s="34"/>
      <c r="R1552" s="35"/>
      <c r="S1552" s="34"/>
      <c r="T1552" s="34" t="s">
        <v>105</v>
      </c>
      <c r="U1552" s="34" t="s">
        <v>393</v>
      </c>
      <c r="V1552" s="34" t="s">
        <v>11788</v>
      </c>
      <c r="W1552" s="34" t="s">
        <v>11792</v>
      </c>
      <c r="X1552" s="34" t="s">
        <v>11785</v>
      </c>
      <c r="Y1552" s="34" t="s">
        <v>11786</v>
      </c>
      <c r="Z1552" s="34"/>
      <c r="AA1552" s="34"/>
      <c r="AB1552" s="34"/>
      <c r="AC1552" s="34"/>
      <c r="AD1552" s="34" t="s">
        <v>1497</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c r="BM1552" s="34" t="s">
        <v>101</v>
      </c>
      <c r="BN1552" s="34"/>
      <c r="BO1552" s="34"/>
      <c r="BP1552" s="34"/>
      <c r="BQ1552" s="34" t="s">
        <v>398</v>
      </c>
      <c r="BR1552" s="34" t="s">
        <v>399</v>
      </c>
      <c r="BS1552" s="34"/>
      <c r="BT1552" s="34"/>
      <c r="BU1552" s="34" t="s">
        <v>11793</v>
      </c>
    </row>
    <row r="1553" spans="1:73">
      <c r="A1553" s="34" t="s">
        <v>11794</v>
      </c>
      <c r="B1553" s="34" t="s">
        <v>11795</v>
      </c>
      <c r="C1553" s="34" t="s">
        <v>11796</v>
      </c>
      <c r="D1553" s="34" t="s">
        <v>11797</v>
      </c>
      <c r="E1553" s="34" t="s">
        <v>11797</v>
      </c>
      <c r="F1553" s="34" t="s">
        <v>387</v>
      </c>
      <c r="G1553" s="34" t="s">
        <v>387</v>
      </c>
      <c r="H1553" s="34" t="s">
        <v>5628</v>
      </c>
      <c r="I1553" s="34" t="s">
        <v>389</v>
      </c>
      <c r="J1553" s="34" t="s">
        <v>387</v>
      </c>
      <c r="K1553" s="34" t="s">
        <v>389</v>
      </c>
      <c r="L1553" s="34" t="s">
        <v>108</v>
      </c>
      <c r="M1553" s="34" t="s">
        <v>391</v>
      </c>
      <c r="N1553" s="34" t="s">
        <v>108</v>
      </c>
      <c r="O1553" s="34"/>
      <c r="P1553" s="34" t="s">
        <v>11798</v>
      </c>
      <c r="Q1553" s="34"/>
      <c r="R1553" s="35"/>
      <c r="S1553" s="34"/>
      <c r="T1553" s="34" t="s">
        <v>105</v>
      </c>
      <c r="U1553" s="34" t="s">
        <v>393</v>
      </c>
      <c r="V1553" s="34" t="s">
        <v>11794</v>
      </c>
      <c r="W1553" s="34" t="s">
        <v>11799</v>
      </c>
      <c r="X1553" s="34" t="s">
        <v>11785</v>
      </c>
      <c r="Y1553" s="34" t="s">
        <v>11800</v>
      </c>
      <c r="Z1553" s="34"/>
      <c r="AA1553" s="34"/>
      <c r="AB1553" s="34"/>
      <c r="AC1553" s="34"/>
      <c r="AD1553" s="34" t="s">
        <v>11801</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c r="BM1553" s="34" t="s">
        <v>101</v>
      </c>
      <c r="BN1553" s="34"/>
      <c r="BO1553" s="34"/>
      <c r="BP1553" s="34"/>
      <c r="BQ1553" s="34" t="s">
        <v>398</v>
      </c>
      <c r="BR1553" s="34" t="s">
        <v>399</v>
      </c>
      <c r="BS1553" s="34"/>
      <c r="BT1553" s="34"/>
      <c r="BU1553" s="34" t="s">
        <v>11802</v>
      </c>
    </row>
    <row r="1554" spans="1:73">
      <c r="A1554" s="34" t="s">
        <v>11803</v>
      </c>
      <c r="B1554" s="34" t="s">
        <v>11804</v>
      </c>
      <c r="C1554" s="34" t="s">
        <v>11805</v>
      </c>
      <c r="D1554" s="34" t="s">
        <v>11797</v>
      </c>
      <c r="E1554" s="34" t="s">
        <v>11797</v>
      </c>
      <c r="F1554" s="34" t="s">
        <v>387</v>
      </c>
      <c r="G1554" s="34" t="s">
        <v>387</v>
      </c>
      <c r="H1554" s="34" t="s">
        <v>5628</v>
      </c>
      <c r="I1554" s="34" t="s">
        <v>389</v>
      </c>
      <c r="J1554" s="34" t="s">
        <v>387</v>
      </c>
      <c r="K1554" s="34" t="s">
        <v>389</v>
      </c>
      <c r="L1554" s="34" t="s">
        <v>108</v>
      </c>
      <c r="M1554" s="34" t="s">
        <v>391</v>
      </c>
      <c r="N1554" s="34" t="s">
        <v>108</v>
      </c>
      <c r="O1554" s="34"/>
      <c r="P1554" s="34" t="s">
        <v>11806</v>
      </c>
      <c r="Q1554" s="34"/>
      <c r="R1554" s="35"/>
      <c r="S1554" s="34"/>
      <c r="T1554" s="34" t="s">
        <v>105</v>
      </c>
      <c r="U1554" s="34" t="s">
        <v>393</v>
      </c>
      <c r="V1554" s="34" t="s">
        <v>11803</v>
      </c>
      <c r="W1554" s="34" t="s">
        <v>11807</v>
      </c>
      <c r="X1554" s="34" t="s">
        <v>11808</v>
      </c>
      <c r="Y1554" s="34" t="s">
        <v>11800</v>
      </c>
      <c r="Z1554" s="34"/>
      <c r="AA1554" s="34"/>
      <c r="AB1554" s="34"/>
      <c r="AC1554" s="34"/>
      <c r="AD1554" s="34" t="s">
        <v>1497</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c r="BM1554" s="34" t="s">
        <v>101</v>
      </c>
      <c r="BN1554" s="34"/>
      <c r="BO1554" s="34"/>
      <c r="BP1554" s="34"/>
      <c r="BQ1554" s="34" t="s">
        <v>398</v>
      </c>
      <c r="BR1554" s="34" t="s">
        <v>399</v>
      </c>
      <c r="BS1554" s="34"/>
      <c r="BT1554" s="34"/>
      <c r="BU1554" s="34" t="s">
        <v>11809</v>
      </c>
    </row>
    <row r="1555" spans="1:73">
      <c r="A1555" s="34" t="s">
        <v>11810</v>
      </c>
      <c r="B1555" s="34" t="s">
        <v>11811</v>
      </c>
      <c r="C1555" s="34" t="s">
        <v>11812</v>
      </c>
      <c r="D1555" s="34" t="s">
        <v>3820</v>
      </c>
      <c r="E1555" s="34" t="s">
        <v>3820</v>
      </c>
      <c r="F1555" s="34" t="s">
        <v>387</v>
      </c>
      <c r="G1555" s="34" t="s">
        <v>387</v>
      </c>
      <c r="H1555" s="34" t="s">
        <v>103</v>
      </c>
      <c r="I1555" s="37" t="s">
        <v>103</v>
      </c>
      <c r="J1555" s="34" t="s">
        <v>387</v>
      </c>
      <c r="K1555" s="34" t="s">
        <v>389</v>
      </c>
      <c r="L1555" s="34" t="s">
        <v>387</v>
      </c>
      <c r="M1555" s="34" t="s">
        <v>389</v>
      </c>
      <c r="N1555" s="34" t="s">
        <v>387</v>
      </c>
      <c r="O1555" s="34"/>
      <c r="P1555" s="34" t="s">
        <v>11813</v>
      </c>
      <c r="Q1555" s="34"/>
      <c r="R1555" s="35"/>
      <c r="S1555" s="34"/>
      <c r="T1555" s="34" t="s">
        <v>105</v>
      </c>
      <c r="U1555" s="34" t="s">
        <v>393</v>
      </c>
      <c r="V1555" s="34" t="s">
        <v>11810</v>
      </c>
      <c r="W1555" s="34" t="s">
        <v>11814</v>
      </c>
      <c r="X1555" s="34" t="s">
        <v>11808</v>
      </c>
      <c r="Y1555" s="34" t="s">
        <v>11815</v>
      </c>
      <c r="Z1555" s="34"/>
      <c r="AA1555" s="34"/>
      <c r="AB1555" s="34"/>
      <c r="AC1555" s="34"/>
      <c r="AD1555" s="34" t="s">
        <v>5745</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c r="BM1555" s="34" t="s">
        <v>101</v>
      </c>
      <c r="BN1555" s="34"/>
      <c r="BO1555" s="34"/>
      <c r="BP1555" s="34"/>
      <c r="BQ1555" s="34" t="s">
        <v>398</v>
      </c>
      <c r="BR1555" s="34" t="s">
        <v>399</v>
      </c>
      <c r="BS1555" s="34"/>
      <c r="BT1555" s="34"/>
      <c r="BU1555" s="34" t="s">
        <v>11816</v>
      </c>
    </row>
    <row r="1556" spans="1:73">
      <c r="A1556" s="34" t="s">
        <v>11817</v>
      </c>
      <c r="B1556" s="34" t="s">
        <v>11818</v>
      </c>
      <c r="C1556" s="34" t="s">
        <v>11819</v>
      </c>
      <c r="D1556" s="34" t="s">
        <v>3820</v>
      </c>
      <c r="E1556" s="34" t="s">
        <v>3820</v>
      </c>
      <c r="F1556" s="34" t="s">
        <v>387</v>
      </c>
      <c r="G1556" s="34" t="s">
        <v>387</v>
      </c>
      <c r="H1556" s="34" t="s">
        <v>389</v>
      </c>
      <c r="I1556" s="34" t="s">
        <v>389</v>
      </c>
      <c r="J1556" s="34" t="s">
        <v>387</v>
      </c>
      <c r="K1556" s="34" t="s">
        <v>389</v>
      </c>
      <c r="L1556" s="34" t="s">
        <v>387</v>
      </c>
      <c r="M1556" s="34" t="s">
        <v>389</v>
      </c>
      <c r="N1556" s="34" t="s">
        <v>387</v>
      </c>
      <c r="O1556" s="34"/>
      <c r="P1556" s="34" t="s">
        <v>11820</v>
      </c>
      <c r="Q1556" s="34"/>
      <c r="R1556" s="35"/>
      <c r="S1556" s="34"/>
      <c r="T1556" s="34" t="s">
        <v>105</v>
      </c>
      <c r="U1556" s="34" t="s">
        <v>393</v>
      </c>
      <c r="V1556" s="34" t="s">
        <v>11817</v>
      </c>
      <c r="W1556" s="34" t="s">
        <v>11821</v>
      </c>
      <c r="X1556" s="34" t="s">
        <v>11822</v>
      </c>
      <c r="Y1556" s="34" t="s">
        <v>11815</v>
      </c>
      <c r="Z1556" s="34"/>
      <c r="AA1556" s="34"/>
      <c r="AB1556" s="34"/>
      <c r="AC1556" s="34"/>
      <c r="AD1556" s="34" t="s">
        <v>1497</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c r="BM1556" s="34" t="s">
        <v>101</v>
      </c>
      <c r="BN1556" s="34"/>
      <c r="BO1556" s="34"/>
      <c r="BP1556" s="34"/>
      <c r="BQ1556" s="34" t="s">
        <v>398</v>
      </c>
      <c r="BR1556" s="34" t="s">
        <v>399</v>
      </c>
      <c r="BS1556" s="34"/>
      <c r="BT1556" s="34"/>
      <c r="BU1556" s="34" t="s">
        <v>11823</v>
      </c>
    </row>
    <row r="1557" spans="1:73">
      <c r="A1557" s="34" t="s">
        <v>11824</v>
      </c>
      <c r="B1557" s="34" t="s">
        <v>11825</v>
      </c>
      <c r="C1557" s="34" t="s">
        <v>11826</v>
      </c>
      <c r="D1557" s="34" t="s">
        <v>11827</v>
      </c>
      <c r="E1557" s="34" t="s">
        <v>11827</v>
      </c>
      <c r="F1557" s="34" t="s">
        <v>387</v>
      </c>
      <c r="G1557" s="34" t="s">
        <v>387</v>
      </c>
      <c r="H1557" s="34" t="s">
        <v>389</v>
      </c>
      <c r="I1557" s="34" t="s">
        <v>389</v>
      </c>
      <c r="J1557" s="34" t="s">
        <v>387</v>
      </c>
      <c r="K1557" s="34" t="s">
        <v>389</v>
      </c>
      <c r="L1557" s="34" t="s">
        <v>387</v>
      </c>
      <c r="M1557" s="34" t="s">
        <v>389</v>
      </c>
      <c r="N1557" s="34" t="s">
        <v>387</v>
      </c>
      <c r="O1557" s="34"/>
      <c r="P1557" s="34" t="s">
        <v>11828</v>
      </c>
      <c r="Q1557" s="34"/>
      <c r="R1557" s="35"/>
      <c r="S1557" s="34"/>
      <c r="T1557" s="34" t="s">
        <v>105</v>
      </c>
      <c r="U1557" s="34" t="s">
        <v>393</v>
      </c>
      <c r="V1557" s="34" t="s">
        <v>11824</v>
      </c>
      <c r="W1557" s="34" t="s">
        <v>11829</v>
      </c>
      <c r="X1557" s="34" t="s">
        <v>11830</v>
      </c>
      <c r="Y1557" s="34" t="s">
        <v>11831</v>
      </c>
      <c r="Z1557" s="34"/>
      <c r="AA1557" s="34"/>
      <c r="AB1557" s="34"/>
      <c r="AC1557" s="34"/>
      <c r="AD1557" s="34" t="s">
        <v>1497</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c r="BM1557" s="34" t="s">
        <v>101</v>
      </c>
      <c r="BN1557" s="34"/>
      <c r="BO1557" s="34"/>
      <c r="BP1557" s="34"/>
      <c r="BQ1557" s="34" t="s">
        <v>398</v>
      </c>
      <c r="BR1557" s="34" t="s">
        <v>399</v>
      </c>
      <c r="BS1557" s="34"/>
      <c r="BT1557" s="34"/>
      <c r="BU1557" s="34" t="s">
        <v>11832</v>
      </c>
    </row>
    <row r="1558" spans="1:73">
      <c r="A1558" s="34" t="s">
        <v>11833</v>
      </c>
      <c r="B1558" s="34" t="s">
        <v>11834</v>
      </c>
      <c r="C1558" s="34" t="s">
        <v>11835</v>
      </c>
      <c r="D1558" s="34" t="s">
        <v>6699</v>
      </c>
      <c r="E1558" s="34" t="s">
        <v>6699</v>
      </c>
      <c r="F1558" s="34" t="s">
        <v>387</v>
      </c>
      <c r="G1558" s="34" t="s">
        <v>387</v>
      </c>
      <c r="H1558" s="34" t="s">
        <v>389</v>
      </c>
      <c r="I1558" s="34" t="s">
        <v>389</v>
      </c>
      <c r="J1558" s="34" t="s">
        <v>387</v>
      </c>
      <c r="K1558" s="34" t="s">
        <v>389</v>
      </c>
      <c r="L1558" s="34" t="s">
        <v>387</v>
      </c>
      <c r="M1558" s="34" t="s">
        <v>389</v>
      </c>
      <c r="N1558" s="34" t="s">
        <v>387</v>
      </c>
      <c r="O1558" s="34"/>
      <c r="P1558" s="34" t="s">
        <v>11836</v>
      </c>
      <c r="Q1558" s="34"/>
      <c r="R1558" s="35"/>
      <c r="S1558" s="34"/>
      <c r="T1558" s="34" t="s">
        <v>105</v>
      </c>
      <c r="U1558" s="34" t="s">
        <v>393</v>
      </c>
      <c r="V1558" s="34" t="s">
        <v>11833</v>
      </c>
      <c r="W1558" s="34" t="s">
        <v>11837</v>
      </c>
      <c r="X1558" s="34" t="s">
        <v>11838</v>
      </c>
      <c r="Y1558" s="34" t="s">
        <v>11839</v>
      </c>
      <c r="Z1558" s="34"/>
      <c r="AA1558" s="34"/>
      <c r="AB1558" s="34"/>
      <c r="AC1558" s="34"/>
      <c r="AD1558" s="34" t="s">
        <v>1497</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c r="BM1558" s="34" t="s">
        <v>101</v>
      </c>
      <c r="BN1558" s="34"/>
      <c r="BO1558" s="34"/>
      <c r="BP1558" s="34"/>
      <c r="BQ1558" s="34" t="s">
        <v>398</v>
      </c>
      <c r="BR1558" s="34" t="s">
        <v>399</v>
      </c>
      <c r="BS1558" s="34"/>
      <c r="BT1558" s="34"/>
      <c r="BU1558" s="34" t="s">
        <v>11840</v>
      </c>
    </row>
    <row r="1559" spans="1:73">
      <c r="A1559" s="34" t="s">
        <v>11841</v>
      </c>
      <c r="B1559" s="34" t="s">
        <v>11842</v>
      </c>
      <c r="C1559" s="34" t="s">
        <v>11843</v>
      </c>
      <c r="D1559" s="34" t="s">
        <v>10386</v>
      </c>
      <c r="E1559" s="34" t="s">
        <v>10386</v>
      </c>
      <c r="F1559" s="34" t="s">
        <v>387</v>
      </c>
      <c r="G1559" s="34" t="s">
        <v>387</v>
      </c>
      <c r="H1559" s="34" t="s">
        <v>2553</v>
      </c>
      <c r="I1559" s="37" t="s">
        <v>102</v>
      </c>
      <c r="J1559" s="37" t="s">
        <v>110</v>
      </c>
      <c r="K1559" s="34" t="s">
        <v>389</v>
      </c>
      <c r="L1559" s="34" t="s">
        <v>387</v>
      </c>
      <c r="M1559" s="34" t="s">
        <v>389</v>
      </c>
      <c r="N1559" s="34" t="s">
        <v>110</v>
      </c>
      <c r="O1559" s="34"/>
      <c r="P1559" s="34" t="s">
        <v>11844</v>
      </c>
      <c r="Q1559" s="34"/>
      <c r="R1559" s="35"/>
      <c r="S1559" s="34"/>
      <c r="T1559" s="34" t="s">
        <v>105</v>
      </c>
      <c r="U1559" s="34" t="s">
        <v>393</v>
      </c>
      <c r="V1559" s="34" t="s">
        <v>11841</v>
      </c>
      <c r="W1559" s="34" t="s">
        <v>11845</v>
      </c>
      <c r="X1559" s="34" t="s">
        <v>395</v>
      </c>
      <c r="Y1559" s="34" t="s">
        <v>989</v>
      </c>
      <c r="Z1559" s="34"/>
      <c r="AA1559" s="34"/>
      <c r="AB1559" s="34"/>
      <c r="AC1559" s="34"/>
      <c r="AD1559" s="34" t="s">
        <v>1497</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c r="BM1559" s="34" t="s">
        <v>101</v>
      </c>
      <c r="BN1559" s="34"/>
      <c r="BO1559" s="34"/>
      <c r="BP1559" s="34"/>
      <c r="BQ1559" s="34" t="s">
        <v>398</v>
      </c>
      <c r="BR1559" s="34" t="s">
        <v>399</v>
      </c>
      <c r="BS1559" s="34"/>
      <c r="BT1559" s="34"/>
      <c r="BU1559" s="34" t="s">
        <v>11846</v>
      </c>
    </row>
    <row r="1560" spans="1:73">
      <c r="A1560" s="34" t="s">
        <v>11847</v>
      </c>
      <c r="B1560" s="34" t="s">
        <v>11848</v>
      </c>
      <c r="C1560" s="34" t="s">
        <v>11849</v>
      </c>
      <c r="D1560" s="34" t="s">
        <v>10386</v>
      </c>
      <c r="E1560" s="34" t="s">
        <v>10386</v>
      </c>
      <c r="F1560" s="34" t="s">
        <v>387</v>
      </c>
      <c r="G1560" s="34" t="s">
        <v>387</v>
      </c>
      <c r="H1560" s="34" t="s">
        <v>2553</v>
      </c>
      <c r="I1560" s="37" t="s">
        <v>102</v>
      </c>
      <c r="J1560" s="37" t="s">
        <v>110</v>
      </c>
      <c r="K1560" s="34" t="s">
        <v>389</v>
      </c>
      <c r="L1560" s="34" t="s">
        <v>387</v>
      </c>
      <c r="M1560" s="34" t="s">
        <v>389</v>
      </c>
      <c r="N1560" s="34" t="s">
        <v>110</v>
      </c>
      <c r="O1560" s="34"/>
      <c r="P1560" s="34" t="s">
        <v>11850</v>
      </c>
      <c r="Q1560" s="34"/>
      <c r="R1560" s="35"/>
      <c r="S1560" s="34"/>
      <c r="T1560" s="34" t="s">
        <v>105</v>
      </c>
      <c r="U1560" s="34" t="s">
        <v>393</v>
      </c>
      <c r="V1560" s="34" t="s">
        <v>11847</v>
      </c>
      <c r="W1560" s="34" t="s">
        <v>11851</v>
      </c>
      <c r="X1560" s="34" t="s">
        <v>11852</v>
      </c>
      <c r="Y1560" s="34" t="s">
        <v>989</v>
      </c>
      <c r="Z1560" s="34"/>
      <c r="AA1560" s="34"/>
      <c r="AB1560" s="34"/>
      <c r="AC1560" s="34"/>
      <c r="AD1560" s="34" t="s">
        <v>1497</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c r="BM1560" s="34" t="s">
        <v>101</v>
      </c>
      <c r="BN1560" s="34"/>
      <c r="BO1560" s="34"/>
      <c r="BP1560" s="34"/>
      <c r="BQ1560" s="34" t="s">
        <v>398</v>
      </c>
      <c r="BR1560" s="34" t="s">
        <v>399</v>
      </c>
      <c r="BS1560" s="34"/>
      <c r="BT1560" s="34"/>
      <c r="BU1560" s="34" t="s">
        <v>11853</v>
      </c>
    </row>
    <row r="1561" spans="1:73">
      <c r="A1561" s="34" t="s">
        <v>11854</v>
      </c>
      <c r="B1561" s="34" t="s">
        <v>11855</v>
      </c>
      <c r="C1561" s="34" t="s">
        <v>11856</v>
      </c>
      <c r="D1561" s="34" t="s">
        <v>11857</v>
      </c>
      <c r="E1561" s="34" t="s">
        <v>11857</v>
      </c>
      <c r="F1561" s="34" t="s">
        <v>387</v>
      </c>
      <c r="G1561" s="34" t="s">
        <v>387</v>
      </c>
      <c r="H1561" s="34" t="s">
        <v>3099</v>
      </c>
      <c r="I1561" s="37" t="s">
        <v>102</v>
      </c>
      <c r="J1561" s="37" t="s">
        <v>111</v>
      </c>
      <c r="K1561" s="34" t="s">
        <v>389</v>
      </c>
      <c r="L1561" s="34" t="s">
        <v>387</v>
      </c>
      <c r="M1561" s="34" t="s">
        <v>389</v>
      </c>
      <c r="N1561" s="34" t="s">
        <v>111</v>
      </c>
      <c r="O1561" s="34"/>
      <c r="P1561" s="34" t="s">
        <v>11858</v>
      </c>
      <c r="Q1561" s="34"/>
      <c r="R1561" s="35"/>
      <c r="S1561" s="34"/>
      <c r="T1561" s="34" t="s">
        <v>105</v>
      </c>
      <c r="U1561" s="34" t="s">
        <v>393</v>
      </c>
      <c r="V1561" s="34" t="s">
        <v>11854</v>
      </c>
      <c r="W1561" s="34" t="s">
        <v>11859</v>
      </c>
      <c r="X1561" s="34" t="s">
        <v>395</v>
      </c>
      <c r="Y1561" s="34" t="s">
        <v>989</v>
      </c>
      <c r="Z1561" s="34"/>
      <c r="AA1561" s="34"/>
      <c r="AB1561" s="34"/>
      <c r="AC1561" s="34"/>
      <c r="AD1561" s="34" t="s">
        <v>11860</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c r="BM1561" s="34" t="s">
        <v>101</v>
      </c>
      <c r="BN1561" s="34"/>
      <c r="BO1561" s="34"/>
      <c r="BP1561" s="34"/>
      <c r="BQ1561" s="34" t="s">
        <v>398</v>
      </c>
      <c r="BR1561" s="34" t="s">
        <v>399</v>
      </c>
      <c r="BS1561" s="34"/>
      <c r="BT1561" s="34"/>
      <c r="BU1561" s="34" t="s">
        <v>11861</v>
      </c>
    </row>
    <row r="1562" spans="1:73">
      <c r="A1562" s="34" t="s">
        <v>11862</v>
      </c>
      <c r="B1562" s="34" t="s">
        <v>11863</v>
      </c>
      <c r="C1562" s="34" t="s">
        <v>11864</v>
      </c>
      <c r="D1562" s="34" t="s">
        <v>11857</v>
      </c>
      <c r="E1562" s="34" t="s">
        <v>11857</v>
      </c>
      <c r="F1562" s="34" t="s">
        <v>387</v>
      </c>
      <c r="G1562" s="34" t="s">
        <v>387</v>
      </c>
      <c r="H1562" s="34" t="s">
        <v>3099</v>
      </c>
      <c r="I1562" s="37" t="s">
        <v>102</v>
      </c>
      <c r="J1562" s="37" t="s">
        <v>111</v>
      </c>
      <c r="K1562" s="34" t="s">
        <v>389</v>
      </c>
      <c r="L1562" s="34" t="s">
        <v>387</v>
      </c>
      <c r="M1562" s="34" t="s">
        <v>389</v>
      </c>
      <c r="N1562" s="34" t="s">
        <v>111</v>
      </c>
      <c r="O1562" s="34"/>
      <c r="P1562" s="34" t="s">
        <v>11865</v>
      </c>
      <c r="Q1562" s="34"/>
      <c r="R1562" s="35"/>
      <c r="S1562" s="34"/>
      <c r="T1562" s="34" t="s">
        <v>105</v>
      </c>
      <c r="U1562" s="34" t="s">
        <v>393</v>
      </c>
      <c r="V1562" s="34" t="s">
        <v>11862</v>
      </c>
      <c r="W1562" s="34" t="s">
        <v>11866</v>
      </c>
      <c r="X1562" s="34" t="s">
        <v>11867</v>
      </c>
      <c r="Y1562" s="34" t="s">
        <v>989</v>
      </c>
      <c r="Z1562" s="34"/>
      <c r="AA1562" s="34"/>
      <c r="AB1562" s="34"/>
      <c r="AC1562" s="34"/>
      <c r="AD1562" s="34" t="s">
        <v>1497</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c r="BM1562" s="34" t="s">
        <v>101</v>
      </c>
      <c r="BN1562" s="34"/>
      <c r="BO1562" s="34"/>
      <c r="BP1562" s="34"/>
      <c r="BQ1562" s="34" t="s">
        <v>398</v>
      </c>
      <c r="BR1562" s="34" t="s">
        <v>399</v>
      </c>
      <c r="BS1562" s="34"/>
      <c r="BT1562" s="34"/>
      <c r="BU1562" s="34" t="s">
        <v>11868</v>
      </c>
    </row>
    <row r="1563" spans="1:73">
      <c r="A1563" s="34" t="s">
        <v>11869</v>
      </c>
      <c r="B1563" s="34" t="s">
        <v>11870</v>
      </c>
      <c r="C1563" s="34" t="s">
        <v>11871</v>
      </c>
      <c r="D1563" s="34" t="s">
        <v>3888</v>
      </c>
      <c r="E1563" s="34" t="s">
        <v>3888</v>
      </c>
      <c r="F1563" s="34" t="s">
        <v>387</v>
      </c>
      <c r="G1563" s="34" t="s">
        <v>387</v>
      </c>
      <c r="H1563" s="34" t="s">
        <v>9131</v>
      </c>
      <c r="I1563" s="37" t="s">
        <v>102</v>
      </c>
      <c r="J1563" s="37" t="s">
        <v>122</v>
      </c>
      <c r="K1563" s="34" t="s">
        <v>389</v>
      </c>
      <c r="L1563" s="34" t="s">
        <v>387</v>
      </c>
      <c r="M1563" s="34" t="s">
        <v>389</v>
      </c>
      <c r="N1563" s="34" t="s">
        <v>122</v>
      </c>
      <c r="O1563" s="34"/>
      <c r="P1563" s="34" t="s">
        <v>11872</v>
      </c>
      <c r="Q1563" s="34"/>
      <c r="R1563" s="35"/>
      <c r="S1563" s="34"/>
      <c r="T1563" s="34" t="s">
        <v>105</v>
      </c>
      <c r="U1563" s="34" t="s">
        <v>393</v>
      </c>
      <c r="V1563" s="34" t="s">
        <v>11869</v>
      </c>
      <c r="W1563" s="34" t="s">
        <v>11873</v>
      </c>
      <c r="X1563" s="34" t="s">
        <v>395</v>
      </c>
      <c r="Y1563" s="34" t="s">
        <v>989</v>
      </c>
      <c r="Z1563" s="34"/>
      <c r="AA1563" s="34"/>
      <c r="AB1563" s="34"/>
      <c r="AC1563" s="34"/>
      <c r="AD1563" s="34" t="s">
        <v>11860</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c r="BM1563" s="34" t="s">
        <v>101</v>
      </c>
      <c r="BN1563" s="34"/>
      <c r="BO1563" s="34"/>
      <c r="BP1563" s="34"/>
      <c r="BQ1563" s="34" t="s">
        <v>398</v>
      </c>
      <c r="BR1563" s="34" t="s">
        <v>399</v>
      </c>
      <c r="BS1563" s="34"/>
      <c r="BT1563" s="34"/>
      <c r="BU1563" s="34" t="s">
        <v>11874</v>
      </c>
    </row>
    <row r="1564" spans="1:73">
      <c r="A1564" s="34" t="s">
        <v>11875</v>
      </c>
      <c r="B1564" s="34" t="s">
        <v>11876</v>
      </c>
      <c r="C1564" s="34" t="s">
        <v>11877</v>
      </c>
      <c r="D1564" s="34" t="s">
        <v>3888</v>
      </c>
      <c r="E1564" s="34" t="s">
        <v>3888</v>
      </c>
      <c r="F1564" s="34" t="s">
        <v>387</v>
      </c>
      <c r="G1564" s="34" t="s">
        <v>387</v>
      </c>
      <c r="H1564" s="34" t="s">
        <v>9131</v>
      </c>
      <c r="I1564" s="37" t="s">
        <v>102</v>
      </c>
      <c r="J1564" s="37" t="s">
        <v>122</v>
      </c>
      <c r="K1564" s="34" t="s">
        <v>389</v>
      </c>
      <c r="L1564" s="34" t="s">
        <v>387</v>
      </c>
      <c r="M1564" s="34" t="s">
        <v>389</v>
      </c>
      <c r="N1564" s="34" t="s">
        <v>122</v>
      </c>
      <c r="O1564" s="34"/>
      <c r="P1564" s="34" t="s">
        <v>11878</v>
      </c>
      <c r="Q1564" s="34"/>
      <c r="R1564" s="35"/>
      <c r="S1564" s="34"/>
      <c r="T1564" s="34" t="s">
        <v>105</v>
      </c>
      <c r="U1564" s="34" t="s">
        <v>393</v>
      </c>
      <c r="V1564" s="34" t="s">
        <v>11875</v>
      </c>
      <c r="W1564" s="34" t="s">
        <v>11879</v>
      </c>
      <c r="X1564" s="34" t="s">
        <v>11880</v>
      </c>
      <c r="Y1564" s="34" t="s">
        <v>989</v>
      </c>
      <c r="Z1564" s="34"/>
      <c r="AA1564" s="34"/>
      <c r="AB1564" s="34"/>
      <c r="AC1564" s="34"/>
      <c r="AD1564" s="34" t="s">
        <v>1497</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c r="BM1564" s="34" t="s">
        <v>101</v>
      </c>
      <c r="BN1564" s="34"/>
      <c r="BO1564" s="34"/>
      <c r="BP1564" s="34"/>
      <c r="BQ1564" s="34" t="s">
        <v>398</v>
      </c>
      <c r="BR1564" s="34" t="s">
        <v>399</v>
      </c>
      <c r="BS1564" s="34"/>
      <c r="BT1564" s="34"/>
      <c r="BU1564" s="34" t="s">
        <v>11881</v>
      </c>
    </row>
    <row r="1565" spans="1:73">
      <c r="A1565" s="34" t="s">
        <v>11882</v>
      </c>
      <c r="B1565" s="34" t="s">
        <v>11883</v>
      </c>
      <c r="C1565" s="34" t="s">
        <v>11884</v>
      </c>
      <c r="D1565" s="34" t="s">
        <v>11857</v>
      </c>
      <c r="E1565" s="34" t="s">
        <v>11857</v>
      </c>
      <c r="F1565" s="34" t="s">
        <v>387</v>
      </c>
      <c r="G1565" s="34" t="s">
        <v>387</v>
      </c>
      <c r="H1565" s="34" t="s">
        <v>2493</v>
      </c>
      <c r="I1565" s="37" t="s">
        <v>102</v>
      </c>
      <c r="J1565" s="37" t="s">
        <v>109</v>
      </c>
      <c r="K1565" s="34" t="s">
        <v>389</v>
      </c>
      <c r="L1565" s="34" t="s">
        <v>387</v>
      </c>
      <c r="M1565" s="34" t="s">
        <v>389</v>
      </c>
      <c r="N1565" s="34" t="s">
        <v>109</v>
      </c>
      <c r="O1565" s="34"/>
      <c r="P1565" s="34" t="s">
        <v>11885</v>
      </c>
      <c r="Q1565" s="34"/>
      <c r="R1565" s="35"/>
      <c r="S1565" s="34"/>
      <c r="T1565" s="34" t="s">
        <v>105</v>
      </c>
      <c r="U1565" s="34" t="s">
        <v>393</v>
      </c>
      <c r="V1565" s="34" t="s">
        <v>11882</v>
      </c>
      <c r="W1565" s="34" t="s">
        <v>11886</v>
      </c>
      <c r="X1565" s="34" t="s">
        <v>395</v>
      </c>
      <c r="Y1565" s="34" t="s">
        <v>989</v>
      </c>
      <c r="Z1565" s="34"/>
      <c r="AA1565" s="34"/>
      <c r="AB1565" s="34"/>
      <c r="AC1565" s="34"/>
      <c r="AD1565" s="34" t="s">
        <v>11887</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c r="BM1565" s="34" t="s">
        <v>101</v>
      </c>
      <c r="BN1565" s="34"/>
      <c r="BO1565" s="34"/>
      <c r="BP1565" s="34"/>
      <c r="BQ1565" s="34" t="s">
        <v>398</v>
      </c>
      <c r="BR1565" s="34" t="s">
        <v>399</v>
      </c>
      <c r="BS1565" s="34"/>
      <c r="BT1565" s="34"/>
      <c r="BU1565" s="34" t="s">
        <v>11888</v>
      </c>
    </row>
    <row r="1566" spans="1:73">
      <c r="A1566" s="34" t="s">
        <v>11889</v>
      </c>
      <c r="B1566" s="34" t="s">
        <v>11890</v>
      </c>
      <c r="C1566" s="34" t="s">
        <v>11891</v>
      </c>
      <c r="D1566" s="34" t="s">
        <v>11857</v>
      </c>
      <c r="E1566" s="34" t="s">
        <v>11857</v>
      </c>
      <c r="F1566" s="34" t="s">
        <v>387</v>
      </c>
      <c r="G1566" s="34" t="s">
        <v>387</v>
      </c>
      <c r="H1566" s="34" t="s">
        <v>2493</v>
      </c>
      <c r="I1566" s="37" t="s">
        <v>102</v>
      </c>
      <c r="J1566" s="37" t="s">
        <v>109</v>
      </c>
      <c r="K1566" s="34" t="s">
        <v>389</v>
      </c>
      <c r="L1566" s="34" t="s">
        <v>387</v>
      </c>
      <c r="M1566" s="34" t="s">
        <v>389</v>
      </c>
      <c r="N1566" s="34" t="s">
        <v>109</v>
      </c>
      <c r="O1566" s="34"/>
      <c r="P1566" s="34" t="s">
        <v>11892</v>
      </c>
      <c r="Q1566" s="34"/>
      <c r="R1566" s="35"/>
      <c r="S1566" s="34"/>
      <c r="T1566" s="34" t="s">
        <v>105</v>
      </c>
      <c r="U1566" s="34" t="s">
        <v>393</v>
      </c>
      <c r="V1566" s="34" t="s">
        <v>11889</v>
      </c>
      <c r="W1566" s="34" t="s">
        <v>11893</v>
      </c>
      <c r="X1566" s="34" t="s">
        <v>11894</v>
      </c>
      <c r="Y1566" s="34" t="s">
        <v>989</v>
      </c>
      <c r="Z1566" s="34"/>
      <c r="AA1566" s="34"/>
      <c r="AB1566" s="34"/>
      <c r="AC1566" s="34"/>
      <c r="AD1566" s="34" t="s">
        <v>1497</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c r="BM1566" s="34" t="s">
        <v>101</v>
      </c>
      <c r="BN1566" s="34"/>
      <c r="BO1566" s="34"/>
      <c r="BP1566" s="34"/>
      <c r="BQ1566" s="34" t="s">
        <v>398</v>
      </c>
      <c r="BR1566" s="34" t="s">
        <v>399</v>
      </c>
      <c r="BS1566" s="34"/>
      <c r="BT1566" s="34"/>
      <c r="BU1566" s="34" t="s">
        <v>11895</v>
      </c>
    </row>
    <row r="1567" spans="1:73">
      <c r="A1567" s="34" t="s">
        <v>11896</v>
      </c>
      <c r="B1567" s="34" t="s">
        <v>11897</v>
      </c>
      <c r="C1567" s="34" t="s">
        <v>11898</v>
      </c>
      <c r="D1567" s="34" t="s">
        <v>11899</v>
      </c>
      <c r="E1567" s="34" t="s">
        <v>11899</v>
      </c>
      <c r="F1567" s="34" t="s">
        <v>387</v>
      </c>
      <c r="G1567" s="34" t="s">
        <v>387</v>
      </c>
      <c r="H1567" s="34" t="s">
        <v>4621</v>
      </c>
      <c r="I1567" s="34" t="s">
        <v>389</v>
      </c>
      <c r="J1567" s="34" t="s">
        <v>387</v>
      </c>
      <c r="K1567" s="34" t="s">
        <v>389</v>
      </c>
      <c r="L1567" s="34" t="s">
        <v>122</v>
      </c>
      <c r="M1567" s="34" t="s">
        <v>4314</v>
      </c>
      <c r="N1567" s="34" t="s">
        <v>122</v>
      </c>
      <c r="O1567" s="34"/>
      <c r="P1567" s="34" t="s">
        <v>11900</v>
      </c>
      <c r="Q1567" s="34"/>
      <c r="R1567" s="35"/>
      <c r="S1567" s="34"/>
      <c r="T1567" s="34" t="s">
        <v>105</v>
      </c>
      <c r="U1567" s="34" t="s">
        <v>393</v>
      </c>
      <c r="V1567" s="34" t="s">
        <v>11896</v>
      </c>
      <c r="W1567" s="34" t="s">
        <v>11901</v>
      </c>
      <c r="X1567" s="34" t="s">
        <v>395</v>
      </c>
      <c r="Y1567" s="34" t="s">
        <v>11902</v>
      </c>
      <c r="Z1567" s="34"/>
      <c r="AA1567" s="34"/>
      <c r="AB1567" s="34"/>
      <c r="AC1567" s="34"/>
      <c r="AD1567" s="34" t="s">
        <v>11754</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c r="BM1567" s="34" t="s">
        <v>101</v>
      </c>
      <c r="BN1567" s="34"/>
      <c r="BO1567" s="34"/>
      <c r="BP1567" s="34"/>
      <c r="BQ1567" s="34" t="s">
        <v>398</v>
      </c>
      <c r="BR1567" s="34" t="s">
        <v>399</v>
      </c>
      <c r="BS1567" s="34"/>
      <c r="BT1567" s="34"/>
      <c r="BU1567" s="34" t="s">
        <v>11903</v>
      </c>
    </row>
    <row r="1568" spans="1:73">
      <c r="A1568" s="34" t="s">
        <v>11904</v>
      </c>
      <c r="B1568" s="34" t="s">
        <v>11905</v>
      </c>
      <c r="C1568" s="34" t="s">
        <v>11906</v>
      </c>
      <c r="D1568" s="34" t="s">
        <v>11899</v>
      </c>
      <c r="E1568" s="34" t="s">
        <v>11899</v>
      </c>
      <c r="F1568" s="34" t="s">
        <v>387</v>
      </c>
      <c r="G1568" s="34" t="s">
        <v>387</v>
      </c>
      <c r="H1568" s="34" t="s">
        <v>4621</v>
      </c>
      <c r="I1568" s="34" t="s">
        <v>389</v>
      </c>
      <c r="J1568" s="34" t="s">
        <v>387</v>
      </c>
      <c r="K1568" s="34" t="s">
        <v>389</v>
      </c>
      <c r="L1568" s="34" t="s">
        <v>122</v>
      </c>
      <c r="M1568" s="34" t="s">
        <v>4314</v>
      </c>
      <c r="N1568" s="34" t="s">
        <v>122</v>
      </c>
      <c r="O1568" s="34"/>
      <c r="P1568" s="34" t="s">
        <v>11907</v>
      </c>
      <c r="Q1568" s="34"/>
      <c r="R1568" s="35"/>
      <c r="S1568" s="34"/>
      <c r="T1568" s="34" t="s">
        <v>105</v>
      </c>
      <c r="U1568" s="34" t="s">
        <v>393</v>
      </c>
      <c r="V1568" s="34" t="s">
        <v>11904</v>
      </c>
      <c r="W1568" s="34" t="s">
        <v>11908</v>
      </c>
      <c r="X1568" s="34" t="s">
        <v>11909</v>
      </c>
      <c r="Y1568" s="34" t="s">
        <v>11902</v>
      </c>
      <c r="Z1568" s="34"/>
      <c r="AA1568" s="34"/>
      <c r="AB1568" s="34"/>
      <c r="AC1568" s="34"/>
      <c r="AD1568" s="34" t="s">
        <v>1497</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c r="BM1568" s="34" t="s">
        <v>101</v>
      </c>
      <c r="BN1568" s="34"/>
      <c r="BO1568" s="34"/>
      <c r="BP1568" s="34"/>
      <c r="BQ1568" s="34" t="s">
        <v>398</v>
      </c>
      <c r="BR1568" s="34" t="s">
        <v>399</v>
      </c>
      <c r="BS1568" s="34"/>
      <c r="BT1568" s="34"/>
      <c r="BU1568" s="34" t="s">
        <v>11910</v>
      </c>
    </row>
    <row r="1569" spans="1:73">
      <c r="A1569" s="34" t="s">
        <v>11911</v>
      </c>
      <c r="B1569" s="34" t="s">
        <v>11912</v>
      </c>
      <c r="C1569" s="34" t="s">
        <v>11913</v>
      </c>
      <c r="D1569" s="34" t="s">
        <v>1910</v>
      </c>
      <c r="E1569" s="34" t="s">
        <v>1910</v>
      </c>
      <c r="F1569" s="34" t="s">
        <v>387</v>
      </c>
      <c r="G1569" s="34" t="s">
        <v>387</v>
      </c>
      <c r="H1569" s="34" t="s">
        <v>9131</v>
      </c>
      <c r="I1569" s="37" t="s">
        <v>102</v>
      </c>
      <c r="J1569" s="37" t="s">
        <v>122</v>
      </c>
      <c r="K1569" s="34" t="s">
        <v>389</v>
      </c>
      <c r="L1569" s="34" t="s">
        <v>387</v>
      </c>
      <c r="M1569" s="34" t="s">
        <v>389</v>
      </c>
      <c r="N1569" s="34" t="s">
        <v>122</v>
      </c>
      <c r="O1569" s="34"/>
      <c r="P1569" s="34" t="s">
        <v>11914</v>
      </c>
      <c r="Q1569" s="34"/>
      <c r="R1569" s="35"/>
      <c r="S1569" s="34"/>
      <c r="T1569" s="34" t="s">
        <v>105</v>
      </c>
      <c r="U1569" s="34" t="s">
        <v>393</v>
      </c>
      <c r="V1569" s="34" t="s">
        <v>11911</v>
      </c>
      <c r="W1569" s="34" t="s">
        <v>11915</v>
      </c>
      <c r="X1569" s="34" t="s">
        <v>395</v>
      </c>
      <c r="Y1569" s="34" t="s">
        <v>989</v>
      </c>
      <c r="Z1569" s="34"/>
      <c r="AA1569" s="34"/>
      <c r="AB1569" s="34"/>
      <c r="AC1569" s="34"/>
      <c r="AD1569" s="34" t="s">
        <v>11916</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c r="BM1569" s="34" t="s">
        <v>101</v>
      </c>
      <c r="BN1569" s="34"/>
      <c r="BO1569" s="34"/>
      <c r="BP1569" s="34"/>
      <c r="BQ1569" s="34" t="s">
        <v>398</v>
      </c>
      <c r="BR1569" s="34" t="s">
        <v>399</v>
      </c>
      <c r="BS1569" s="34"/>
      <c r="BT1569" s="34"/>
      <c r="BU1569" s="34" t="s">
        <v>11917</v>
      </c>
    </row>
    <row r="1570" spans="1:73">
      <c r="A1570" s="34" t="s">
        <v>11918</v>
      </c>
      <c r="B1570" s="34" t="s">
        <v>11919</v>
      </c>
      <c r="C1570" s="34" t="s">
        <v>11920</v>
      </c>
      <c r="D1570" s="34" t="s">
        <v>1910</v>
      </c>
      <c r="E1570" s="34" t="s">
        <v>1910</v>
      </c>
      <c r="F1570" s="34" t="s">
        <v>387</v>
      </c>
      <c r="G1570" s="34" t="s">
        <v>387</v>
      </c>
      <c r="H1570" s="34" t="s">
        <v>9131</v>
      </c>
      <c r="I1570" s="37" t="s">
        <v>102</v>
      </c>
      <c r="J1570" s="37" t="s">
        <v>122</v>
      </c>
      <c r="K1570" s="34" t="s">
        <v>389</v>
      </c>
      <c r="L1570" s="34" t="s">
        <v>387</v>
      </c>
      <c r="M1570" s="34" t="s">
        <v>389</v>
      </c>
      <c r="N1570" s="34" t="s">
        <v>122</v>
      </c>
      <c r="O1570" s="34"/>
      <c r="P1570" s="34" t="s">
        <v>11921</v>
      </c>
      <c r="Q1570" s="34"/>
      <c r="R1570" s="35"/>
      <c r="S1570" s="34"/>
      <c r="T1570" s="34" t="s">
        <v>105</v>
      </c>
      <c r="U1570" s="34" t="s">
        <v>393</v>
      </c>
      <c r="V1570" s="34" t="s">
        <v>11918</v>
      </c>
      <c r="W1570" s="34" t="s">
        <v>11922</v>
      </c>
      <c r="X1570" s="34" t="s">
        <v>11923</v>
      </c>
      <c r="Y1570" s="34" t="s">
        <v>989</v>
      </c>
      <c r="Z1570" s="34"/>
      <c r="AA1570" s="34"/>
      <c r="AB1570" s="34"/>
      <c r="AC1570" s="34"/>
      <c r="AD1570" s="34" t="s">
        <v>1497</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c r="BM1570" s="34" t="s">
        <v>101</v>
      </c>
      <c r="BN1570" s="34"/>
      <c r="BO1570" s="34"/>
      <c r="BP1570" s="34"/>
      <c r="BQ1570" s="34" t="s">
        <v>398</v>
      </c>
      <c r="BR1570" s="34" t="s">
        <v>399</v>
      </c>
      <c r="BS1570" s="34"/>
      <c r="BT1570" s="34"/>
      <c r="BU1570" s="34" t="s">
        <v>11924</v>
      </c>
    </row>
    <row r="1571" spans="1:73">
      <c r="A1571" s="34" t="s">
        <v>11925</v>
      </c>
      <c r="B1571" s="34" t="s">
        <v>11926</v>
      </c>
      <c r="C1571" s="34" t="s">
        <v>11927</v>
      </c>
      <c r="D1571" s="34" t="s">
        <v>11928</v>
      </c>
      <c r="E1571" s="34" t="s">
        <v>11928</v>
      </c>
      <c r="F1571" s="34" t="s">
        <v>387</v>
      </c>
      <c r="G1571" s="34" t="s">
        <v>387</v>
      </c>
      <c r="H1571" s="34" t="s">
        <v>2553</v>
      </c>
      <c r="I1571" s="37" t="s">
        <v>102</v>
      </c>
      <c r="J1571" s="37" t="s">
        <v>110</v>
      </c>
      <c r="K1571" s="34" t="s">
        <v>389</v>
      </c>
      <c r="L1571" s="34" t="s">
        <v>387</v>
      </c>
      <c r="M1571" s="34" t="s">
        <v>389</v>
      </c>
      <c r="N1571" s="34" t="s">
        <v>110</v>
      </c>
      <c r="O1571" s="34"/>
      <c r="P1571" s="34" t="s">
        <v>11929</v>
      </c>
      <c r="Q1571" s="34"/>
      <c r="R1571" s="35"/>
      <c r="S1571" s="34"/>
      <c r="T1571" s="34" t="s">
        <v>105</v>
      </c>
      <c r="U1571" s="34" t="s">
        <v>393</v>
      </c>
      <c r="V1571" s="34" t="s">
        <v>11925</v>
      </c>
      <c r="W1571" s="34" t="s">
        <v>11930</v>
      </c>
      <c r="X1571" s="34" t="s">
        <v>395</v>
      </c>
      <c r="Y1571" s="34" t="s">
        <v>989</v>
      </c>
      <c r="Z1571" s="34"/>
      <c r="AA1571" s="34"/>
      <c r="AB1571" s="34"/>
      <c r="AC1571" s="34"/>
      <c r="AD1571" s="34" t="s">
        <v>11931</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c r="BM1571" s="34" t="s">
        <v>101</v>
      </c>
      <c r="BN1571" s="34"/>
      <c r="BO1571" s="34"/>
      <c r="BP1571" s="34"/>
      <c r="BQ1571" s="34" t="s">
        <v>398</v>
      </c>
      <c r="BR1571" s="34" t="s">
        <v>399</v>
      </c>
      <c r="BS1571" s="34"/>
      <c r="BT1571" s="34"/>
      <c r="BU1571" s="34" t="s">
        <v>11932</v>
      </c>
    </row>
    <row r="1572" spans="1:73">
      <c r="A1572" s="34" t="s">
        <v>11933</v>
      </c>
      <c r="B1572" s="34" t="s">
        <v>11934</v>
      </c>
      <c r="C1572" s="34" t="s">
        <v>11935</v>
      </c>
      <c r="D1572" s="34" t="s">
        <v>11928</v>
      </c>
      <c r="E1572" s="34" t="s">
        <v>11928</v>
      </c>
      <c r="F1572" s="34" t="s">
        <v>387</v>
      </c>
      <c r="G1572" s="34" t="s">
        <v>387</v>
      </c>
      <c r="H1572" s="34" t="s">
        <v>2553</v>
      </c>
      <c r="I1572" s="37" t="s">
        <v>102</v>
      </c>
      <c r="J1572" s="37" t="s">
        <v>110</v>
      </c>
      <c r="K1572" s="34" t="s">
        <v>389</v>
      </c>
      <c r="L1572" s="34" t="s">
        <v>387</v>
      </c>
      <c r="M1572" s="34" t="s">
        <v>389</v>
      </c>
      <c r="N1572" s="34" t="s">
        <v>110</v>
      </c>
      <c r="O1572" s="34"/>
      <c r="P1572" s="34" t="s">
        <v>11936</v>
      </c>
      <c r="Q1572" s="34"/>
      <c r="R1572" s="35"/>
      <c r="S1572" s="34"/>
      <c r="T1572" s="34" t="s">
        <v>105</v>
      </c>
      <c r="U1572" s="34" t="s">
        <v>393</v>
      </c>
      <c r="V1572" s="34" t="s">
        <v>11933</v>
      </c>
      <c r="W1572" s="34" t="s">
        <v>11937</v>
      </c>
      <c r="X1572" s="34" t="s">
        <v>11938</v>
      </c>
      <c r="Y1572" s="34" t="s">
        <v>989</v>
      </c>
      <c r="Z1572" s="34"/>
      <c r="AA1572" s="34"/>
      <c r="AB1572" s="34"/>
      <c r="AC1572" s="34"/>
      <c r="AD1572" s="34" t="s">
        <v>1497</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c r="BM1572" s="34" t="s">
        <v>101</v>
      </c>
      <c r="BN1572" s="34"/>
      <c r="BO1572" s="34"/>
      <c r="BP1572" s="34"/>
      <c r="BQ1572" s="34" t="s">
        <v>398</v>
      </c>
      <c r="BR1572" s="34" t="s">
        <v>399</v>
      </c>
      <c r="BS1572" s="34"/>
      <c r="BT1572" s="34"/>
      <c r="BU1572" s="34" t="s">
        <v>11939</v>
      </c>
    </row>
    <row r="1573" spans="1:73">
      <c r="A1573" s="34" t="s">
        <v>11940</v>
      </c>
      <c r="B1573" s="34" t="s">
        <v>11941</v>
      </c>
      <c r="C1573" s="34" t="s">
        <v>11942</v>
      </c>
      <c r="D1573" s="34" t="s">
        <v>11943</v>
      </c>
      <c r="E1573" s="34" t="s">
        <v>11943</v>
      </c>
      <c r="F1573" s="34" t="s">
        <v>387</v>
      </c>
      <c r="G1573" s="34" t="s">
        <v>387</v>
      </c>
      <c r="H1573" s="34" t="s">
        <v>1300</v>
      </c>
      <c r="I1573" s="37" t="s">
        <v>102</v>
      </c>
      <c r="J1573" s="37" t="s">
        <v>104</v>
      </c>
      <c r="K1573" s="34" t="s">
        <v>389</v>
      </c>
      <c r="L1573" s="34" t="s">
        <v>387</v>
      </c>
      <c r="M1573" s="34" t="s">
        <v>389</v>
      </c>
      <c r="N1573" s="34" t="s">
        <v>104</v>
      </c>
      <c r="O1573" s="34"/>
      <c r="P1573" s="34" t="s">
        <v>11944</v>
      </c>
      <c r="Q1573" s="34"/>
      <c r="R1573" s="35"/>
      <c r="S1573" s="34"/>
      <c r="T1573" s="34" t="s">
        <v>105</v>
      </c>
      <c r="U1573" s="34" t="s">
        <v>393</v>
      </c>
      <c r="V1573" s="34" t="s">
        <v>11940</v>
      </c>
      <c r="W1573" s="34" t="s">
        <v>11945</v>
      </c>
      <c r="X1573" s="34" t="s">
        <v>395</v>
      </c>
      <c r="Y1573" s="34" t="s">
        <v>989</v>
      </c>
      <c r="Z1573" s="34"/>
      <c r="AA1573" s="34"/>
      <c r="AB1573" s="34"/>
      <c r="AC1573" s="34"/>
      <c r="AD1573" s="34" t="s">
        <v>11946</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c r="BM1573" s="34" t="s">
        <v>101</v>
      </c>
      <c r="BN1573" s="34"/>
      <c r="BO1573" s="34"/>
      <c r="BP1573" s="34"/>
      <c r="BQ1573" s="34" t="s">
        <v>398</v>
      </c>
      <c r="BR1573" s="34" t="s">
        <v>399</v>
      </c>
      <c r="BS1573" s="34"/>
      <c r="BT1573" s="34"/>
      <c r="BU1573" s="34" t="s">
        <v>11947</v>
      </c>
    </row>
    <row r="1574" spans="1:73">
      <c r="A1574" s="34" t="s">
        <v>11948</v>
      </c>
      <c r="B1574" s="34" t="s">
        <v>11949</v>
      </c>
      <c r="C1574" s="34" t="s">
        <v>11950</v>
      </c>
      <c r="D1574" s="34" t="s">
        <v>11943</v>
      </c>
      <c r="E1574" s="34" t="s">
        <v>11943</v>
      </c>
      <c r="F1574" s="34" t="s">
        <v>387</v>
      </c>
      <c r="G1574" s="34" t="s">
        <v>387</v>
      </c>
      <c r="H1574" s="34" t="s">
        <v>1300</v>
      </c>
      <c r="I1574" s="37" t="s">
        <v>102</v>
      </c>
      <c r="J1574" s="37" t="s">
        <v>104</v>
      </c>
      <c r="K1574" s="34" t="s">
        <v>389</v>
      </c>
      <c r="L1574" s="34" t="s">
        <v>387</v>
      </c>
      <c r="M1574" s="34" t="s">
        <v>389</v>
      </c>
      <c r="N1574" s="34" t="s">
        <v>104</v>
      </c>
      <c r="O1574" s="34"/>
      <c r="P1574" s="34" t="s">
        <v>11951</v>
      </c>
      <c r="Q1574" s="34"/>
      <c r="R1574" s="35"/>
      <c r="S1574" s="34"/>
      <c r="T1574" s="34" t="s">
        <v>105</v>
      </c>
      <c r="U1574" s="34" t="s">
        <v>393</v>
      </c>
      <c r="V1574" s="34" t="s">
        <v>11948</v>
      </c>
      <c r="W1574" s="34" t="s">
        <v>11952</v>
      </c>
      <c r="X1574" s="34" t="s">
        <v>11953</v>
      </c>
      <c r="Y1574" s="34" t="s">
        <v>989</v>
      </c>
      <c r="Z1574" s="34"/>
      <c r="AA1574" s="34"/>
      <c r="AB1574" s="34"/>
      <c r="AC1574" s="34"/>
      <c r="AD1574" s="34" t="s">
        <v>1497</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c r="BM1574" s="34" t="s">
        <v>101</v>
      </c>
      <c r="BN1574" s="34"/>
      <c r="BO1574" s="34"/>
      <c r="BP1574" s="34"/>
      <c r="BQ1574" s="34" t="s">
        <v>398</v>
      </c>
      <c r="BR1574" s="34" t="s">
        <v>399</v>
      </c>
      <c r="BS1574" s="34"/>
      <c r="BT1574" s="34"/>
      <c r="BU1574" s="34" t="s">
        <v>11954</v>
      </c>
    </row>
    <row r="1575" spans="1:73">
      <c r="A1575" s="34" t="s">
        <v>11955</v>
      </c>
      <c r="B1575" s="34" t="s">
        <v>11956</v>
      </c>
      <c r="C1575" s="34" t="s">
        <v>11957</v>
      </c>
      <c r="D1575" s="34" t="s">
        <v>11958</v>
      </c>
      <c r="E1575" s="34" t="s">
        <v>11958</v>
      </c>
      <c r="F1575" s="34" t="s">
        <v>387</v>
      </c>
      <c r="G1575" s="34" t="s">
        <v>387</v>
      </c>
      <c r="H1575" s="34" t="s">
        <v>9342</v>
      </c>
      <c r="I1575" s="37" t="s">
        <v>102</v>
      </c>
      <c r="J1575" s="37" t="s">
        <v>106</v>
      </c>
      <c r="K1575" s="34" t="s">
        <v>389</v>
      </c>
      <c r="L1575" s="34" t="s">
        <v>387</v>
      </c>
      <c r="M1575" s="34" t="s">
        <v>389</v>
      </c>
      <c r="N1575" s="34" t="s">
        <v>106</v>
      </c>
      <c r="O1575" s="34"/>
      <c r="P1575" s="34" t="s">
        <v>11959</v>
      </c>
      <c r="Q1575" s="34"/>
      <c r="R1575" s="35"/>
      <c r="S1575" s="34"/>
      <c r="T1575" s="34" t="s">
        <v>105</v>
      </c>
      <c r="U1575" s="34" t="s">
        <v>393</v>
      </c>
      <c r="V1575" s="34" t="s">
        <v>11955</v>
      </c>
      <c r="W1575" s="34" t="s">
        <v>11960</v>
      </c>
      <c r="X1575" s="34" t="s">
        <v>395</v>
      </c>
      <c r="Y1575" s="34" t="s">
        <v>989</v>
      </c>
      <c r="Z1575" s="34"/>
      <c r="AA1575" s="34"/>
      <c r="AB1575" s="34"/>
      <c r="AC1575" s="34"/>
      <c r="AD1575" s="34" t="s">
        <v>1735</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c r="BM1575" s="34" t="s">
        <v>101</v>
      </c>
      <c r="BN1575" s="34"/>
      <c r="BO1575" s="34"/>
      <c r="BP1575" s="34"/>
      <c r="BQ1575" s="34" t="s">
        <v>398</v>
      </c>
      <c r="BR1575" s="34" t="s">
        <v>399</v>
      </c>
      <c r="BS1575" s="34"/>
      <c r="BT1575" s="34"/>
      <c r="BU1575" s="34" t="s">
        <v>11961</v>
      </c>
    </row>
    <row r="1576" spans="1:73">
      <c r="A1576" s="34" t="s">
        <v>11962</v>
      </c>
      <c r="B1576" s="34" t="s">
        <v>11963</v>
      </c>
      <c r="C1576" s="34" t="s">
        <v>11964</v>
      </c>
      <c r="D1576" s="34" t="s">
        <v>11958</v>
      </c>
      <c r="E1576" s="34" t="s">
        <v>11958</v>
      </c>
      <c r="F1576" s="34" t="s">
        <v>387</v>
      </c>
      <c r="G1576" s="34" t="s">
        <v>387</v>
      </c>
      <c r="H1576" s="34" t="s">
        <v>9342</v>
      </c>
      <c r="I1576" s="37" t="s">
        <v>102</v>
      </c>
      <c r="J1576" s="37" t="s">
        <v>106</v>
      </c>
      <c r="K1576" s="34" t="s">
        <v>389</v>
      </c>
      <c r="L1576" s="34" t="s">
        <v>387</v>
      </c>
      <c r="M1576" s="34" t="s">
        <v>389</v>
      </c>
      <c r="N1576" s="34" t="s">
        <v>106</v>
      </c>
      <c r="O1576" s="34"/>
      <c r="P1576" s="34" t="s">
        <v>11965</v>
      </c>
      <c r="Q1576" s="34"/>
      <c r="R1576" s="35"/>
      <c r="S1576" s="34"/>
      <c r="T1576" s="34" t="s">
        <v>105</v>
      </c>
      <c r="U1576" s="34" t="s">
        <v>393</v>
      </c>
      <c r="V1576" s="34" t="s">
        <v>11962</v>
      </c>
      <c r="W1576" s="34" t="s">
        <v>11966</v>
      </c>
      <c r="X1576" s="34" t="s">
        <v>11967</v>
      </c>
      <c r="Y1576" s="34" t="s">
        <v>989</v>
      </c>
      <c r="Z1576" s="34"/>
      <c r="AA1576" s="34"/>
      <c r="AB1576" s="34"/>
      <c r="AC1576" s="34"/>
      <c r="AD1576" s="34" t="s">
        <v>1497</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c r="BM1576" s="34" t="s">
        <v>101</v>
      </c>
      <c r="BN1576" s="34"/>
      <c r="BO1576" s="34"/>
      <c r="BP1576" s="34"/>
      <c r="BQ1576" s="34" t="s">
        <v>398</v>
      </c>
      <c r="BR1576" s="34" t="s">
        <v>399</v>
      </c>
      <c r="BS1576" s="34"/>
      <c r="BT1576" s="34"/>
      <c r="BU1576" s="34" t="s">
        <v>11968</v>
      </c>
    </row>
    <row r="1577" spans="1:73">
      <c r="A1577" s="34" t="s">
        <v>11969</v>
      </c>
      <c r="B1577" s="34" t="s">
        <v>11970</v>
      </c>
      <c r="C1577" s="34" t="s">
        <v>11971</v>
      </c>
      <c r="D1577" s="34" t="s">
        <v>11972</v>
      </c>
      <c r="E1577" s="34" t="s">
        <v>11972</v>
      </c>
      <c r="F1577" s="34" t="s">
        <v>387</v>
      </c>
      <c r="G1577" s="34" t="s">
        <v>387</v>
      </c>
      <c r="H1577" s="34" t="s">
        <v>9720</v>
      </c>
      <c r="I1577" s="37" t="s">
        <v>102</v>
      </c>
      <c r="J1577" s="37" t="s">
        <v>124</v>
      </c>
      <c r="K1577" s="34" t="s">
        <v>389</v>
      </c>
      <c r="L1577" s="34" t="s">
        <v>387</v>
      </c>
      <c r="M1577" s="34" t="s">
        <v>389</v>
      </c>
      <c r="N1577" s="34" t="s">
        <v>124</v>
      </c>
      <c r="O1577" s="34"/>
      <c r="P1577" s="34" t="s">
        <v>11973</v>
      </c>
      <c r="Q1577" s="34"/>
      <c r="R1577" s="35"/>
      <c r="S1577" s="34"/>
      <c r="T1577" s="34" t="s">
        <v>105</v>
      </c>
      <c r="U1577" s="34" t="s">
        <v>393</v>
      </c>
      <c r="V1577" s="34" t="s">
        <v>11969</v>
      </c>
      <c r="W1577" s="34" t="s">
        <v>11974</v>
      </c>
      <c r="X1577" s="34" t="s">
        <v>395</v>
      </c>
      <c r="Y1577" s="34" t="s">
        <v>989</v>
      </c>
      <c r="Z1577" s="34"/>
      <c r="AA1577" s="34"/>
      <c r="AB1577" s="34"/>
      <c r="AC1577" s="34"/>
      <c r="AD1577" s="34" t="s">
        <v>1735</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c r="BM1577" s="34" t="s">
        <v>101</v>
      </c>
      <c r="BN1577" s="34"/>
      <c r="BO1577" s="34"/>
      <c r="BP1577" s="34"/>
      <c r="BQ1577" s="34" t="s">
        <v>398</v>
      </c>
      <c r="BR1577" s="34" t="s">
        <v>399</v>
      </c>
      <c r="BS1577" s="34"/>
      <c r="BT1577" s="34"/>
      <c r="BU1577" s="34" t="s">
        <v>11975</v>
      </c>
    </row>
    <row r="1578" spans="1:73">
      <c r="A1578" s="34" t="s">
        <v>11976</v>
      </c>
      <c r="B1578" s="34" t="s">
        <v>11977</v>
      </c>
      <c r="C1578" s="34" t="s">
        <v>11978</v>
      </c>
      <c r="D1578" s="34" t="s">
        <v>11972</v>
      </c>
      <c r="E1578" s="34" t="s">
        <v>11972</v>
      </c>
      <c r="F1578" s="34" t="s">
        <v>387</v>
      </c>
      <c r="G1578" s="34" t="s">
        <v>387</v>
      </c>
      <c r="H1578" s="34" t="s">
        <v>9720</v>
      </c>
      <c r="I1578" s="37" t="s">
        <v>102</v>
      </c>
      <c r="J1578" s="37" t="s">
        <v>124</v>
      </c>
      <c r="K1578" s="34" t="s">
        <v>389</v>
      </c>
      <c r="L1578" s="34" t="s">
        <v>387</v>
      </c>
      <c r="M1578" s="34" t="s">
        <v>389</v>
      </c>
      <c r="N1578" s="34" t="s">
        <v>124</v>
      </c>
      <c r="O1578" s="34"/>
      <c r="P1578" s="34" t="s">
        <v>11979</v>
      </c>
      <c r="Q1578" s="34"/>
      <c r="R1578" s="35"/>
      <c r="S1578" s="34"/>
      <c r="T1578" s="34" t="s">
        <v>105</v>
      </c>
      <c r="U1578" s="34" t="s">
        <v>393</v>
      </c>
      <c r="V1578" s="34" t="s">
        <v>11976</v>
      </c>
      <c r="W1578" s="34" t="s">
        <v>11980</v>
      </c>
      <c r="X1578" s="34" t="s">
        <v>11981</v>
      </c>
      <c r="Y1578" s="34" t="s">
        <v>989</v>
      </c>
      <c r="Z1578" s="34"/>
      <c r="AA1578" s="34"/>
      <c r="AB1578" s="34"/>
      <c r="AC1578" s="34"/>
      <c r="AD1578" s="34" t="s">
        <v>1497</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c r="BM1578" s="34" t="s">
        <v>101</v>
      </c>
      <c r="BN1578" s="34"/>
      <c r="BO1578" s="34"/>
      <c r="BP1578" s="34"/>
      <c r="BQ1578" s="34" t="s">
        <v>398</v>
      </c>
      <c r="BR1578" s="34" t="s">
        <v>399</v>
      </c>
      <c r="BS1578" s="34"/>
      <c r="BT1578" s="34"/>
      <c r="BU1578" s="34" t="s">
        <v>11982</v>
      </c>
    </row>
    <row r="1579" spans="1:73">
      <c r="A1579" s="34" t="s">
        <v>11983</v>
      </c>
      <c r="B1579" s="34" t="s">
        <v>11984</v>
      </c>
      <c r="C1579" s="34" t="s">
        <v>11985</v>
      </c>
      <c r="D1579" s="34" t="s">
        <v>6944</v>
      </c>
      <c r="E1579" s="34" t="s">
        <v>6944</v>
      </c>
      <c r="F1579" s="34" t="s">
        <v>387</v>
      </c>
      <c r="G1579" s="34" t="s">
        <v>387</v>
      </c>
      <c r="H1579" s="34" t="s">
        <v>996</v>
      </c>
      <c r="I1579" s="37" t="s">
        <v>102</v>
      </c>
      <c r="J1579" s="37" t="s">
        <v>101</v>
      </c>
      <c r="K1579" s="34" t="s">
        <v>389</v>
      </c>
      <c r="L1579" s="34" t="s">
        <v>387</v>
      </c>
      <c r="M1579" s="34" t="s">
        <v>389</v>
      </c>
      <c r="N1579" s="34" t="s">
        <v>101</v>
      </c>
      <c r="O1579" s="34"/>
      <c r="P1579" s="34" t="s">
        <v>11986</v>
      </c>
      <c r="Q1579" s="34"/>
      <c r="R1579" s="35"/>
      <c r="S1579" s="34"/>
      <c r="T1579" s="34" t="s">
        <v>105</v>
      </c>
      <c r="U1579" s="34" t="s">
        <v>393</v>
      </c>
      <c r="V1579" s="34" t="s">
        <v>11983</v>
      </c>
      <c r="W1579" s="34" t="s">
        <v>11987</v>
      </c>
      <c r="X1579" s="34" t="s">
        <v>11988</v>
      </c>
      <c r="Y1579" s="34" t="s">
        <v>989</v>
      </c>
      <c r="Z1579" s="34"/>
      <c r="AA1579" s="34"/>
      <c r="AB1579" s="34"/>
      <c r="AC1579" s="34"/>
      <c r="AD1579" s="34" t="s">
        <v>1735</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c r="BM1579" s="34" t="s">
        <v>101</v>
      </c>
      <c r="BN1579" s="34"/>
      <c r="BO1579" s="34"/>
      <c r="BP1579" s="34"/>
      <c r="BQ1579" s="34" t="s">
        <v>398</v>
      </c>
      <c r="BR1579" s="34" t="s">
        <v>399</v>
      </c>
      <c r="BS1579" s="34"/>
      <c r="BT1579" s="34"/>
      <c r="BU1579" s="34" t="s">
        <v>11989</v>
      </c>
    </row>
    <row r="1580" spans="1:73">
      <c r="A1580" s="34" t="s">
        <v>11990</v>
      </c>
      <c r="B1580" s="34" t="s">
        <v>11991</v>
      </c>
      <c r="C1580" s="34" t="s">
        <v>11992</v>
      </c>
      <c r="D1580" s="34" t="s">
        <v>6944</v>
      </c>
      <c r="E1580" s="34" t="s">
        <v>7555</v>
      </c>
      <c r="F1580" s="34" t="s">
        <v>387</v>
      </c>
      <c r="G1580" s="34" t="s">
        <v>387</v>
      </c>
      <c r="H1580" s="34" t="s">
        <v>996</v>
      </c>
      <c r="I1580" s="37" t="s">
        <v>102</v>
      </c>
      <c r="J1580" s="37" t="s">
        <v>101</v>
      </c>
      <c r="K1580" s="34" t="s">
        <v>389</v>
      </c>
      <c r="L1580" s="34" t="s">
        <v>387</v>
      </c>
      <c r="M1580" s="34" t="s">
        <v>389</v>
      </c>
      <c r="N1580" s="34" t="s">
        <v>101</v>
      </c>
      <c r="O1580" s="34"/>
      <c r="P1580" s="34" t="s">
        <v>11993</v>
      </c>
      <c r="Q1580" s="34"/>
      <c r="R1580" s="35"/>
      <c r="S1580" s="34"/>
      <c r="T1580" s="34" t="s">
        <v>105</v>
      </c>
      <c r="U1580" s="34" t="s">
        <v>393</v>
      </c>
      <c r="V1580" s="34" t="s">
        <v>11990</v>
      </c>
      <c r="W1580" s="34" t="s">
        <v>11994</v>
      </c>
      <c r="X1580" s="34" t="s">
        <v>11988</v>
      </c>
      <c r="Y1580" s="34" t="s">
        <v>989</v>
      </c>
      <c r="Z1580" s="34"/>
      <c r="AA1580" s="34"/>
      <c r="AB1580" s="34"/>
      <c r="AC1580" s="34"/>
      <c r="AD1580" s="34" t="s">
        <v>1497</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c r="BM1580" s="34" t="s">
        <v>101</v>
      </c>
      <c r="BN1580" s="34"/>
      <c r="BO1580" s="34"/>
      <c r="BP1580" s="34"/>
      <c r="BQ1580" s="34" t="s">
        <v>398</v>
      </c>
      <c r="BR1580" s="34" t="s">
        <v>399</v>
      </c>
      <c r="BS1580" s="34"/>
      <c r="BT1580" s="34"/>
      <c r="BU1580" s="34" t="s">
        <v>11995</v>
      </c>
    </row>
    <row r="1581" spans="1:73">
      <c r="A1581" s="34" t="s">
        <v>11996</v>
      </c>
      <c r="B1581" s="34" t="s">
        <v>11997</v>
      </c>
      <c r="C1581" s="34" t="s">
        <v>11998</v>
      </c>
      <c r="D1581" s="34" t="s">
        <v>10104</v>
      </c>
      <c r="E1581" s="34" t="s">
        <v>10104</v>
      </c>
      <c r="F1581" s="34" t="s">
        <v>387</v>
      </c>
      <c r="G1581" s="34" t="s">
        <v>387</v>
      </c>
      <c r="H1581" s="34" t="s">
        <v>996</v>
      </c>
      <c r="I1581" s="37" t="s">
        <v>102</v>
      </c>
      <c r="J1581" s="37" t="s">
        <v>101</v>
      </c>
      <c r="K1581" s="34" t="s">
        <v>389</v>
      </c>
      <c r="L1581" s="34" t="s">
        <v>387</v>
      </c>
      <c r="M1581" s="34" t="s">
        <v>389</v>
      </c>
      <c r="N1581" s="34" t="s">
        <v>101</v>
      </c>
      <c r="O1581" s="34"/>
      <c r="P1581" s="34" t="s">
        <v>11999</v>
      </c>
      <c r="Q1581" s="34"/>
      <c r="R1581" s="35"/>
      <c r="S1581" s="34"/>
      <c r="T1581" s="34" t="s">
        <v>105</v>
      </c>
      <c r="U1581" s="34" t="s">
        <v>393</v>
      </c>
      <c r="V1581" s="34" t="s">
        <v>11996</v>
      </c>
      <c r="W1581" s="34" t="s">
        <v>12000</v>
      </c>
      <c r="X1581" s="34" t="s">
        <v>12001</v>
      </c>
      <c r="Y1581" s="34" t="s">
        <v>989</v>
      </c>
      <c r="Z1581" s="34"/>
      <c r="AA1581" s="34"/>
      <c r="AB1581" s="34"/>
      <c r="AC1581" s="34"/>
      <c r="AD1581" s="34" t="s">
        <v>12002</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c r="BM1581" s="34" t="s">
        <v>101</v>
      </c>
      <c r="BN1581" s="34"/>
      <c r="BO1581" s="34"/>
      <c r="BP1581" s="34"/>
      <c r="BQ1581" s="34" t="s">
        <v>398</v>
      </c>
      <c r="BR1581" s="34" t="s">
        <v>399</v>
      </c>
      <c r="BS1581" s="34"/>
      <c r="BT1581" s="34"/>
      <c r="BU1581" s="34" t="s">
        <v>12003</v>
      </c>
    </row>
    <row r="1582" spans="1:73">
      <c r="A1582" s="34" t="s">
        <v>12004</v>
      </c>
      <c r="B1582" s="34" t="s">
        <v>12005</v>
      </c>
      <c r="C1582" s="34" t="s">
        <v>12006</v>
      </c>
      <c r="D1582" s="34" t="s">
        <v>10104</v>
      </c>
      <c r="E1582" s="34" t="s">
        <v>10104</v>
      </c>
      <c r="F1582" s="34" t="s">
        <v>387</v>
      </c>
      <c r="G1582" s="34" t="s">
        <v>387</v>
      </c>
      <c r="H1582" s="34" t="s">
        <v>996</v>
      </c>
      <c r="I1582" s="37" t="s">
        <v>102</v>
      </c>
      <c r="J1582" s="37" t="s">
        <v>101</v>
      </c>
      <c r="K1582" s="34" t="s">
        <v>389</v>
      </c>
      <c r="L1582" s="34" t="s">
        <v>387</v>
      </c>
      <c r="M1582" s="34" t="s">
        <v>389</v>
      </c>
      <c r="N1582" s="34" t="s">
        <v>101</v>
      </c>
      <c r="O1582" s="34"/>
      <c r="P1582" s="34" t="s">
        <v>12007</v>
      </c>
      <c r="Q1582" s="34"/>
      <c r="R1582" s="35"/>
      <c r="S1582" s="34"/>
      <c r="T1582" s="34" t="s">
        <v>105</v>
      </c>
      <c r="U1582" s="34" t="s">
        <v>393</v>
      </c>
      <c r="V1582" s="34" t="s">
        <v>12004</v>
      </c>
      <c r="W1582" s="34" t="s">
        <v>12008</v>
      </c>
      <c r="X1582" s="34" t="s">
        <v>12001</v>
      </c>
      <c r="Y1582" s="34" t="s">
        <v>989</v>
      </c>
      <c r="Z1582" s="34"/>
      <c r="AA1582" s="34"/>
      <c r="AB1582" s="34"/>
      <c r="AC1582" s="34"/>
      <c r="AD1582" s="34" t="s">
        <v>1497</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c r="BM1582" s="34" t="s">
        <v>101</v>
      </c>
      <c r="BN1582" s="34"/>
      <c r="BO1582" s="34"/>
      <c r="BP1582" s="34"/>
      <c r="BQ1582" s="34" t="s">
        <v>398</v>
      </c>
      <c r="BR1582" s="34" t="s">
        <v>399</v>
      </c>
      <c r="BS1582" s="34"/>
      <c r="BT1582" s="34"/>
      <c r="BU1582" s="34" t="s">
        <v>12009</v>
      </c>
    </row>
    <row r="1583" spans="1:73">
      <c r="A1583" s="34" t="s">
        <v>12010</v>
      </c>
      <c r="B1583" s="34" t="s">
        <v>12011</v>
      </c>
      <c r="C1583" s="34" t="s">
        <v>12012</v>
      </c>
      <c r="D1583" s="34" t="s">
        <v>12013</v>
      </c>
      <c r="E1583" s="34" t="s">
        <v>12013</v>
      </c>
      <c r="F1583" s="34" t="s">
        <v>387</v>
      </c>
      <c r="G1583" s="34" t="s">
        <v>387</v>
      </c>
      <c r="H1583" s="34" t="s">
        <v>996</v>
      </c>
      <c r="I1583" s="37" t="s">
        <v>102</v>
      </c>
      <c r="J1583" s="37" t="s">
        <v>101</v>
      </c>
      <c r="K1583" s="34" t="s">
        <v>389</v>
      </c>
      <c r="L1583" s="34" t="s">
        <v>387</v>
      </c>
      <c r="M1583" s="34" t="s">
        <v>389</v>
      </c>
      <c r="N1583" s="34" t="s">
        <v>101</v>
      </c>
      <c r="O1583" s="34"/>
      <c r="P1583" s="34" t="s">
        <v>12014</v>
      </c>
      <c r="Q1583" s="34"/>
      <c r="R1583" s="35"/>
      <c r="S1583" s="34"/>
      <c r="T1583" s="34" t="s">
        <v>105</v>
      </c>
      <c r="U1583" s="34" t="s">
        <v>393</v>
      </c>
      <c r="V1583" s="34" t="s">
        <v>12010</v>
      </c>
      <c r="W1583" s="34" t="s">
        <v>12015</v>
      </c>
      <c r="X1583" s="34" t="s">
        <v>12016</v>
      </c>
      <c r="Y1583" s="34" t="s">
        <v>989</v>
      </c>
      <c r="Z1583" s="34"/>
      <c r="AA1583" s="34"/>
      <c r="AB1583" s="34"/>
      <c r="AC1583" s="34"/>
      <c r="AD1583" s="34" t="s">
        <v>12017</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c r="BM1583" s="34" t="s">
        <v>101</v>
      </c>
      <c r="BN1583" s="34"/>
      <c r="BO1583" s="34"/>
      <c r="BP1583" s="34"/>
      <c r="BQ1583" s="34" t="s">
        <v>398</v>
      </c>
      <c r="BR1583" s="34" t="s">
        <v>399</v>
      </c>
      <c r="BS1583" s="34"/>
      <c r="BT1583" s="34"/>
      <c r="BU1583" s="34" t="s">
        <v>12018</v>
      </c>
    </row>
    <row r="1584" spans="1:73">
      <c r="A1584" s="34" t="s">
        <v>12019</v>
      </c>
      <c r="B1584" s="34" t="s">
        <v>12020</v>
      </c>
      <c r="C1584" s="34" t="s">
        <v>12021</v>
      </c>
      <c r="D1584" s="34" t="s">
        <v>12013</v>
      </c>
      <c r="E1584" s="34" t="s">
        <v>12013</v>
      </c>
      <c r="F1584" s="34" t="s">
        <v>387</v>
      </c>
      <c r="G1584" s="34" t="s">
        <v>387</v>
      </c>
      <c r="H1584" s="34" t="s">
        <v>996</v>
      </c>
      <c r="I1584" s="37" t="s">
        <v>102</v>
      </c>
      <c r="J1584" s="37" t="s">
        <v>101</v>
      </c>
      <c r="K1584" s="34" t="s">
        <v>389</v>
      </c>
      <c r="L1584" s="34" t="s">
        <v>387</v>
      </c>
      <c r="M1584" s="34" t="s">
        <v>389</v>
      </c>
      <c r="N1584" s="34" t="s">
        <v>101</v>
      </c>
      <c r="O1584" s="34"/>
      <c r="P1584" s="34" t="s">
        <v>12022</v>
      </c>
      <c r="Q1584" s="34"/>
      <c r="R1584" s="35"/>
      <c r="S1584" s="34"/>
      <c r="T1584" s="34" t="s">
        <v>105</v>
      </c>
      <c r="U1584" s="34" t="s">
        <v>393</v>
      </c>
      <c r="V1584" s="34" t="s">
        <v>12019</v>
      </c>
      <c r="W1584" s="34" t="s">
        <v>12023</v>
      </c>
      <c r="X1584" s="34" t="s">
        <v>12016</v>
      </c>
      <c r="Y1584" s="34" t="s">
        <v>989</v>
      </c>
      <c r="Z1584" s="34"/>
      <c r="AA1584" s="34"/>
      <c r="AB1584" s="34"/>
      <c r="AC1584" s="34"/>
      <c r="AD1584" s="34" t="s">
        <v>1497</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c r="BM1584" s="34" t="s">
        <v>101</v>
      </c>
      <c r="BN1584" s="34"/>
      <c r="BO1584" s="34"/>
      <c r="BP1584" s="34"/>
      <c r="BQ1584" s="34" t="s">
        <v>398</v>
      </c>
      <c r="BR1584" s="34" t="s">
        <v>399</v>
      </c>
      <c r="BS1584" s="34"/>
      <c r="BT1584" s="34"/>
      <c r="BU1584" s="34" t="s">
        <v>12024</v>
      </c>
    </row>
    <row r="1585" spans="1:73">
      <c r="A1585" s="34" t="s">
        <v>12025</v>
      </c>
      <c r="B1585" s="34" t="s">
        <v>12026</v>
      </c>
      <c r="C1585" s="34" t="s">
        <v>12027</v>
      </c>
      <c r="D1585" s="34" t="s">
        <v>12013</v>
      </c>
      <c r="E1585" s="34" t="s">
        <v>12013</v>
      </c>
      <c r="F1585" s="34" t="s">
        <v>387</v>
      </c>
      <c r="G1585" s="34" t="s">
        <v>387</v>
      </c>
      <c r="H1585" s="34" t="s">
        <v>996</v>
      </c>
      <c r="I1585" s="37" t="s">
        <v>102</v>
      </c>
      <c r="J1585" s="37" t="s">
        <v>101</v>
      </c>
      <c r="K1585" s="34" t="s">
        <v>389</v>
      </c>
      <c r="L1585" s="34" t="s">
        <v>387</v>
      </c>
      <c r="M1585" s="34" t="s">
        <v>389</v>
      </c>
      <c r="N1585" s="34" t="s">
        <v>101</v>
      </c>
      <c r="O1585" s="34"/>
      <c r="P1585" s="34" t="s">
        <v>12028</v>
      </c>
      <c r="Q1585" s="34"/>
      <c r="R1585" s="35"/>
      <c r="S1585" s="34"/>
      <c r="T1585" s="34" t="s">
        <v>105</v>
      </c>
      <c r="U1585" s="34" t="s">
        <v>393</v>
      </c>
      <c r="V1585" s="34" t="s">
        <v>12025</v>
      </c>
      <c r="W1585" s="34" t="s">
        <v>12029</v>
      </c>
      <c r="X1585" s="34" t="s">
        <v>12030</v>
      </c>
      <c r="Y1585" s="34" t="s">
        <v>989</v>
      </c>
      <c r="Z1585" s="34"/>
      <c r="AA1585" s="34"/>
      <c r="AB1585" s="34"/>
      <c r="AC1585" s="34"/>
      <c r="AD1585" s="34" t="s">
        <v>12017</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c r="BM1585" s="34" t="s">
        <v>101</v>
      </c>
      <c r="BN1585" s="34"/>
      <c r="BO1585" s="34"/>
      <c r="BP1585" s="34"/>
      <c r="BQ1585" s="34" t="s">
        <v>398</v>
      </c>
      <c r="BR1585" s="34" t="s">
        <v>399</v>
      </c>
      <c r="BS1585" s="34"/>
      <c r="BT1585" s="34"/>
      <c r="BU1585" s="34" t="s">
        <v>12031</v>
      </c>
    </row>
    <row r="1586" spans="1:73">
      <c r="A1586" s="34" t="s">
        <v>12032</v>
      </c>
      <c r="B1586" s="34" t="s">
        <v>12033</v>
      </c>
      <c r="C1586" s="34" t="s">
        <v>12034</v>
      </c>
      <c r="D1586" s="34" t="s">
        <v>12013</v>
      </c>
      <c r="E1586" s="34" t="s">
        <v>12013</v>
      </c>
      <c r="F1586" s="34" t="s">
        <v>387</v>
      </c>
      <c r="G1586" s="34" t="s">
        <v>387</v>
      </c>
      <c r="H1586" s="34" t="s">
        <v>996</v>
      </c>
      <c r="I1586" s="37" t="s">
        <v>102</v>
      </c>
      <c r="J1586" s="37" t="s">
        <v>101</v>
      </c>
      <c r="K1586" s="34" t="s">
        <v>389</v>
      </c>
      <c r="L1586" s="34" t="s">
        <v>387</v>
      </c>
      <c r="M1586" s="34" t="s">
        <v>389</v>
      </c>
      <c r="N1586" s="34" t="s">
        <v>101</v>
      </c>
      <c r="O1586" s="34"/>
      <c r="P1586" s="34" t="s">
        <v>12035</v>
      </c>
      <c r="Q1586" s="34"/>
      <c r="R1586" s="35"/>
      <c r="S1586" s="34"/>
      <c r="T1586" s="34" t="s">
        <v>105</v>
      </c>
      <c r="U1586" s="34" t="s">
        <v>393</v>
      </c>
      <c r="V1586" s="34" t="s">
        <v>12032</v>
      </c>
      <c r="W1586" s="34" t="s">
        <v>12036</v>
      </c>
      <c r="X1586" s="34" t="s">
        <v>12030</v>
      </c>
      <c r="Y1586" s="34" t="s">
        <v>989</v>
      </c>
      <c r="Z1586" s="34"/>
      <c r="AA1586" s="34"/>
      <c r="AB1586" s="34"/>
      <c r="AC1586" s="34"/>
      <c r="AD1586" s="34" t="s">
        <v>1497</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c r="BM1586" s="34" t="s">
        <v>101</v>
      </c>
      <c r="BN1586" s="34"/>
      <c r="BO1586" s="34"/>
      <c r="BP1586" s="34"/>
      <c r="BQ1586" s="34" t="s">
        <v>398</v>
      </c>
      <c r="BR1586" s="34" t="s">
        <v>399</v>
      </c>
      <c r="BS1586" s="34"/>
      <c r="BT1586" s="34"/>
      <c r="BU1586" s="34" t="s">
        <v>12037</v>
      </c>
    </row>
    <row r="1587" spans="1:73">
      <c r="A1587" s="34" t="s">
        <v>12038</v>
      </c>
      <c r="B1587" s="34" t="s">
        <v>12039</v>
      </c>
      <c r="C1587" s="34" t="s">
        <v>12040</v>
      </c>
      <c r="D1587" s="34" t="s">
        <v>6146</v>
      </c>
      <c r="E1587" s="34" t="s">
        <v>6146</v>
      </c>
      <c r="F1587" s="34" t="s">
        <v>387</v>
      </c>
      <c r="G1587" s="34" t="s">
        <v>387</v>
      </c>
      <c r="H1587" s="34" t="s">
        <v>996</v>
      </c>
      <c r="I1587" s="37" t="s">
        <v>102</v>
      </c>
      <c r="J1587" s="37" t="s">
        <v>101</v>
      </c>
      <c r="K1587" s="34" t="s">
        <v>389</v>
      </c>
      <c r="L1587" s="34" t="s">
        <v>387</v>
      </c>
      <c r="M1587" s="34" t="s">
        <v>389</v>
      </c>
      <c r="N1587" s="34" t="s">
        <v>101</v>
      </c>
      <c r="O1587" s="34"/>
      <c r="P1587" s="34" t="s">
        <v>12041</v>
      </c>
      <c r="Q1587" s="34"/>
      <c r="R1587" s="35"/>
      <c r="S1587" s="34"/>
      <c r="T1587" s="34" t="s">
        <v>105</v>
      </c>
      <c r="U1587" s="34" t="s">
        <v>393</v>
      </c>
      <c r="V1587" s="34" t="s">
        <v>12038</v>
      </c>
      <c r="W1587" s="34" t="s">
        <v>12042</v>
      </c>
      <c r="X1587" s="34" t="s">
        <v>12043</v>
      </c>
      <c r="Y1587" s="34" t="s">
        <v>989</v>
      </c>
      <c r="Z1587" s="34"/>
      <c r="AA1587" s="34"/>
      <c r="AB1587" s="34"/>
      <c r="AC1587" s="34"/>
      <c r="AD1587" s="34" t="s">
        <v>1735</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c r="BM1587" s="34" t="s">
        <v>101</v>
      </c>
      <c r="BN1587" s="34"/>
      <c r="BO1587" s="34"/>
      <c r="BP1587" s="34"/>
      <c r="BQ1587" s="34" t="s">
        <v>398</v>
      </c>
      <c r="BR1587" s="34" t="s">
        <v>399</v>
      </c>
      <c r="BS1587" s="34"/>
      <c r="BT1587" s="34"/>
      <c r="BU1587" s="34" t="s">
        <v>12044</v>
      </c>
    </row>
    <row r="1588" spans="1:73">
      <c r="A1588" s="34" t="s">
        <v>12045</v>
      </c>
      <c r="B1588" s="34" t="s">
        <v>12046</v>
      </c>
      <c r="C1588" s="34" t="s">
        <v>12047</v>
      </c>
      <c r="D1588" s="34" t="s">
        <v>6146</v>
      </c>
      <c r="E1588" s="34" t="s">
        <v>6146</v>
      </c>
      <c r="F1588" s="34" t="s">
        <v>387</v>
      </c>
      <c r="G1588" s="34" t="s">
        <v>387</v>
      </c>
      <c r="H1588" s="34" t="s">
        <v>996</v>
      </c>
      <c r="I1588" s="37" t="s">
        <v>102</v>
      </c>
      <c r="J1588" s="37" t="s">
        <v>101</v>
      </c>
      <c r="K1588" s="34" t="s">
        <v>389</v>
      </c>
      <c r="L1588" s="34" t="s">
        <v>387</v>
      </c>
      <c r="M1588" s="34" t="s">
        <v>389</v>
      </c>
      <c r="N1588" s="34" t="s">
        <v>101</v>
      </c>
      <c r="O1588" s="34"/>
      <c r="P1588" s="34" t="s">
        <v>12048</v>
      </c>
      <c r="Q1588" s="34"/>
      <c r="R1588" s="35"/>
      <c r="S1588" s="34"/>
      <c r="T1588" s="34" t="s">
        <v>105</v>
      </c>
      <c r="U1588" s="34" t="s">
        <v>393</v>
      </c>
      <c r="V1588" s="34" t="s">
        <v>12045</v>
      </c>
      <c r="W1588" s="34" t="s">
        <v>12049</v>
      </c>
      <c r="X1588" s="34" t="s">
        <v>12043</v>
      </c>
      <c r="Y1588" s="34" t="s">
        <v>989</v>
      </c>
      <c r="Z1588" s="34"/>
      <c r="AA1588" s="34"/>
      <c r="AB1588" s="34"/>
      <c r="AC1588" s="34"/>
      <c r="AD1588" s="34" t="s">
        <v>1497</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c r="BM1588" s="34" t="s">
        <v>101</v>
      </c>
      <c r="BN1588" s="34"/>
      <c r="BO1588" s="34"/>
      <c r="BP1588" s="34"/>
      <c r="BQ1588" s="34" t="s">
        <v>398</v>
      </c>
      <c r="BR1588" s="34" t="s">
        <v>399</v>
      </c>
      <c r="BS1588" s="34"/>
      <c r="BT1588" s="34"/>
      <c r="BU1588" s="34" t="s">
        <v>12050</v>
      </c>
    </row>
    <row r="1589" spans="1:73">
      <c r="A1589" s="34" t="s">
        <v>12051</v>
      </c>
      <c r="B1589" s="34" t="s">
        <v>12052</v>
      </c>
      <c r="C1589" s="34" t="s">
        <v>12053</v>
      </c>
      <c r="D1589" s="34" t="s">
        <v>12054</v>
      </c>
      <c r="E1589" s="34" t="s">
        <v>12054</v>
      </c>
      <c r="F1589" s="34" t="s">
        <v>387</v>
      </c>
      <c r="G1589" s="34" t="s">
        <v>387</v>
      </c>
      <c r="H1589" s="34" t="s">
        <v>103</v>
      </c>
      <c r="I1589" s="37" t="s">
        <v>103</v>
      </c>
      <c r="J1589" s="34" t="s">
        <v>387</v>
      </c>
      <c r="K1589" s="34" t="s">
        <v>389</v>
      </c>
      <c r="L1589" s="34" t="s">
        <v>387</v>
      </c>
      <c r="M1589" s="34" t="s">
        <v>389</v>
      </c>
      <c r="N1589" s="34" t="s">
        <v>387</v>
      </c>
      <c r="O1589" s="34"/>
      <c r="P1589" s="34" t="s">
        <v>12055</v>
      </c>
      <c r="Q1589" s="34"/>
      <c r="R1589" s="35"/>
      <c r="S1589" s="34"/>
      <c r="T1589" s="34" t="s">
        <v>105</v>
      </c>
      <c r="U1589" s="34" t="s">
        <v>393</v>
      </c>
      <c r="V1589" s="34" t="s">
        <v>12051</v>
      </c>
      <c r="W1589" s="34" t="s">
        <v>12056</v>
      </c>
      <c r="X1589" s="34" t="s">
        <v>12057</v>
      </c>
      <c r="Y1589" s="34" t="s">
        <v>989</v>
      </c>
      <c r="Z1589" s="34"/>
      <c r="AA1589" s="34"/>
      <c r="AB1589" s="34"/>
      <c r="AC1589" s="34"/>
      <c r="AD1589" s="34" t="s">
        <v>11916</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c r="BM1589" s="34" t="s">
        <v>101</v>
      </c>
      <c r="BN1589" s="34"/>
      <c r="BO1589" s="34"/>
      <c r="BP1589" s="34"/>
      <c r="BQ1589" s="34" t="s">
        <v>398</v>
      </c>
      <c r="BR1589" s="34" t="s">
        <v>399</v>
      </c>
      <c r="BS1589" s="34"/>
      <c r="BT1589" s="34"/>
      <c r="BU1589" s="34" t="s">
        <v>12058</v>
      </c>
    </row>
    <row r="1590" spans="1:73">
      <c r="A1590" s="34" t="s">
        <v>12059</v>
      </c>
      <c r="B1590" s="34" t="s">
        <v>12060</v>
      </c>
      <c r="C1590" s="34" t="s">
        <v>12061</v>
      </c>
      <c r="D1590" s="34" t="s">
        <v>2760</v>
      </c>
      <c r="E1590" s="34" t="s">
        <v>2760</v>
      </c>
      <c r="F1590" s="34" t="s">
        <v>387</v>
      </c>
      <c r="G1590" s="34" t="s">
        <v>387</v>
      </c>
      <c r="H1590" s="34" t="s">
        <v>389</v>
      </c>
      <c r="I1590" s="34" t="s">
        <v>389</v>
      </c>
      <c r="J1590" s="34" t="s">
        <v>387</v>
      </c>
      <c r="K1590" s="34" t="s">
        <v>389</v>
      </c>
      <c r="L1590" s="34" t="s">
        <v>387</v>
      </c>
      <c r="M1590" s="34" t="s">
        <v>389</v>
      </c>
      <c r="N1590" s="34" t="s">
        <v>387</v>
      </c>
      <c r="O1590" s="34"/>
      <c r="P1590" s="34" t="s">
        <v>12062</v>
      </c>
      <c r="Q1590" s="34"/>
      <c r="R1590" s="35"/>
      <c r="S1590" s="34"/>
      <c r="T1590" s="34" t="s">
        <v>105</v>
      </c>
      <c r="U1590" s="34" t="s">
        <v>393</v>
      </c>
      <c r="V1590" s="34" t="s">
        <v>12059</v>
      </c>
      <c r="W1590" s="34" t="s">
        <v>12063</v>
      </c>
      <c r="X1590" s="34" t="s">
        <v>12064</v>
      </c>
      <c r="Y1590" s="34" t="s">
        <v>989</v>
      </c>
      <c r="Z1590" s="34"/>
      <c r="AA1590" s="34"/>
      <c r="AB1590" s="34"/>
      <c r="AC1590" s="34"/>
      <c r="AD1590" s="34" t="s">
        <v>1735</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c r="BM1590" s="34" t="s">
        <v>101</v>
      </c>
      <c r="BN1590" s="34"/>
      <c r="BO1590" s="34"/>
      <c r="BP1590" s="34"/>
      <c r="BQ1590" s="34" t="s">
        <v>398</v>
      </c>
      <c r="BR1590" s="34" t="s">
        <v>399</v>
      </c>
      <c r="BS1590" s="34"/>
      <c r="BT1590" s="34"/>
      <c r="BU1590" s="34" t="s">
        <v>12065</v>
      </c>
    </row>
    <row r="1591" spans="1:73">
      <c r="A1591" s="34" t="s">
        <v>12066</v>
      </c>
      <c r="B1591" s="34" t="s">
        <v>12067</v>
      </c>
      <c r="C1591" s="34" t="s">
        <v>12068</v>
      </c>
      <c r="D1591" s="34" t="s">
        <v>12069</v>
      </c>
      <c r="E1591" s="34" t="s">
        <v>12069</v>
      </c>
      <c r="F1591" s="34" t="s">
        <v>387</v>
      </c>
      <c r="G1591" s="34" t="s">
        <v>387</v>
      </c>
      <c r="H1591" s="34" t="s">
        <v>2350</v>
      </c>
      <c r="I1591" s="37" t="s">
        <v>102</v>
      </c>
      <c r="J1591" s="37" t="s">
        <v>108</v>
      </c>
      <c r="K1591" s="34" t="s">
        <v>389</v>
      </c>
      <c r="L1591" s="34" t="s">
        <v>387</v>
      </c>
      <c r="M1591" s="34" t="s">
        <v>389</v>
      </c>
      <c r="N1591" s="34" t="s">
        <v>108</v>
      </c>
      <c r="O1591" s="34"/>
      <c r="P1591" s="34" t="s">
        <v>12070</v>
      </c>
      <c r="Q1591" s="34"/>
      <c r="R1591" s="35"/>
      <c r="S1591" s="34"/>
      <c r="T1591" s="34" t="s">
        <v>105</v>
      </c>
      <c r="U1591" s="34" t="s">
        <v>393</v>
      </c>
      <c r="V1591" s="34" t="s">
        <v>12066</v>
      </c>
      <c r="W1591" s="34" t="s">
        <v>12071</v>
      </c>
      <c r="X1591" s="34" t="s">
        <v>12072</v>
      </c>
      <c r="Y1591" s="34" t="s">
        <v>989</v>
      </c>
      <c r="Z1591" s="34"/>
      <c r="AA1591" s="34"/>
      <c r="AB1591" s="34"/>
      <c r="AC1591" s="34"/>
      <c r="AD1591" s="34" t="s">
        <v>11916</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c r="BM1591" s="34" t="s">
        <v>101</v>
      </c>
      <c r="BN1591" s="34"/>
      <c r="BO1591" s="34"/>
      <c r="BP1591" s="34"/>
      <c r="BQ1591" s="34" t="s">
        <v>398</v>
      </c>
      <c r="BR1591" s="34" t="s">
        <v>399</v>
      </c>
      <c r="BS1591" s="34"/>
      <c r="BT1591" s="34"/>
      <c r="BU1591" s="34" t="s">
        <v>12073</v>
      </c>
    </row>
    <row r="1592" spans="1:73">
      <c r="A1592" s="34" t="s">
        <v>12074</v>
      </c>
      <c r="B1592" s="34" t="s">
        <v>12075</v>
      </c>
      <c r="C1592" s="34" t="s">
        <v>12076</v>
      </c>
      <c r="D1592" s="34" t="s">
        <v>12077</v>
      </c>
      <c r="E1592" s="34" t="s">
        <v>12077</v>
      </c>
      <c r="F1592" s="34" t="s">
        <v>387</v>
      </c>
      <c r="G1592" s="34" t="s">
        <v>387</v>
      </c>
      <c r="H1592" s="34" t="s">
        <v>389</v>
      </c>
      <c r="I1592" s="34" t="s">
        <v>389</v>
      </c>
      <c r="J1592" s="34" t="s">
        <v>387</v>
      </c>
      <c r="K1592" s="34" t="s">
        <v>389</v>
      </c>
      <c r="L1592" s="34" t="s">
        <v>387</v>
      </c>
      <c r="M1592" s="34" t="s">
        <v>389</v>
      </c>
      <c r="N1592" s="34" t="s">
        <v>387</v>
      </c>
      <c r="O1592" s="34"/>
      <c r="P1592" s="34" t="s">
        <v>12078</v>
      </c>
      <c r="Q1592" s="34"/>
      <c r="R1592" s="35"/>
      <c r="S1592" s="34"/>
      <c r="T1592" s="34" t="s">
        <v>105</v>
      </c>
      <c r="U1592" s="34" t="s">
        <v>393</v>
      </c>
      <c r="V1592" s="34" t="s">
        <v>12074</v>
      </c>
      <c r="W1592" s="34" t="s">
        <v>12079</v>
      </c>
      <c r="X1592" s="34" t="s">
        <v>12080</v>
      </c>
      <c r="Y1592" s="34" t="s">
        <v>989</v>
      </c>
      <c r="Z1592" s="34"/>
      <c r="AA1592" s="34"/>
      <c r="AB1592" s="34"/>
      <c r="AC1592" s="34"/>
      <c r="AD1592" s="34" t="s">
        <v>11916</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c r="BM1592" s="34" t="s">
        <v>101</v>
      </c>
      <c r="BN1592" s="34"/>
      <c r="BO1592" s="34"/>
      <c r="BP1592" s="34"/>
      <c r="BQ1592" s="34" t="s">
        <v>398</v>
      </c>
      <c r="BR1592" s="34" t="s">
        <v>399</v>
      </c>
      <c r="BS1592" s="34"/>
      <c r="BT1592" s="34"/>
      <c r="BU1592" s="34" t="s">
        <v>12081</v>
      </c>
    </row>
    <row r="1593" spans="1:73">
      <c r="A1593" s="34" t="s">
        <v>12082</v>
      </c>
      <c r="B1593" s="34" t="s">
        <v>12083</v>
      </c>
      <c r="C1593" s="34" t="s">
        <v>12084</v>
      </c>
      <c r="D1593" s="34" t="s">
        <v>12077</v>
      </c>
      <c r="E1593" s="34" t="s">
        <v>12077</v>
      </c>
      <c r="F1593" s="34" t="s">
        <v>387</v>
      </c>
      <c r="G1593" s="34" t="s">
        <v>387</v>
      </c>
      <c r="H1593" s="34" t="s">
        <v>389</v>
      </c>
      <c r="I1593" s="34" t="s">
        <v>389</v>
      </c>
      <c r="J1593" s="34" t="s">
        <v>387</v>
      </c>
      <c r="K1593" s="34" t="s">
        <v>389</v>
      </c>
      <c r="L1593" s="34" t="s">
        <v>387</v>
      </c>
      <c r="M1593" s="34" t="s">
        <v>389</v>
      </c>
      <c r="N1593" s="34" t="s">
        <v>387</v>
      </c>
      <c r="O1593" s="34"/>
      <c r="P1593" s="34" t="s">
        <v>12085</v>
      </c>
      <c r="Q1593" s="34"/>
      <c r="R1593" s="35"/>
      <c r="S1593" s="34"/>
      <c r="T1593" s="34" t="s">
        <v>105</v>
      </c>
      <c r="U1593" s="34" t="s">
        <v>393</v>
      </c>
      <c r="V1593" s="34" t="s">
        <v>12082</v>
      </c>
      <c r="W1593" s="34" t="s">
        <v>12086</v>
      </c>
      <c r="X1593" s="34" t="s">
        <v>12080</v>
      </c>
      <c r="Y1593" s="34" t="s">
        <v>989</v>
      </c>
      <c r="Z1593" s="34"/>
      <c r="AA1593" s="34"/>
      <c r="AB1593" s="34"/>
      <c r="AC1593" s="34"/>
      <c r="AD1593" s="34" t="s">
        <v>11916</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c r="BM1593" s="34" t="s">
        <v>101</v>
      </c>
      <c r="BN1593" s="34"/>
      <c r="BO1593" s="34"/>
      <c r="BP1593" s="34"/>
      <c r="BQ1593" s="34" t="s">
        <v>398</v>
      </c>
      <c r="BR1593" s="34" t="s">
        <v>399</v>
      </c>
      <c r="BS1593" s="34"/>
      <c r="BT1593" s="34"/>
      <c r="BU1593" s="34" t="s">
        <v>12087</v>
      </c>
    </row>
    <row r="1594" spans="1:73">
      <c r="A1594" s="34" t="s">
        <v>12088</v>
      </c>
      <c r="B1594" s="34" t="s">
        <v>12089</v>
      </c>
      <c r="C1594" s="34" t="s">
        <v>12090</v>
      </c>
      <c r="D1594" s="34" t="s">
        <v>12091</v>
      </c>
      <c r="E1594" s="34" t="s">
        <v>12091</v>
      </c>
      <c r="F1594" s="34" t="s">
        <v>387</v>
      </c>
      <c r="G1594" s="34" t="s">
        <v>387</v>
      </c>
      <c r="H1594" s="34" t="s">
        <v>389</v>
      </c>
      <c r="I1594" s="34" t="s">
        <v>389</v>
      </c>
      <c r="J1594" s="34" t="s">
        <v>387</v>
      </c>
      <c r="K1594" s="34" t="s">
        <v>389</v>
      </c>
      <c r="L1594" s="34" t="s">
        <v>387</v>
      </c>
      <c r="M1594" s="34" t="s">
        <v>389</v>
      </c>
      <c r="N1594" s="34" t="s">
        <v>387</v>
      </c>
      <c r="O1594" s="34"/>
      <c r="P1594" s="34" t="s">
        <v>12092</v>
      </c>
      <c r="Q1594" s="34"/>
      <c r="R1594" s="35"/>
      <c r="S1594" s="34"/>
      <c r="T1594" s="34" t="s">
        <v>105</v>
      </c>
      <c r="U1594" s="34" t="s">
        <v>393</v>
      </c>
      <c r="V1594" s="34" t="s">
        <v>12088</v>
      </c>
      <c r="W1594" s="34" t="s">
        <v>12093</v>
      </c>
      <c r="X1594" s="34" t="s">
        <v>12094</v>
      </c>
      <c r="Y1594" s="34" t="s">
        <v>989</v>
      </c>
      <c r="Z1594" s="34"/>
      <c r="AA1594" s="34"/>
      <c r="AB1594" s="34"/>
      <c r="AC1594" s="34"/>
      <c r="AD1594" s="34" t="s">
        <v>11916</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c r="BM1594" s="34" t="s">
        <v>101</v>
      </c>
      <c r="BN1594" s="34"/>
      <c r="BO1594" s="34"/>
      <c r="BP1594" s="34"/>
      <c r="BQ1594" s="34" t="s">
        <v>398</v>
      </c>
      <c r="BR1594" s="34" t="s">
        <v>399</v>
      </c>
      <c r="BS1594" s="34"/>
      <c r="BT1594" s="34"/>
      <c r="BU1594" s="34" t="s">
        <v>12095</v>
      </c>
    </row>
    <row r="1595" spans="1:73">
      <c r="A1595" s="34" t="s">
        <v>12096</v>
      </c>
      <c r="B1595" s="34" t="s">
        <v>12097</v>
      </c>
      <c r="C1595" s="34" t="s">
        <v>12098</v>
      </c>
      <c r="D1595" s="34" t="s">
        <v>12091</v>
      </c>
      <c r="E1595" s="34" t="s">
        <v>12099</v>
      </c>
      <c r="F1595" s="34" t="s">
        <v>387</v>
      </c>
      <c r="G1595" s="34" t="s">
        <v>387</v>
      </c>
      <c r="H1595" s="34" t="s">
        <v>389</v>
      </c>
      <c r="I1595" s="34" t="s">
        <v>389</v>
      </c>
      <c r="J1595" s="34" t="s">
        <v>387</v>
      </c>
      <c r="K1595" s="34" t="s">
        <v>389</v>
      </c>
      <c r="L1595" s="34" t="s">
        <v>387</v>
      </c>
      <c r="M1595" s="34" t="s">
        <v>389</v>
      </c>
      <c r="N1595" s="34" t="s">
        <v>387</v>
      </c>
      <c r="O1595" s="34"/>
      <c r="P1595" s="34" t="s">
        <v>12100</v>
      </c>
      <c r="Q1595" s="34"/>
      <c r="R1595" s="35"/>
      <c r="S1595" s="34"/>
      <c r="T1595" s="34" t="s">
        <v>105</v>
      </c>
      <c r="U1595" s="34" t="s">
        <v>393</v>
      </c>
      <c r="V1595" s="34" t="s">
        <v>12096</v>
      </c>
      <c r="W1595" s="34" t="s">
        <v>12101</v>
      </c>
      <c r="X1595" s="34" t="s">
        <v>12102</v>
      </c>
      <c r="Y1595" s="34" t="s">
        <v>989</v>
      </c>
      <c r="Z1595" s="34"/>
      <c r="AA1595" s="34"/>
      <c r="AB1595" s="34"/>
      <c r="AC1595" s="34"/>
      <c r="AD1595" s="34" t="s">
        <v>1497</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c r="BM1595" s="34" t="s">
        <v>101</v>
      </c>
      <c r="BN1595" s="34"/>
      <c r="BO1595" s="34"/>
      <c r="BP1595" s="34"/>
      <c r="BQ1595" s="34" t="s">
        <v>398</v>
      </c>
      <c r="BR1595" s="34" t="s">
        <v>399</v>
      </c>
      <c r="BS1595" s="34"/>
      <c r="BT1595" s="34"/>
      <c r="BU1595" s="34" t="s">
        <v>12103</v>
      </c>
    </row>
    <row r="1596" spans="1:73">
      <c r="A1596" s="34" t="s">
        <v>12104</v>
      </c>
      <c r="B1596" s="34" t="s">
        <v>12105</v>
      </c>
      <c r="C1596" s="34" t="s">
        <v>12106</v>
      </c>
      <c r="D1596" s="34" t="s">
        <v>10713</v>
      </c>
      <c r="E1596" s="34" t="s">
        <v>10713</v>
      </c>
      <c r="F1596" s="34" t="s">
        <v>387</v>
      </c>
      <c r="G1596" s="34" t="s">
        <v>387</v>
      </c>
      <c r="H1596" s="34" t="s">
        <v>389</v>
      </c>
      <c r="I1596" s="34" t="s">
        <v>389</v>
      </c>
      <c r="J1596" s="34" t="s">
        <v>387</v>
      </c>
      <c r="K1596" s="34" t="s">
        <v>389</v>
      </c>
      <c r="L1596" s="34" t="s">
        <v>387</v>
      </c>
      <c r="M1596" s="34" t="s">
        <v>389</v>
      </c>
      <c r="N1596" s="34" t="s">
        <v>387</v>
      </c>
      <c r="O1596" s="34"/>
      <c r="P1596" s="34" t="s">
        <v>12107</v>
      </c>
      <c r="Q1596" s="34"/>
      <c r="R1596" s="35"/>
      <c r="S1596" s="34"/>
      <c r="T1596" s="34" t="s">
        <v>105</v>
      </c>
      <c r="U1596" s="34" t="s">
        <v>393</v>
      </c>
      <c r="V1596" s="34" t="s">
        <v>12104</v>
      </c>
      <c r="W1596" s="34" t="s">
        <v>12108</v>
      </c>
      <c r="X1596" s="34" t="s">
        <v>12109</v>
      </c>
      <c r="Y1596" s="34" t="s">
        <v>989</v>
      </c>
      <c r="Z1596" s="34"/>
      <c r="AA1596" s="34"/>
      <c r="AB1596" s="34"/>
      <c r="AC1596" s="34"/>
      <c r="AD1596" s="34" t="s">
        <v>12110</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c r="BM1596" s="34" t="s">
        <v>101</v>
      </c>
      <c r="BN1596" s="34"/>
      <c r="BO1596" s="34"/>
      <c r="BP1596" s="34"/>
      <c r="BQ1596" s="34" t="s">
        <v>398</v>
      </c>
      <c r="BR1596" s="34" t="s">
        <v>399</v>
      </c>
      <c r="BS1596" s="34"/>
      <c r="BT1596" s="34"/>
      <c r="BU1596" s="34" t="s">
        <v>12111</v>
      </c>
    </row>
    <row r="1597" spans="1:73">
      <c r="A1597" s="34" t="s">
        <v>12112</v>
      </c>
      <c r="B1597" s="34" t="s">
        <v>12113</v>
      </c>
      <c r="C1597" s="34" t="s">
        <v>12114</v>
      </c>
      <c r="D1597" s="34" t="s">
        <v>10713</v>
      </c>
      <c r="E1597" s="34" t="s">
        <v>10713</v>
      </c>
      <c r="F1597" s="34" t="s">
        <v>387</v>
      </c>
      <c r="G1597" s="34" t="s">
        <v>387</v>
      </c>
      <c r="H1597" s="34" t="s">
        <v>389</v>
      </c>
      <c r="I1597" s="34" t="s">
        <v>389</v>
      </c>
      <c r="J1597" s="34" t="s">
        <v>387</v>
      </c>
      <c r="K1597" s="34" t="s">
        <v>389</v>
      </c>
      <c r="L1597" s="34" t="s">
        <v>387</v>
      </c>
      <c r="M1597" s="34" t="s">
        <v>389</v>
      </c>
      <c r="N1597" s="34" t="s">
        <v>387</v>
      </c>
      <c r="O1597" s="34"/>
      <c r="P1597" s="34" t="s">
        <v>12115</v>
      </c>
      <c r="Q1597" s="34"/>
      <c r="R1597" s="35"/>
      <c r="S1597" s="34"/>
      <c r="T1597" s="34" t="s">
        <v>105</v>
      </c>
      <c r="U1597" s="34" t="s">
        <v>393</v>
      </c>
      <c r="V1597" s="34" t="s">
        <v>12112</v>
      </c>
      <c r="W1597" s="34" t="s">
        <v>12116</v>
      </c>
      <c r="X1597" s="34" t="s">
        <v>12109</v>
      </c>
      <c r="Y1597" s="34" t="s">
        <v>989</v>
      </c>
      <c r="Z1597" s="34"/>
      <c r="AA1597" s="34"/>
      <c r="AB1597" s="34"/>
      <c r="AC1597" s="34"/>
      <c r="AD1597" s="34" t="s">
        <v>1497</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c r="BM1597" s="34" t="s">
        <v>101</v>
      </c>
      <c r="BN1597" s="34"/>
      <c r="BO1597" s="34"/>
      <c r="BP1597" s="34"/>
      <c r="BQ1597" s="34" t="s">
        <v>398</v>
      </c>
      <c r="BR1597" s="34" t="s">
        <v>399</v>
      </c>
      <c r="BS1597" s="34"/>
      <c r="BT1597" s="34"/>
      <c r="BU1597" s="34" t="s">
        <v>12117</v>
      </c>
    </row>
    <row r="1598" spans="1:73">
      <c r="A1598" s="34" t="s">
        <v>12118</v>
      </c>
      <c r="B1598" s="34" t="s">
        <v>12119</v>
      </c>
      <c r="C1598" s="34" t="s">
        <v>12120</v>
      </c>
      <c r="D1598" s="34" t="s">
        <v>12091</v>
      </c>
      <c r="E1598" s="34" t="s">
        <v>12091</v>
      </c>
      <c r="F1598" s="34" t="s">
        <v>387</v>
      </c>
      <c r="G1598" s="34" t="s">
        <v>387</v>
      </c>
      <c r="H1598" s="34" t="s">
        <v>389</v>
      </c>
      <c r="I1598" s="34" t="s">
        <v>389</v>
      </c>
      <c r="J1598" s="34" t="s">
        <v>387</v>
      </c>
      <c r="K1598" s="34" t="s">
        <v>389</v>
      </c>
      <c r="L1598" s="34" t="s">
        <v>387</v>
      </c>
      <c r="M1598" s="34" t="s">
        <v>389</v>
      </c>
      <c r="N1598" s="34" t="s">
        <v>387</v>
      </c>
      <c r="O1598" s="34"/>
      <c r="P1598" s="34" t="s">
        <v>12121</v>
      </c>
      <c r="Q1598" s="34"/>
      <c r="R1598" s="35"/>
      <c r="S1598" s="34"/>
      <c r="T1598" s="34" t="s">
        <v>105</v>
      </c>
      <c r="U1598" s="34" t="s">
        <v>393</v>
      </c>
      <c r="V1598" s="34" t="s">
        <v>12118</v>
      </c>
      <c r="W1598" s="34" t="s">
        <v>12122</v>
      </c>
      <c r="X1598" s="34" t="s">
        <v>12123</v>
      </c>
      <c r="Y1598" s="34" t="s">
        <v>989</v>
      </c>
      <c r="Z1598" s="34"/>
      <c r="AA1598" s="34"/>
      <c r="AB1598" s="34"/>
      <c r="AC1598" s="34"/>
      <c r="AD1598" s="34" t="s">
        <v>11916</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c r="BM1598" s="34" t="s">
        <v>101</v>
      </c>
      <c r="BN1598" s="34"/>
      <c r="BO1598" s="34"/>
      <c r="BP1598" s="34"/>
      <c r="BQ1598" s="34" t="s">
        <v>398</v>
      </c>
      <c r="BR1598" s="34" t="s">
        <v>399</v>
      </c>
      <c r="BS1598" s="34"/>
      <c r="BT1598" s="34"/>
      <c r="BU1598" s="34" t="s">
        <v>12124</v>
      </c>
    </row>
    <row r="1599" spans="1:73">
      <c r="A1599" s="34" t="s">
        <v>12125</v>
      </c>
      <c r="B1599" s="34" t="s">
        <v>12126</v>
      </c>
      <c r="C1599" s="34" t="s">
        <v>12127</v>
      </c>
      <c r="D1599" s="34" t="s">
        <v>12091</v>
      </c>
      <c r="E1599" s="34" t="s">
        <v>12099</v>
      </c>
      <c r="F1599" s="34" t="s">
        <v>387</v>
      </c>
      <c r="G1599" s="34" t="s">
        <v>387</v>
      </c>
      <c r="H1599" s="34" t="s">
        <v>389</v>
      </c>
      <c r="I1599" s="34" t="s">
        <v>389</v>
      </c>
      <c r="J1599" s="34" t="s">
        <v>387</v>
      </c>
      <c r="K1599" s="34" t="s">
        <v>389</v>
      </c>
      <c r="L1599" s="34" t="s">
        <v>387</v>
      </c>
      <c r="M1599" s="34" t="s">
        <v>389</v>
      </c>
      <c r="N1599" s="34" t="s">
        <v>387</v>
      </c>
      <c r="O1599" s="34"/>
      <c r="P1599" s="34" t="s">
        <v>12128</v>
      </c>
      <c r="Q1599" s="34"/>
      <c r="R1599" s="35"/>
      <c r="S1599" s="34"/>
      <c r="T1599" s="34" t="s">
        <v>105</v>
      </c>
      <c r="U1599" s="34" t="s">
        <v>393</v>
      </c>
      <c r="V1599" s="34" t="s">
        <v>12125</v>
      </c>
      <c r="W1599" s="34" t="s">
        <v>12129</v>
      </c>
      <c r="X1599" s="34" t="s">
        <v>12130</v>
      </c>
      <c r="Y1599" s="34" t="s">
        <v>989</v>
      </c>
      <c r="Z1599" s="34"/>
      <c r="AA1599" s="34"/>
      <c r="AB1599" s="34"/>
      <c r="AC1599" s="34"/>
      <c r="AD1599" s="34" t="s">
        <v>1497</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c r="BM1599" s="34" t="s">
        <v>101</v>
      </c>
      <c r="BN1599" s="34"/>
      <c r="BO1599" s="34"/>
      <c r="BP1599" s="34"/>
      <c r="BQ1599" s="34" t="s">
        <v>398</v>
      </c>
      <c r="BR1599" s="34" t="s">
        <v>399</v>
      </c>
      <c r="BS1599" s="34"/>
      <c r="BT1599" s="34"/>
      <c r="BU1599" s="34" t="s">
        <v>12131</v>
      </c>
    </row>
    <row r="1600" spans="1:73">
      <c r="A1600" s="34" t="s">
        <v>12132</v>
      </c>
      <c r="B1600" s="34" t="s">
        <v>12133</v>
      </c>
      <c r="C1600" s="34" t="s">
        <v>12134</v>
      </c>
      <c r="D1600" s="34" t="s">
        <v>12091</v>
      </c>
      <c r="E1600" s="34" t="s">
        <v>12091</v>
      </c>
      <c r="F1600" s="34" t="s">
        <v>387</v>
      </c>
      <c r="G1600" s="34" t="s">
        <v>387</v>
      </c>
      <c r="H1600" s="34" t="s">
        <v>389</v>
      </c>
      <c r="I1600" s="34" t="s">
        <v>389</v>
      </c>
      <c r="J1600" s="34" t="s">
        <v>387</v>
      </c>
      <c r="K1600" s="34" t="s">
        <v>389</v>
      </c>
      <c r="L1600" s="34" t="s">
        <v>387</v>
      </c>
      <c r="M1600" s="34" t="s">
        <v>389</v>
      </c>
      <c r="N1600" s="34" t="s">
        <v>387</v>
      </c>
      <c r="O1600" s="34"/>
      <c r="P1600" s="34" t="s">
        <v>12135</v>
      </c>
      <c r="Q1600" s="34"/>
      <c r="R1600" s="35"/>
      <c r="S1600" s="34"/>
      <c r="T1600" s="34" t="s">
        <v>105</v>
      </c>
      <c r="U1600" s="34" t="s">
        <v>393</v>
      </c>
      <c r="V1600" s="34" t="s">
        <v>12132</v>
      </c>
      <c r="W1600" s="34" t="s">
        <v>12136</v>
      </c>
      <c r="X1600" s="34" t="s">
        <v>12137</v>
      </c>
      <c r="Y1600" s="34" t="s">
        <v>989</v>
      </c>
      <c r="Z1600" s="34"/>
      <c r="AA1600" s="34"/>
      <c r="AB1600" s="34"/>
      <c r="AC1600" s="34"/>
      <c r="AD1600" s="34" t="s">
        <v>1497</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c r="BM1600" s="34" t="s">
        <v>101</v>
      </c>
      <c r="BN1600" s="34"/>
      <c r="BO1600" s="34"/>
      <c r="BP1600" s="34"/>
      <c r="BQ1600" s="34" t="s">
        <v>398</v>
      </c>
      <c r="BR1600" s="34" t="s">
        <v>399</v>
      </c>
      <c r="BS1600" s="34"/>
      <c r="BT1600" s="34"/>
      <c r="BU1600" s="34" t="s">
        <v>12138</v>
      </c>
    </row>
    <row r="1601" spans="1:73">
      <c r="A1601" s="34" t="s">
        <v>12139</v>
      </c>
      <c r="B1601" s="34" t="s">
        <v>12140</v>
      </c>
      <c r="C1601" s="34" t="s">
        <v>12141</v>
      </c>
      <c r="D1601" s="34" t="s">
        <v>12091</v>
      </c>
      <c r="E1601" s="34" t="s">
        <v>12099</v>
      </c>
      <c r="F1601" s="34" t="s">
        <v>387</v>
      </c>
      <c r="G1601" s="34" t="s">
        <v>387</v>
      </c>
      <c r="H1601" s="34" t="s">
        <v>389</v>
      </c>
      <c r="I1601" s="34" t="s">
        <v>389</v>
      </c>
      <c r="J1601" s="34" t="s">
        <v>387</v>
      </c>
      <c r="K1601" s="34" t="s">
        <v>389</v>
      </c>
      <c r="L1601" s="34" t="s">
        <v>387</v>
      </c>
      <c r="M1601" s="34" t="s">
        <v>389</v>
      </c>
      <c r="N1601" s="34" t="s">
        <v>387</v>
      </c>
      <c r="O1601" s="34"/>
      <c r="P1601" s="34" t="s">
        <v>12142</v>
      </c>
      <c r="Q1601" s="34"/>
      <c r="R1601" s="35"/>
      <c r="S1601" s="34"/>
      <c r="T1601" s="34" t="s">
        <v>105</v>
      </c>
      <c r="U1601" s="34" t="s">
        <v>393</v>
      </c>
      <c r="V1601" s="34" t="s">
        <v>12139</v>
      </c>
      <c r="W1601" s="34" t="s">
        <v>12143</v>
      </c>
      <c r="X1601" s="34" t="s">
        <v>12144</v>
      </c>
      <c r="Y1601" s="34" t="s">
        <v>989</v>
      </c>
      <c r="Z1601" s="34"/>
      <c r="AA1601" s="34"/>
      <c r="AB1601" s="34"/>
      <c r="AC1601" s="34"/>
      <c r="AD1601" s="34" t="s">
        <v>1497</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c r="BM1601" s="34" t="s">
        <v>101</v>
      </c>
      <c r="BN1601" s="34"/>
      <c r="BO1601" s="34"/>
      <c r="BP1601" s="34"/>
      <c r="BQ1601" s="34" t="s">
        <v>398</v>
      </c>
      <c r="BR1601" s="34" t="s">
        <v>399</v>
      </c>
      <c r="BS1601" s="34"/>
      <c r="BT1601" s="34"/>
      <c r="BU1601" s="34" t="s">
        <v>12145</v>
      </c>
    </row>
    <row r="1602" spans="1:73">
      <c r="A1602" s="34" t="s">
        <v>12146</v>
      </c>
      <c r="B1602" s="34" t="s">
        <v>12147</v>
      </c>
      <c r="C1602" s="34" t="s">
        <v>12148</v>
      </c>
      <c r="D1602" s="34" t="s">
        <v>12091</v>
      </c>
      <c r="E1602" s="34" t="s">
        <v>12091</v>
      </c>
      <c r="F1602" s="34" t="s">
        <v>387</v>
      </c>
      <c r="G1602" s="34" t="s">
        <v>387</v>
      </c>
      <c r="H1602" s="34" t="s">
        <v>389</v>
      </c>
      <c r="I1602" s="34" t="s">
        <v>389</v>
      </c>
      <c r="J1602" s="34" t="s">
        <v>387</v>
      </c>
      <c r="K1602" s="34" t="s">
        <v>389</v>
      </c>
      <c r="L1602" s="34" t="s">
        <v>387</v>
      </c>
      <c r="M1602" s="34" t="s">
        <v>389</v>
      </c>
      <c r="N1602" s="34" t="s">
        <v>387</v>
      </c>
      <c r="O1602" s="34"/>
      <c r="P1602" s="34" t="s">
        <v>12149</v>
      </c>
      <c r="Q1602" s="34"/>
      <c r="R1602" s="35"/>
      <c r="S1602" s="34"/>
      <c r="T1602" s="34" t="s">
        <v>105</v>
      </c>
      <c r="U1602" s="34" t="s">
        <v>393</v>
      </c>
      <c r="V1602" s="34" t="s">
        <v>12146</v>
      </c>
      <c r="W1602" s="34" t="s">
        <v>12150</v>
      </c>
      <c r="X1602" s="34" t="s">
        <v>12151</v>
      </c>
      <c r="Y1602" s="34" t="s">
        <v>989</v>
      </c>
      <c r="Z1602" s="34"/>
      <c r="AA1602" s="34"/>
      <c r="AB1602" s="34"/>
      <c r="AC1602" s="34"/>
      <c r="AD1602" s="34" t="s">
        <v>11916</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c r="BM1602" s="34" t="s">
        <v>101</v>
      </c>
      <c r="BN1602" s="34"/>
      <c r="BO1602" s="34"/>
      <c r="BP1602" s="34"/>
      <c r="BQ1602" s="34" t="s">
        <v>398</v>
      </c>
      <c r="BR1602" s="34" t="s">
        <v>399</v>
      </c>
      <c r="BS1602" s="34"/>
      <c r="BT1602" s="34"/>
      <c r="BU1602" s="34" t="s">
        <v>12152</v>
      </c>
    </row>
    <row r="1603" spans="1:73">
      <c r="A1603" s="34" t="s">
        <v>12153</v>
      </c>
      <c r="B1603" s="34" t="s">
        <v>12154</v>
      </c>
      <c r="C1603" s="34" t="s">
        <v>12155</v>
      </c>
      <c r="D1603" s="34" t="s">
        <v>12091</v>
      </c>
      <c r="E1603" s="34" t="s">
        <v>12099</v>
      </c>
      <c r="F1603" s="34" t="s">
        <v>387</v>
      </c>
      <c r="G1603" s="34" t="s">
        <v>387</v>
      </c>
      <c r="H1603" s="34" t="s">
        <v>389</v>
      </c>
      <c r="I1603" s="34" t="s">
        <v>389</v>
      </c>
      <c r="J1603" s="34" t="s">
        <v>387</v>
      </c>
      <c r="K1603" s="34" t="s">
        <v>389</v>
      </c>
      <c r="L1603" s="34" t="s">
        <v>387</v>
      </c>
      <c r="M1603" s="34" t="s">
        <v>389</v>
      </c>
      <c r="N1603" s="34" t="s">
        <v>387</v>
      </c>
      <c r="O1603" s="34"/>
      <c r="P1603" s="34" t="s">
        <v>12156</v>
      </c>
      <c r="Q1603" s="34"/>
      <c r="R1603" s="35"/>
      <c r="S1603" s="34"/>
      <c r="T1603" s="34" t="s">
        <v>105</v>
      </c>
      <c r="U1603" s="34" t="s">
        <v>393</v>
      </c>
      <c r="V1603" s="34" t="s">
        <v>12153</v>
      </c>
      <c r="W1603" s="34" t="s">
        <v>12157</v>
      </c>
      <c r="X1603" s="34" t="s">
        <v>12158</v>
      </c>
      <c r="Y1603" s="34" t="s">
        <v>989</v>
      </c>
      <c r="Z1603" s="34"/>
      <c r="AA1603" s="34"/>
      <c r="AB1603" s="34"/>
      <c r="AC1603" s="34"/>
      <c r="AD1603" s="34" t="s">
        <v>1497</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c r="BM1603" s="34" t="s">
        <v>101</v>
      </c>
      <c r="BN1603" s="34"/>
      <c r="BO1603" s="34"/>
      <c r="BP1603" s="34"/>
      <c r="BQ1603" s="34" t="s">
        <v>398</v>
      </c>
      <c r="BR1603" s="34" t="s">
        <v>399</v>
      </c>
      <c r="BS1603" s="34"/>
      <c r="BT1603" s="34"/>
      <c r="BU1603" s="34" t="s">
        <v>12159</v>
      </c>
    </row>
    <row r="1604" spans="1:73">
      <c r="A1604" s="34" t="s">
        <v>12160</v>
      </c>
      <c r="B1604" s="34" t="s">
        <v>12161</v>
      </c>
      <c r="C1604" s="34" t="s">
        <v>12162</v>
      </c>
      <c r="D1604" s="34" t="s">
        <v>12091</v>
      </c>
      <c r="E1604" s="34" t="s">
        <v>12091</v>
      </c>
      <c r="F1604" s="34" t="s">
        <v>387</v>
      </c>
      <c r="G1604" s="34" t="s">
        <v>387</v>
      </c>
      <c r="H1604" s="34" t="s">
        <v>389</v>
      </c>
      <c r="I1604" s="34" t="s">
        <v>389</v>
      </c>
      <c r="J1604" s="34" t="s">
        <v>387</v>
      </c>
      <c r="K1604" s="34" t="s">
        <v>389</v>
      </c>
      <c r="L1604" s="34" t="s">
        <v>387</v>
      </c>
      <c r="M1604" s="34" t="s">
        <v>389</v>
      </c>
      <c r="N1604" s="34" t="s">
        <v>387</v>
      </c>
      <c r="O1604" s="34"/>
      <c r="P1604" s="34" t="s">
        <v>12163</v>
      </c>
      <c r="Q1604" s="34"/>
      <c r="R1604" s="35"/>
      <c r="S1604" s="34"/>
      <c r="T1604" s="34" t="s">
        <v>105</v>
      </c>
      <c r="U1604" s="34" t="s">
        <v>393</v>
      </c>
      <c r="V1604" s="34" t="s">
        <v>12160</v>
      </c>
      <c r="W1604" s="34" t="s">
        <v>12164</v>
      </c>
      <c r="X1604" s="34" t="s">
        <v>12165</v>
      </c>
      <c r="Y1604" s="34" t="s">
        <v>989</v>
      </c>
      <c r="Z1604" s="34"/>
      <c r="AA1604" s="34"/>
      <c r="AB1604" s="34"/>
      <c r="AC1604" s="34"/>
      <c r="AD1604" s="34" t="s">
        <v>11916</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c r="BM1604" s="34" t="s">
        <v>101</v>
      </c>
      <c r="BN1604" s="34"/>
      <c r="BO1604" s="34"/>
      <c r="BP1604" s="34"/>
      <c r="BQ1604" s="34" t="s">
        <v>398</v>
      </c>
      <c r="BR1604" s="34" t="s">
        <v>399</v>
      </c>
      <c r="BS1604" s="34"/>
      <c r="BT1604" s="34"/>
      <c r="BU1604" s="34" t="s">
        <v>12166</v>
      </c>
    </row>
    <row r="1605" spans="1:73">
      <c r="A1605" s="34" t="s">
        <v>12167</v>
      </c>
      <c r="B1605" s="34" t="s">
        <v>12168</v>
      </c>
      <c r="C1605" s="34" t="s">
        <v>12169</v>
      </c>
      <c r="D1605" s="34" t="s">
        <v>12091</v>
      </c>
      <c r="E1605" s="34" t="s">
        <v>12099</v>
      </c>
      <c r="F1605" s="34" t="s">
        <v>387</v>
      </c>
      <c r="G1605" s="34" t="s">
        <v>387</v>
      </c>
      <c r="H1605" s="34" t="s">
        <v>389</v>
      </c>
      <c r="I1605" s="34" t="s">
        <v>389</v>
      </c>
      <c r="J1605" s="34" t="s">
        <v>387</v>
      </c>
      <c r="K1605" s="34" t="s">
        <v>389</v>
      </c>
      <c r="L1605" s="34" t="s">
        <v>387</v>
      </c>
      <c r="M1605" s="34" t="s">
        <v>389</v>
      </c>
      <c r="N1605" s="34" t="s">
        <v>387</v>
      </c>
      <c r="O1605" s="34"/>
      <c r="P1605" s="34" t="s">
        <v>12170</v>
      </c>
      <c r="Q1605" s="34"/>
      <c r="R1605" s="35"/>
      <c r="S1605" s="34"/>
      <c r="T1605" s="34" t="s">
        <v>105</v>
      </c>
      <c r="U1605" s="34" t="s">
        <v>393</v>
      </c>
      <c r="V1605" s="34" t="s">
        <v>12167</v>
      </c>
      <c r="W1605" s="34" t="s">
        <v>12171</v>
      </c>
      <c r="X1605" s="34" t="s">
        <v>12172</v>
      </c>
      <c r="Y1605" s="34" t="s">
        <v>989</v>
      </c>
      <c r="Z1605" s="34"/>
      <c r="AA1605" s="34"/>
      <c r="AB1605" s="34"/>
      <c r="AC1605" s="34"/>
      <c r="AD1605" s="34" t="s">
        <v>1497</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c r="BM1605" s="34" t="s">
        <v>101</v>
      </c>
      <c r="BN1605" s="34"/>
      <c r="BO1605" s="34"/>
      <c r="BP1605" s="34"/>
      <c r="BQ1605" s="34" t="s">
        <v>398</v>
      </c>
      <c r="BR1605" s="34" t="s">
        <v>399</v>
      </c>
      <c r="BS1605" s="34"/>
      <c r="BT1605" s="34"/>
      <c r="BU1605" s="34" t="s">
        <v>12173</v>
      </c>
    </row>
    <row r="1606" spans="1:73">
      <c r="A1606" s="34" t="s">
        <v>12174</v>
      </c>
      <c r="B1606" s="34" t="s">
        <v>12175</v>
      </c>
      <c r="C1606" s="34" t="s">
        <v>12176</v>
      </c>
      <c r="D1606" s="34" t="s">
        <v>12177</v>
      </c>
      <c r="E1606" s="34" t="s">
        <v>12177</v>
      </c>
      <c r="F1606" s="34" t="s">
        <v>387</v>
      </c>
      <c r="G1606" s="34" t="s">
        <v>387</v>
      </c>
      <c r="H1606" s="34" t="s">
        <v>389</v>
      </c>
      <c r="I1606" s="34" t="s">
        <v>389</v>
      </c>
      <c r="J1606" s="34" t="s">
        <v>387</v>
      </c>
      <c r="K1606" s="34" t="s">
        <v>389</v>
      </c>
      <c r="L1606" s="34" t="s">
        <v>387</v>
      </c>
      <c r="M1606" s="34" t="s">
        <v>389</v>
      </c>
      <c r="N1606" s="34" t="s">
        <v>387</v>
      </c>
      <c r="O1606" s="34"/>
      <c r="P1606" s="34" t="s">
        <v>12178</v>
      </c>
      <c r="Q1606" s="34"/>
      <c r="R1606" s="35"/>
      <c r="S1606" s="34"/>
      <c r="T1606" s="34" t="s">
        <v>105</v>
      </c>
      <c r="U1606" s="34" t="s">
        <v>393</v>
      </c>
      <c r="V1606" s="34" t="s">
        <v>12174</v>
      </c>
      <c r="W1606" s="34" t="s">
        <v>12179</v>
      </c>
      <c r="X1606" s="34" t="s">
        <v>395</v>
      </c>
      <c r="Y1606" s="34" t="s">
        <v>989</v>
      </c>
      <c r="Z1606" s="34"/>
      <c r="AA1606" s="34"/>
      <c r="AB1606" s="34"/>
      <c r="AC1606" s="34"/>
      <c r="AD1606" s="34" t="s">
        <v>11916</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c r="BM1606" s="34" t="s">
        <v>101</v>
      </c>
      <c r="BN1606" s="34"/>
      <c r="BO1606" s="34"/>
      <c r="BP1606" s="34"/>
      <c r="BQ1606" s="34" t="s">
        <v>398</v>
      </c>
      <c r="BR1606" s="34" t="s">
        <v>399</v>
      </c>
      <c r="BS1606" s="34"/>
      <c r="BT1606" s="34"/>
      <c r="BU1606" s="34" t="s">
        <v>12180</v>
      </c>
    </row>
    <row r="1607" spans="1:73">
      <c r="A1607" s="34" t="s">
        <v>12181</v>
      </c>
      <c r="B1607" s="34" t="s">
        <v>12182</v>
      </c>
      <c r="C1607" s="34" t="s">
        <v>12183</v>
      </c>
      <c r="D1607" s="34" t="s">
        <v>12177</v>
      </c>
      <c r="E1607" s="34" t="s">
        <v>12177</v>
      </c>
      <c r="F1607" s="34" t="s">
        <v>387</v>
      </c>
      <c r="G1607" s="34" t="s">
        <v>387</v>
      </c>
      <c r="H1607" s="34" t="s">
        <v>389</v>
      </c>
      <c r="I1607" s="34" t="s">
        <v>389</v>
      </c>
      <c r="J1607" s="34" t="s">
        <v>387</v>
      </c>
      <c r="K1607" s="34" t="s">
        <v>389</v>
      </c>
      <c r="L1607" s="34" t="s">
        <v>387</v>
      </c>
      <c r="M1607" s="34" t="s">
        <v>389</v>
      </c>
      <c r="N1607" s="34" t="s">
        <v>387</v>
      </c>
      <c r="O1607" s="34"/>
      <c r="P1607" s="34" t="s">
        <v>12184</v>
      </c>
      <c r="Q1607" s="34"/>
      <c r="R1607" s="35"/>
      <c r="S1607" s="34"/>
      <c r="T1607" s="34" t="s">
        <v>105</v>
      </c>
      <c r="U1607" s="34" t="s">
        <v>393</v>
      </c>
      <c r="V1607" s="34" t="s">
        <v>12181</v>
      </c>
      <c r="W1607" s="34" t="s">
        <v>12185</v>
      </c>
      <c r="X1607" s="34" t="s">
        <v>12186</v>
      </c>
      <c r="Y1607" s="34" t="s">
        <v>989</v>
      </c>
      <c r="Z1607" s="34"/>
      <c r="AA1607" s="34"/>
      <c r="AB1607" s="34"/>
      <c r="AC1607" s="34"/>
      <c r="AD1607" s="34" t="s">
        <v>11916</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c r="BM1607" s="34" t="s">
        <v>101</v>
      </c>
      <c r="BN1607" s="34"/>
      <c r="BO1607" s="34"/>
      <c r="BP1607" s="34"/>
      <c r="BQ1607" s="34" t="s">
        <v>398</v>
      </c>
      <c r="BR1607" s="34" t="s">
        <v>399</v>
      </c>
      <c r="BS1607" s="34"/>
      <c r="BT1607" s="34"/>
      <c r="BU1607" s="34" t="s">
        <v>12187</v>
      </c>
    </row>
    <row r="1608" spans="1:73">
      <c r="A1608" s="34" t="s">
        <v>12188</v>
      </c>
      <c r="B1608" s="34" t="s">
        <v>12189</v>
      </c>
      <c r="C1608" s="34" t="s">
        <v>12190</v>
      </c>
      <c r="D1608" s="34" t="s">
        <v>12177</v>
      </c>
      <c r="E1608" s="34" t="s">
        <v>10456</v>
      </c>
      <c r="F1608" s="34" t="s">
        <v>387</v>
      </c>
      <c r="G1608" s="34" t="s">
        <v>387</v>
      </c>
      <c r="H1608" s="34" t="s">
        <v>389</v>
      </c>
      <c r="I1608" s="34" t="s">
        <v>389</v>
      </c>
      <c r="J1608" s="34" t="s">
        <v>387</v>
      </c>
      <c r="K1608" s="34" t="s">
        <v>389</v>
      </c>
      <c r="L1608" s="34" t="s">
        <v>387</v>
      </c>
      <c r="M1608" s="34" t="s">
        <v>389</v>
      </c>
      <c r="N1608" s="34" t="s">
        <v>387</v>
      </c>
      <c r="O1608" s="34"/>
      <c r="P1608" s="34" t="s">
        <v>12191</v>
      </c>
      <c r="Q1608" s="34"/>
      <c r="R1608" s="35"/>
      <c r="S1608" s="34"/>
      <c r="T1608" s="34" t="s">
        <v>105</v>
      </c>
      <c r="U1608" s="34" t="s">
        <v>393</v>
      </c>
      <c r="V1608" s="34" t="s">
        <v>12188</v>
      </c>
      <c r="W1608" s="34" t="s">
        <v>12192</v>
      </c>
      <c r="X1608" s="34" t="s">
        <v>12193</v>
      </c>
      <c r="Y1608" s="34" t="s">
        <v>989</v>
      </c>
      <c r="Z1608" s="34"/>
      <c r="AA1608" s="34"/>
      <c r="AB1608" s="34"/>
      <c r="AC1608" s="34"/>
      <c r="AD1608" s="34" t="s">
        <v>1497</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c r="BM1608" s="34" t="s">
        <v>101</v>
      </c>
      <c r="BN1608" s="34"/>
      <c r="BO1608" s="34"/>
      <c r="BP1608" s="34"/>
      <c r="BQ1608" s="34" t="s">
        <v>398</v>
      </c>
      <c r="BR1608" s="34" t="s">
        <v>399</v>
      </c>
      <c r="BS1608" s="34"/>
      <c r="BT1608" s="34"/>
      <c r="BU1608" s="34" t="s">
        <v>12194</v>
      </c>
    </row>
    <row r="1609" spans="1:73">
      <c r="A1609" s="34" t="s">
        <v>12195</v>
      </c>
      <c r="B1609" s="34" t="s">
        <v>12196</v>
      </c>
      <c r="C1609" s="34" t="s">
        <v>12197</v>
      </c>
      <c r="D1609" s="34" t="s">
        <v>12177</v>
      </c>
      <c r="E1609" s="34" t="s">
        <v>12177</v>
      </c>
      <c r="F1609" s="34" t="s">
        <v>387</v>
      </c>
      <c r="G1609" s="34" t="s">
        <v>387</v>
      </c>
      <c r="H1609" s="34" t="s">
        <v>389</v>
      </c>
      <c r="I1609" s="34" t="s">
        <v>389</v>
      </c>
      <c r="J1609" s="34" t="s">
        <v>387</v>
      </c>
      <c r="K1609" s="34" t="s">
        <v>389</v>
      </c>
      <c r="L1609" s="34" t="s">
        <v>387</v>
      </c>
      <c r="M1609" s="34" t="s">
        <v>389</v>
      </c>
      <c r="N1609" s="34" t="s">
        <v>387</v>
      </c>
      <c r="O1609" s="34"/>
      <c r="P1609" s="34" t="s">
        <v>12198</v>
      </c>
      <c r="Q1609" s="34"/>
      <c r="R1609" s="35"/>
      <c r="S1609" s="34"/>
      <c r="T1609" s="34" t="s">
        <v>105</v>
      </c>
      <c r="U1609" s="34" t="s">
        <v>393</v>
      </c>
      <c r="V1609" s="34" t="s">
        <v>12195</v>
      </c>
      <c r="W1609" s="34" t="s">
        <v>12199</v>
      </c>
      <c r="X1609" s="34" t="s">
        <v>12193</v>
      </c>
      <c r="Y1609" s="34" t="s">
        <v>989</v>
      </c>
      <c r="Z1609" s="34"/>
      <c r="AA1609" s="34"/>
      <c r="AB1609" s="34"/>
      <c r="AC1609" s="34"/>
      <c r="AD1609" s="34" t="s">
        <v>11916</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c r="BM1609" s="34" t="s">
        <v>101</v>
      </c>
      <c r="BN1609" s="34"/>
      <c r="BO1609" s="34"/>
      <c r="BP1609" s="34"/>
      <c r="BQ1609" s="34" t="s">
        <v>398</v>
      </c>
      <c r="BR1609" s="34" t="s">
        <v>399</v>
      </c>
      <c r="BS1609" s="34"/>
      <c r="BT1609" s="34"/>
      <c r="BU1609" s="34" t="s">
        <v>12200</v>
      </c>
    </row>
    <row r="1610" spans="1:73">
      <c r="A1610" s="34" t="s">
        <v>12201</v>
      </c>
      <c r="B1610" s="34" t="s">
        <v>12202</v>
      </c>
      <c r="C1610" s="34" t="s">
        <v>12203</v>
      </c>
      <c r="D1610" s="34" t="s">
        <v>12177</v>
      </c>
      <c r="E1610" s="34" t="s">
        <v>10456</v>
      </c>
      <c r="F1610" s="34" t="s">
        <v>387</v>
      </c>
      <c r="G1610" s="34" t="s">
        <v>387</v>
      </c>
      <c r="H1610" s="34" t="s">
        <v>389</v>
      </c>
      <c r="I1610" s="34" t="s">
        <v>389</v>
      </c>
      <c r="J1610" s="34" t="s">
        <v>387</v>
      </c>
      <c r="K1610" s="34" t="s">
        <v>389</v>
      </c>
      <c r="L1610" s="34" t="s">
        <v>387</v>
      </c>
      <c r="M1610" s="34" t="s">
        <v>389</v>
      </c>
      <c r="N1610" s="34" t="s">
        <v>387</v>
      </c>
      <c r="O1610" s="34"/>
      <c r="P1610" s="34" t="s">
        <v>12204</v>
      </c>
      <c r="Q1610" s="34"/>
      <c r="R1610" s="35"/>
      <c r="S1610" s="34"/>
      <c r="T1610" s="34" t="s">
        <v>105</v>
      </c>
      <c r="U1610" s="34" t="s">
        <v>393</v>
      </c>
      <c r="V1610" s="34" t="s">
        <v>12201</v>
      </c>
      <c r="W1610" s="34" t="s">
        <v>12205</v>
      </c>
      <c r="X1610" s="34" t="s">
        <v>12206</v>
      </c>
      <c r="Y1610" s="34" t="s">
        <v>989</v>
      </c>
      <c r="Z1610" s="34"/>
      <c r="AA1610" s="34"/>
      <c r="AB1610" s="34"/>
      <c r="AC1610" s="34"/>
      <c r="AD1610" s="34" t="s">
        <v>1497</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c r="BM1610" s="34" t="s">
        <v>101</v>
      </c>
      <c r="BN1610" s="34"/>
      <c r="BO1610" s="34"/>
      <c r="BP1610" s="34"/>
      <c r="BQ1610" s="34" t="s">
        <v>398</v>
      </c>
      <c r="BR1610" s="34" t="s">
        <v>399</v>
      </c>
      <c r="BS1610" s="34"/>
      <c r="BT1610" s="34"/>
      <c r="BU1610" s="34" t="s">
        <v>12207</v>
      </c>
    </row>
    <row r="1611" spans="1:73">
      <c r="A1611" s="34" t="s">
        <v>12208</v>
      </c>
      <c r="B1611" s="34" t="s">
        <v>12209</v>
      </c>
      <c r="C1611" s="34" t="s">
        <v>12210</v>
      </c>
      <c r="D1611" s="34" t="s">
        <v>12177</v>
      </c>
      <c r="E1611" s="34" t="s">
        <v>12177</v>
      </c>
      <c r="F1611" s="34" t="s">
        <v>387</v>
      </c>
      <c r="G1611" s="34" t="s">
        <v>387</v>
      </c>
      <c r="H1611" s="34" t="s">
        <v>389</v>
      </c>
      <c r="I1611" s="34" t="s">
        <v>389</v>
      </c>
      <c r="J1611" s="34" t="s">
        <v>387</v>
      </c>
      <c r="K1611" s="34" t="s">
        <v>389</v>
      </c>
      <c r="L1611" s="34" t="s">
        <v>387</v>
      </c>
      <c r="M1611" s="34" t="s">
        <v>389</v>
      </c>
      <c r="N1611" s="34" t="s">
        <v>387</v>
      </c>
      <c r="O1611" s="34"/>
      <c r="P1611" s="34" t="s">
        <v>12211</v>
      </c>
      <c r="Q1611" s="34"/>
      <c r="R1611" s="35"/>
      <c r="S1611" s="34"/>
      <c r="T1611" s="34" t="s">
        <v>105</v>
      </c>
      <c r="U1611" s="34" t="s">
        <v>393</v>
      </c>
      <c r="V1611" s="34" t="s">
        <v>12208</v>
      </c>
      <c r="W1611" s="34" t="s">
        <v>12212</v>
      </c>
      <c r="X1611" s="34" t="s">
        <v>12193</v>
      </c>
      <c r="Y1611" s="34" t="s">
        <v>989</v>
      </c>
      <c r="Z1611" s="34"/>
      <c r="AA1611" s="34"/>
      <c r="AB1611" s="34"/>
      <c r="AC1611" s="34"/>
      <c r="AD1611" s="34" t="s">
        <v>11916</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c r="BM1611" s="34" t="s">
        <v>101</v>
      </c>
      <c r="BN1611" s="34"/>
      <c r="BO1611" s="34"/>
      <c r="BP1611" s="34"/>
      <c r="BQ1611" s="34" t="s">
        <v>398</v>
      </c>
      <c r="BR1611" s="34" t="s">
        <v>399</v>
      </c>
      <c r="BS1611" s="34"/>
      <c r="BT1611" s="34"/>
      <c r="BU1611" s="34" t="s">
        <v>12213</v>
      </c>
    </row>
    <row r="1612" spans="1:73">
      <c r="A1612" s="34" t="s">
        <v>12214</v>
      </c>
      <c r="B1612" s="34" t="s">
        <v>12215</v>
      </c>
      <c r="C1612" s="34" t="s">
        <v>12216</v>
      </c>
      <c r="D1612" s="34" t="s">
        <v>12177</v>
      </c>
      <c r="E1612" s="34" t="s">
        <v>10456</v>
      </c>
      <c r="F1612" s="34" t="s">
        <v>387</v>
      </c>
      <c r="G1612" s="34" t="s">
        <v>387</v>
      </c>
      <c r="H1612" s="34" t="s">
        <v>389</v>
      </c>
      <c r="I1612" s="34" t="s">
        <v>389</v>
      </c>
      <c r="J1612" s="34" t="s">
        <v>387</v>
      </c>
      <c r="K1612" s="34" t="s">
        <v>389</v>
      </c>
      <c r="L1612" s="34" t="s">
        <v>387</v>
      </c>
      <c r="M1612" s="34" t="s">
        <v>389</v>
      </c>
      <c r="N1612" s="34" t="s">
        <v>387</v>
      </c>
      <c r="O1612" s="34"/>
      <c r="P1612" s="34" t="s">
        <v>12217</v>
      </c>
      <c r="Q1612" s="34"/>
      <c r="R1612" s="35"/>
      <c r="S1612" s="34"/>
      <c r="T1612" s="34" t="s">
        <v>105</v>
      </c>
      <c r="U1612" s="34" t="s">
        <v>393</v>
      </c>
      <c r="V1612" s="34" t="s">
        <v>12214</v>
      </c>
      <c r="W1612" s="34" t="s">
        <v>12218</v>
      </c>
      <c r="X1612" s="34" t="s">
        <v>12219</v>
      </c>
      <c r="Y1612" s="34" t="s">
        <v>989</v>
      </c>
      <c r="Z1612" s="34"/>
      <c r="AA1612" s="34"/>
      <c r="AB1612" s="34"/>
      <c r="AC1612" s="34"/>
      <c r="AD1612" s="34" t="s">
        <v>1497</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c r="BM1612" s="34" t="s">
        <v>101</v>
      </c>
      <c r="BN1612" s="34"/>
      <c r="BO1612" s="34"/>
      <c r="BP1612" s="34"/>
      <c r="BQ1612" s="34" t="s">
        <v>398</v>
      </c>
      <c r="BR1612" s="34" t="s">
        <v>399</v>
      </c>
      <c r="BS1612" s="34"/>
      <c r="BT1612" s="34"/>
      <c r="BU1612" s="34" t="s">
        <v>12220</v>
      </c>
    </row>
    <row r="1613" spans="1:73">
      <c r="A1613" s="34" t="s">
        <v>12221</v>
      </c>
      <c r="B1613" s="34" t="s">
        <v>12222</v>
      </c>
      <c r="C1613" s="34" t="s">
        <v>12223</v>
      </c>
      <c r="D1613" s="34" t="s">
        <v>12224</v>
      </c>
      <c r="E1613" s="34" t="s">
        <v>12224</v>
      </c>
      <c r="F1613" s="34" t="s">
        <v>387</v>
      </c>
      <c r="G1613" s="34" t="s">
        <v>387</v>
      </c>
      <c r="H1613" s="34" t="s">
        <v>389</v>
      </c>
      <c r="I1613" s="34" t="s">
        <v>389</v>
      </c>
      <c r="J1613" s="34" t="s">
        <v>387</v>
      </c>
      <c r="K1613" s="34" t="s">
        <v>389</v>
      </c>
      <c r="L1613" s="34" t="s">
        <v>387</v>
      </c>
      <c r="M1613" s="34" t="s">
        <v>389</v>
      </c>
      <c r="N1613" s="34" t="s">
        <v>387</v>
      </c>
      <c r="O1613" s="34"/>
      <c r="P1613" s="34" t="s">
        <v>12225</v>
      </c>
      <c r="Q1613" s="34"/>
      <c r="R1613" s="35"/>
      <c r="S1613" s="34"/>
      <c r="T1613" s="34" t="s">
        <v>105</v>
      </c>
      <c r="U1613" s="34" t="s">
        <v>393</v>
      </c>
      <c r="V1613" s="34" t="s">
        <v>12221</v>
      </c>
      <c r="W1613" s="34" t="s">
        <v>12226</v>
      </c>
      <c r="X1613" s="34" t="s">
        <v>395</v>
      </c>
      <c r="Y1613" s="34" t="s">
        <v>989</v>
      </c>
      <c r="Z1613" s="34"/>
      <c r="AA1613" s="34"/>
      <c r="AB1613" s="34"/>
      <c r="AC1613" s="34"/>
      <c r="AD1613" s="34" t="s">
        <v>12110</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c r="BM1613" s="34" t="s">
        <v>101</v>
      </c>
      <c r="BN1613" s="34"/>
      <c r="BO1613" s="34"/>
      <c r="BP1613" s="34"/>
      <c r="BQ1613" s="34" t="s">
        <v>398</v>
      </c>
      <c r="BR1613" s="34" t="s">
        <v>399</v>
      </c>
      <c r="BS1613" s="34"/>
      <c r="BT1613" s="34"/>
      <c r="BU1613" s="34" t="s">
        <v>12227</v>
      </c>
    </row>
    <row r="1614" spans="1:73">
      <c r="A1614" s="34" t="s">
        <v>12228</v>
      </c>
      <c r="B1614" s="34" t="s">
        <v>12229</v>
      </c>
      <c r="C1614" s="34" t="s">
        <v>12230</v>
      </c>
      <c r="D1614" s="34" t="s">
        <v>12224</v>
      </c>
      <c r="E1614" s="34" t="s">
        <v>12224</v>
      </c>
      <c r="F1614" s="34" t="s">
        <v>387</v>
      </c>
      <c r="G1614" s="34" t="s">
        <v>387</v>
      </c>
      <c r="H1614" s="34" t="s">
        <v>389</v>
      </c>
      <c r="I1614" s="34" t="s">
        <v>389</v>
      </c>
      <c r="J1614" s="34" t="s">
        <v>387</v>
      </c>
      <c r="K1614" s="34" t="s">
        <v>389</v>
      </c>
      <c r="L1614" s="34" t="s">
        <v>387</v>
      </c>
      <c r="M1614" s="34" t="s">
        <v>389</v>
      </c>
      <c r="N1614" s="34" t="s">
        <v>387</v>
      </c>
      <c r="O1614" s="34"/>
      <c r="P1614" s="34" t="s">
        <v>12231</v>
      </c>
      <c r="Q1614" s="34"/>
      <c r="R1614" s="35"/>
      <c r="S1614" s="34"/>
      <c r="T1614" s="34" t="s">
        <v>105</v>
      </c>
      <c r="U1614" s="34" t="s">
        <v>393</v>
      </c>
      <c r="V1614" s="34" t="s">
        <v>12228</v>
      </c>
      <c r="W1614" s="34" t="s">
        <v>12232</v>
      </c>
      <c r="X1614" s="34" t="s">
        <v>12233</v>
      </c>
      <c r="Y1614" s="34" t="s">
        <v>989</v>
      </c>
      <c r="Z1614" s="34"/>
      <c r="AA1614" s="34"/>
      <c r="AB1614" s="34"/>
      <c r="AC1614" s="34"/>
      <c r="AD1614" s="34" t="s">
        <v>1497</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c r="BM1614" s="34" t="s">
        <v>101</v>
      </c>
      <c r="BN1614" s="34"/>
      <c r="BO1614" s="34"/>
      <c r="BP1614" s="34"/>
      <c r="BQ1614" s="34" t="s">
        <v>398</v>
      </c>
      <c r="BR1614" s="34" t="s">
        <v>399</v>
      </c>
      <c r="BS1614" s="34"/>
      <c r="BT1614" s="34"/>
      <c r="BU1614" s="34" t="s">
        <v>12234</v>
      </c>
    </row>
    <row r="1615" spans="1:73">
      <c r="A1615" s="34" t="s">
        <v>12235</v>
      </c>
      <c r="B1615" s="34" t="s">
        <v>12236</v>
      </c>
      <c r="C1615" s="34" t="s">
        <v>12237</v>
      </c>
      <c r="D1615" s="34" t="s">
        <v>4672</v>
      </c>
      <c r="E1615" s="34" t="s">
        <v>4672</v>
      </c>
      <c r="F1615" s="34" t="s">
        <v>387</v>
      </c>
      <c r="G1615" s="34" t="s">
        <v>387</v>
      </c>
      <c r="H1615" s="34" t="s">
        <v>389</v>
      </c>
      <c r="I1615" s="34" t="s">
        <v>389</v>
      </c>
      <c r="J1615" s="34" t="s">
        <v>387</v>
      </c>
      <c r="K1615" s="34" t="s">
        <v>389</v>
      </c>
      <c r="L1615" s="34" t="s">
        <v>387</v>
      </c>
      <c r="M1615" s="34" t="s">
        <v>389</v>
      </c>
      <c r="N1615" s="34" t="s">
        <v>387</v>
      </c>
      <c r="O1615" s="34"/>
      <c r="P1615" s="34" t="s">
        <v>12238</v>
      </c>
      <c r="Q1615" s="34"/>
      <c r="R1615" s="35"/>
      <c r="S1615" s="34"/>
      <c r="T1615" s="34" t="s">
        <v>105</v>
      </c>
      <c r="U1615" s="34" t="s">
        <v>393</v>
      </c>
      <c r="V1615" s="34" t="s">
        <v>12235</v>
      </c>
      <c r="W1615" s="34" t="s">
        <v>12239</v>
      </c>
      <c r="X1615" s="34" t="s">
        <v>12240</v>
      </c>
      <c r="Y1615" s="34" t="s">
        <v>989</v>
      </c>
      <c r="Z1615" s="34"/>
      <c r="AA1615" s="34"/>
      <c r="AB1615" s="34"/>
      <c r="AC1615" s="34"/>
      <c r="AD1615" s="34" t="s">
        <v>12241</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c r="BM1615" s="34" t="s">
        <v>101</v>
      </c>
      <c r="BN1615" s="34"/>
      <c r="BO1615" s="34"/>
      <c r="BP1615" s="34"/>
      <c r="BQ1615" s="34" t="s">
        <v>398</v>
      </c>
      <c r="BR1615" s="34" t="s">
        <v>399</v>
      </c>
      <c r="BS1615" s="34"/>
      <c r="BT1615" s="34"/>
      <c r="BU1615" s="34" t="s">
        <v>12242</v>
      </c>
    </row>
    <row r="1616" spans="1:73">
      <c r="A1616" s="34" t="s">
        <v>12243</v>
      </c>
      <c r="B1616" s="34" t="s">
        <v>12244</v>
      </c>
      <c r="C1616" s="34" t="s">
        <v>12245</v>
      </c>
      <c r="D1616" s="34" t="s">
        <v>4672</v>
      </c>
      <c r="E1616" s="34" t="s">
        <v>4672</v>
      </c>
      <c r="F1616" s="34" t="s">
        <v>387</v>
      </c>
      <c r="G1616" s="34" t="s">
        <v>387</v>
      </c>
      <c r="H1616" s="34" t="s">
        <v>389</v>
      </c>
      <c r="I1616" s="34" t="s">
        <v>389</v>
      </c>
      <c r="J1616" s="34" t="s">
        <v>387</v>
      </c>
      <c r="K1616" s="34" t="s">
        <v>389</v>
      </c>
      <c r="L1616" s="34" t="s">
        <v>387</v>
      </c>
      <c r="M1616" s="34" t="s">
        <v>389</v>
      </c>
      <c r="N1616" s="34" t="s">
        <v>387</v>
      </c>
      <c r="O1616" s="34"/>
      <c r="P1616" s="34" t="s">
        <v>12246</v>
      </c>
      <c r="Q1616" s="34"/>
      <c r="R1616" s="35"/>
      <c r="S1616" s="34"/>
      <c r="T1616" s="34" t="s">
        <v>105</v>
      </c>
      <c r="U1616" s="34" t="s">
        <v>393</v>
      </c>
      <c r="V1616" s="34" t="s">
        <v>12243</v>
      </c>
      <c r="W1616" s="34" t="s">
        <v>12247</v>
      </c>
      <c r="X1616" s="34" t="s">
        <v>12240</v>
      </c>
      <c r="Y1616" s="34" t="s">
        <v>989</v>
      </c>
      <c r="Z1616" s="34"/>
      <c r="AA1616" s="34"/>
      <c r="AB1616" s="34"/>
      <c r="AC1616" s="34"/>
      <c r="AD1616" s="34" t="s">
        <v>1497</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c r="BM1616" s="34" t="s">
        <v>101</v>
      </c>
      <c r="BN1616" s="34"/>
      <c r="BO1616" s="34"/>
      <c r="BP1616" s="34"/>
      <c r="BQ1616" s="34" t="s">
        <v>398</v>
      </c>
      <c r="BR1616" s="34" t="s">
        <v>399</v>
      </c>
      <c r="BS1616" s="34"/>
      <c r="BT1616" s="34"/>
      <c r="BU1616" s="34" t="s">
        <v>12248</v>
      </c>
    </row>
    <row r="1617" spans="1:73">
      <c r="A1617" s="34" t="s">
        <v>12249</v>
      </c>
      <c r="B1617" s="34" t="s">
        <v>12250</v>
      </c>
      <c r="C1617" s="34" t="s">
        <v>12251</v>
      </c>
      <c r="D1617" s="34" t="s">
        <v>12252</v>
      </c>
      <c r="E1617" s="34" t="s">
        <v>12252</v>
      </c>
      <c r="F1617" s="34" t="s">
        <v>387</v>
      </c>
      <c r="G1617" s="34" t="s">
        <v>387</v>
      </c>
      <c r="H1617" s="34" t="s">
        <v>389</v>
      </c>
      <c r="I1617" s="34" t="s">
        <v>389</v>
      </c>
      <c r="J1617" s="34" t="s">
        <v>387</v>
      </c>
      <c r="K1617" s="34" t="s">
        <v>389</v>
      </c>
      <c r="L1617" s="34" t="s">
        <v>387</v>
      </c>
      <c r="M1617" s="34" t="s">
        <v>389</v>
      </c>
      <c r="N1617" s="34" t="s">
        <v>387</v>
      </c>
      <c r="O1617" s="34"/>
      <c r="P1617" s="34" t="s">
        <v>12253</v>
      </c>
      <c r="Q1617" s="34"/>
      <c r="R1617" s="35"/>
      <c r="S1617" s="34"/>
      <c r="T1617" s="34" t="s">
        <v>105</v>
      </c>
      <c r="U1617" s="34" t="s">
        <v>393</v>
      </c>
      <c r="V1617" s="34" t="s">
        <v>12249</v>
      </c>
      <c r="W1617" s="34" t="s">
        <v>12254</v>
      </c>
      <c r="X1617" s="34" t="s">
        <v>12240</v>
      </c>
      <c r="Y1617" s="34" t="s">
        <v>989</v>
      </c>
      <c r="Z1617" s="34"/>
      <c r="AA1617" s="34"/>
      <c r="AB1617" s="34"/>
      <c r="AC1617" s="34"/>
      <c r="AD1617" s="34" t="s">
        <v>11916</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c r="BM1617" s="34" t="s">
        <v>101</v>
      </c>
      <c r="BN1617" s="34"/>
      <c r="BO1617" s="34"/>
      <c r="BP1617" s="34"/>
      <c r="BQ1617" s="34" t="s">
        <v>398</v>
      </c>
      <c r="BR1617" s="34" t="s">
        <v>399</v>
      </c>
      <c r="BS1617" s="34"/>
      <c r="BT1617" s="34"/>
      <c r="BU1617" s="34" t="s">
        <v>12255</v>
      </c>
    </row>
    <row r="1618" spans="1:73">
      <c r="A1618" s="34" t="s">
        <v>12256</v>
      </c>
      <c r="B1618" s="34" t="s">
        <v>12257</v>
      </c>
      <c r="C1618" s="34" t="s">
        <v>12258</v>
      </c>
      <c r="D1618" s="34" t="s">
        <v>12252</v>
      </c>
      <c r="E1618" s="34" t="s">
        <v>12259</v>
      </c>
      <c r="F1618" s="34" t="s">
        <v>387</v>
      </c>
      <c r="G1618" s="34" t="s">
        <v>387</v>
      </c>
      <c r="H1618" s="34" t="s">
        <v>389</v>
      </c>
      <c r="I1618" s="34" t="s">
        <v>389</v>
      </c>
      <c r="J1618" s="34" t="s">
        <v>387</v>
      </c>
      <c r="K1618" s="34" t="s">
        <v>389</v>
      </c>
      <c r="L1618" s="34" t="s">
        <v>387</v>
      </c>
      <c r="M1618" s="34" t="s">
        <v>389</v>
      </c>
      <c r="N1618" s="34" t="s">
        <v>387</v>
      </c>
      <c r="O1618" s="34"/>
      <c r="P1618" s="34" t="s">
        <v>12260</v>
      </c>
      <c r="Q1618" s="34"/>
      <c r="R1618" s="35"/>
      <c r="S1618" s="34"/>
      <c r="T1618" s="34" t="s">
        <v>105</v>
      </c>
      <c r="U1618" s="34" t="s">
        <v>393</v>
      </c>
      <c r="V1618" s="34" t="s">
        <v>12256</v>
      </c>
      <c r="W1618" s="34" t="s">
        <v>12261</v>
      </c>
      <c r="X1618" s="34" t="s">
        <v>12262</v>
      </c>
      <c r="Y1618" s="34" t="s">
        <v>989</v>
      </c>
      <c r="Z1618" s="34"/>
      <c r="AA1618" s="34"/>
      <c r="AB1618" s="34"/>
      <c r="AC1618" s="34"/>
      <c r="AD1618" s="34" t="s">
        <v>1497</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c r="BM1618" s="34" t="s">
        <v>101</v>
      </c>
      <c r="BN1618" s="34"/>
      <c r="BO1618" s="34"/>
      <c r="BP1618" s="34"/>
      <c r="BQ1618" s="34" t="s">
        <v>398</v>
      </c>
      <c r="BR1618" s="34" t="s">
        <v>399</v>
      </c>
      <c r="BS1618" s="34"/>
      <c r="BT1618" s="34"/>
      <c r="BU1618" s="34" t="s">
        <v>12263</v>
      </c>
    </row>
    <row r="1619" spans="1:73">
      <c r="A1619" s="34" t="s">
        <v>12264</v>
      </c>
      <c r="B1619" s="34" t="s">
        <v>12265</v>
      </c>
      <c r="C1619" s="34" t="s">
        <v>12266</v>
      </c>
      <c r="D1619" s="34" t="s">
        <v>12252</v>
      </c>
      <c r="E1619" s="34" t="s">
        <v>12252</v>
      </c>
      <c r="F1619" s="34" t="s">
        <v>387</v>
      </c>
      <c r="G1619" s="34" t="s">
        <v>387</v>
      </c>
      <c r="H1619" s="34" t="s">
        <v>389</v>
      </c>
      <c r="I1619" s="34" t="s">
        <v>389</v>
      </c>
      <c r="J1619" s="34" t="s">
        <v>387</v>
      </c>
      <c r="K1619" s="34" t="s">
        <v>389</v>
      </c>
      <c r="L1619" s="34" t="s">
        <v>387</v>
      </c>
      <c r="M1619" s="34" t="s">
        <v>389</v>
      </c>
      <c r="N1619" s="34" t="s">
        <v>387</v>
      </c>
      <c r="O1619" s="34"/>
      <c r="P1619" s="34" t="s">
        <v>12267</v>
      </c>
      <c r="Q1619" s="34"/>
      <c r="R1619" s="35"/>
      <c r="S1619" s="34"/>
      <c r="T1619" s="34" t="s">
        <v>105</v>
      </c>
      <c r="U1619" s="34" t="s">
        <v>393</v>
      </c>
      <c r="V1619" s="34" t="s">
        <v>12264</v>
      </c>
      <c r="W1619" s="34" t="s">
        <v>12268</v>
      </c>
      <c r="X1619" s="34" t="s">
        <v>12262</v>
      </c>
      <c r="Y1619" s="34" t="s">
        <v>989</v>
      </c>
      <c r="Z1619" s="34"/>
      <c r="AA1619" s="34"/>
      <c r="AB1619" s="34"/>
      <c r="AC1619" s="34"/>
      <c r="AD1619" s="34" t="s">
        <v>11916</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c r="BM1619" s="34" t="s">
        <v>101</v>
      </c>
      <c r="BN1619" s="34"/>
      <c r="BO1619" s="34"/>
      <c r="BP1619" s="34"/>
      <c r="BQ1619" s="34" t="s">
        <v>398</v>
      </c>
      <c r="BR1619" s="34" t="s">
        <v>399</v>
      </c>
      <c r="BS1619" s="34"/>
      <c r="BT1619" s="34"/>
      <c r="BU1619" s="34" t="s">
        <v>12269</v>
      </c>
    </row>
    <row r="1620" spans="1:73">
      <c r="A1620" s="34" t="s">
        <v>12270</v>
      </c>
      <c r="B1620" s="34" t="s">
        <v>12271</v>
      </c>
      <c r="C1620" s="34" t="s">
        <v>12272</v>
      </c>
      <c r="D1620" s="34" t="s">
        <v>12252</v>
      </c>
      <c r="E1620" s="34" t="s">
        <v>12259</v>
      </c>
      <c r="F1620" s="34" t="s">
        <v>387</v>
      </c>
      <c r="G1620" s="34" t="s">
        <v>387</v>
      </c>
      <c r="H1620" s="34" t="s">
        <v>389</v>
      </c>
      <c r="I1620" s="34" t="s">
        <v>389</v>
      </c>
      <c r="J1620" s="34" t="s">
        <v>387</v>
      </c>
      <c r="K1620" s="34" t="s">
        <v>389</v>
      </c>
      <c r="L1620" s="34" t="s">
        <v>387</v>
      </c>
      <c r="M1620" s="34" t="s">
        <v>389</v>
      </c>
      <c r="N1620" s="34" t="s">
        <v>387</v>
      </c>
      <c r="O1620" s="34"/>
      <c r="P1620" s="34" t="s">
        <v>12273</v>
      </c>
      <c r="Q1620" s="34"/>
      <c r="R1620" s="35"/>
      <c r="S1620" s="34"/>
      <c r="T1620" s="34" t="s">
        <v>105</v>
      </c>
      <c r="U1620" s="34" t="s">
        <v>393</v>
      </c>
      <c r="V1620" s="34" t="s">
        <v>12270</v>
      </c>
      <c r="W1620" s="34" t="s">
        <v>12274</v>
      </c>
      <c r="X1620" s="34" t="s">
        <v>12275</v>
      </c>
      <c r="Y1620" s="34" t="s">
        <v>989</v>
      </c>
      <c r="Z1620" s="34"/>
      <c r="AA1620" s="34"/>
      <c r="AB1620" s="34"/>
      <c r="AC1620" s="34"/>
      <c r="AD1620" s="34" t="s">
        <v>1497</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c r="BM1620" s="34" t="s">
        <v>101</v>
      </c>
      <c r="BN1620" s="34"/>
      <c r="BO1620" s="34"/>
      <c r="BP1620" s="34"/>
      <c r="BQ1620" s="34" t="s">
        <v>398</v>
      </c>
      <c r="BR1620" s="34" t="s">
        <v>399</v>
      </c>
      <c r="BS1620" s="34"/>
      <c r="BT1620" s="34"/>
      <c r="BU1620" s="34" t="s">
        <v>12276</v>
      </c>
    </row>
    <row r="1621" spans="1:73">
      <c r="A1621" s="34" t="s">
        <v>12277</v>
      </c>
      <c r="B1621" s="34" t="s">
        <v>12278</v>
      </c>
      <c r="C1621" s="34" t="s">
        <v>12279</v>
      </c>
      <c r="D1621" s="34" t="s">
        <v>12252</v>
      </c>
      <c r="E1621" s="34" t="s">
        <v>12252</v>
      </c>
      <c r="F1621" s="34" t="s">
        <v>387</v>
      </c>
      <c r="G1621" s="34" t="s">
        <v>387</v>
      </c>
      <c r="H1621" s="34" t="s">
        <v>389</v>
      </c>
      <c r="I1621" s="34" t="s">
        <v>389</v>
      </c>
      <c r="J1621" s="34" t="s">
        <v>387</v>
      </c>
      <c r="K1621" s="34" t="s">
        <v>389</v>
      </c>
      <c r="L1621" s="34" t="s">
        <v>387</v>
      </c>
      <c r="M1621" s="34" t="s">
        <v>389</v>
      </c>
      <c r="N1621" s="34" t="s">
        <v>387</v>
      </c>
      <c r="O1621" s="34"/>
      <c r="P1621" s="34" t="s">
        <v>12280</v>
      </c>
      <c r="Q1621" s="34"/>
      <c r="R1621" s="35"/>
      <c r="S1621" s="34"/>
      <c r="T1621" s="34" t="s">
        <v>105</v>
      </c>
      <c r="U1621" s="34" t="s">
        <v>393</v>
      </c>
      <c r="V1621" s="34" t="s">
        <v>12277</v>
      </c>
      <c r="W1621" s="34" t="s">
        <v>12281</v>
      </c>
      <c r="X1621" s="34" t="s">
        <v>12275</v>
      </c>
      <c r="Y1621" s="34" t="s">
        <v>989</v>
      </c>
      <c r="Z1621" s="34"/>
      <c r="AA1621" s="34"/>
      <c r="AB1621" s="34"/>
      <c r="AC1621" s="34"/>
      <c r="AD1621" s="34" t="s">
        <v>11916</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c r="BM1621" s="34" t="s">
        <v>101</v>
      </c>
      <c r="BN1621" s="34"/>
      <c r="BO1621" s="34"/>
      <c r="BP1621" s="34"/>
      <c r="BQ1621" s="34" t="s">
        <v>398</v>
      </c>
      <c r="BR1621" s="34" t="s">
        <v>399</v>
      </c>
      <c r="BS1621" s="34"/>
      <c r="BT1621" s="34"/>
      <c r="BU1621" s="34" t="s">
        <v>12282</v>
      </c>
    </row>
    <row r="1622" spans="1:73">
      <c r="A1622" s="34" t="s">
        <v>12283</v>
      </c>
      <c r="B1622" s="34" t="s">
        <v>12284</v>
      </c>
      <c r="C1622" s="34" t="s">
        <v>12285</v>
      </c>
      <c r="D1622" s="34" t="s">
        <v>12252</v>
      </c>
      <c r="E1622" s="34" t="s">
        <v>12259</v>
      </c>
      <c r="F1622" s="34" t="s">
        <v>387</v>
      </c>
      <c r="G1622" s="34" t="s">
        <v>387</v>
      </c>
      <c r="H1622" s="34" t="s">
        <v>389</v>
      </c>
      <c r="I1622" s="34" t="s">
        <v>389</v>
      </c>
      <c r="J1622" s="34" t="s">
        <v>387</v>
      </c>
      <c r="K1622" s="34" t="s">
        <v>389</v>
      </c>
      <c r="L1622" s="34" t="s">
        <v>387</v>
      </c>
      <c r="M1622" s="34" t="s">
        <v>389</v>
      </c>
      <c r="N1622" s="34" t="s">
        <v>387</v>
      </c>
      <c r="O1622" s="34"/>
      <c r="P1622" s="34" t="s">
        <v>12286</v>
      </c>
      <c r="Q1622" s="34"/>
      <c r="R1622" s="35"/>
      <c r="S1622" s="34"/>
      <c r="T1622" s="34" t="s">
        <v>105</v>
      </c>
      <c r="U1622" s="34" t="s">
        <v>393</v>
      </c>
      <c r="V1622" s="34" t="s">
        <v>12283</v>
      </c>
      <c r="W1622" s="34" t="s">
        <v>12287</v>
      </c>
      <c r="X1622" s="34" t="s">
        <v>12288</v>
      </c>
      <c r="Y1622" s="34" t="s">
        <v>989</v>
      </c>
      <c r="Z1622" s="34"/>
      <c r="AA1622" s="34"/>
      <c r="AB1622" s="34"/>
      <c r="AC1622" s="34"/>
      <c r="AD1622" s="34" t="s">
        <v>1497</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c r="BM1622" s="34" t="s">
        <v>101</v>
      </c>
      <c r="BN1622" s="34"/>
      <c r="BO1622" s="34"/>
      <c r="BP1622" s="34"/>
      <c r="BQ1622" s="34" t="s">
        <v>398</v>
      </c>
      <c r="BR1622" s="34" t="s">
        <v>399</v>
      </c>
      <c r="BS1622" s="34"/>
      <c r="BT1622" s="34"/>
      <c r="BU1622" s="34" t="s">
        <v>12289</v>
      </c>
    </row>
    <row r="1623" spans="1:73">
      <c r="A1623" s="34" t="s">
        <v>12290</v>
      </c>
      <c r="B1623" s="34" t="s">
        <v>12291</v>
      </c>
      <c r="C1623" s="34" t="s">
        <v>12292</v>
      </c>
      <c r="D1623" s="34" t="s">
        <v>12252</v>
      </c>
      <c r="E1623" s="34" t="s">
        <v>12252</v>
      </c>
      <c r="F1623" s="34" t="s">
        <v>387</v>
      </c>
      <c r="G1623" s="34" t="s">
        <v>387</v>
      </c>
      <c r="H1623" s="34" t="s">
        <v>389</v>
      </c>
      <c r="I1623" s="34" t="s">
        <v>389</v>
      </c>
      <c r="J1623" s="34" t="s">
        <v>387</v>
      </c>
      <c r="K1623" s="34" t="s">
        <v>389</v>
      </c>
      <c r="L1623" s="34" t="s">
        <v>387</v>
      </c>
      <c r="M1623" s="34" t="s">
        <v>389</v>
      </c>
      <c r="N1623" s="34" t="s">
        <v>387</v>
      </c>
      <c r="O1623" s="34"/>
      <c r="P1623" s="34" t="s">
        <v>12293</v>
      </c>
      <c r="Q1623" s="34"/>
      <c r="R1623" s="35"/>
      <c r="S1623" s="34"/>
      <c r="T1623" s="34" t="s">
        <v>105</v>
      </c>
      <c r="U1623" s="34" t="s">
        <v>393</v>
      </c>
      <c r="V1623" s="34" t="s">
        <v>12290</v>
      </c>
      <c r="W1623" s="34" t="s">
        <v>12294</v>
      </c>
      <c r="X1623" s="34" t="s">
        <v>12288</v>
      </c>
      <c r="Y1623" s="34" t="s">
        <v>989</v>
      </c>
      <c r="Z1623" s="34"/>
      <c r="AA1623" s="34"/>
      <c r="AB1623" s="34"/>
      <c r="AC1623" s="34"/>
      <c r="AD1623" s="34" t="s">
        <v>11916</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c r="BM1623" s="34" t="s">
        <v>101</v>
      </c>
      <c r="BN1623" s="34"/>
      <c r="BO1623" s="34"/>
      <c r="BP1623" s="34"/>
      <c r="BQ1623" s="34" t="s">
        <v>398</v>
      </c>
      <c r="BR1623" s="34" t="s">
        <v>399</v>
      </c>
      <c r="BS1623" s="34"/>
      <c r="BT1623" s="34"/>
      <c r="BU1623" s="34" t="s">
        <v>12295</v>
      </c>
    </row>
    <row r="1624" spans="1:73">
      <c r="A1624" s="34" t="s">
        <v>12296</v>
      </c>
      <c r="B1624" s="34" t="s">
        <v>12297</v>
      </c>
      <c r="C1624" s="34" t="s">
        <v>12298</v>
      </c>
      <c r="D1624" s="34" t="s">
        <v>12252</v>
      </c>
      <c r="E1624" s="34" t="s">
        <v>12259</v>
      </c>
      <c r="F1624" s="34" t="s">
        <v>387</v>
      </c>
      <c r="G1624" s="34" t="s">
        <v>387</v>
      </c>
      <c r="H1624" s="34" t="s">
        <v>389</v>
      </c>
      <c r="I1624" s="34" t="s">
        <v>389</v>
      </c>
      <c r="J1624" s="34" t="s">
        <v>387</v>
      </c>
      <c r="K1624" s="34" t="s">
        <v>389</v>
      </c>
      <c r="L1624" s="34" t="s">
        <v>387</v>
      </c>
      <c r="M1624" s="34" t="s">
        <v>389</v>
      </c>
      <c r="N1624" s="34" t="s">
        <v>387</v>
      </c>
      <c r="O1624" s="34"/>
      <c r="P1624" s="34" t="s">
        <v>12299</v>
      </c>
      <c r="Q1624" s="34"/>
      <c r="R1624" s="35"/>
      <c r="S1624" s="34"/>
      <c r="T1624" s="34" t="s">
        <v>105</v>
      </c>
      <c r="U1624" s="34" t="s">
        <v>393</v>
      </c>
      <c r="V1624" s="34" t="s">
        <v>12296</v>
      </c>
      <c r="W1624" s="34" t="s">
        <v>12300</v>
      </c>
      <c r="X1624" s="34" t="s">
        <v>12301</v>
      </c>
      <c r="Y1624" s="34" t="s">
        <v>989</v>
      </c>
      <c r="Z1624" s="34"/>
      <c r="AA1624" s="34"/>
      <c r="AB1624" s="34"/>
      <c r="AC1624" s="34"/>
      <c r="AD1624" s="34" t="s">
        <v>1497</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c r="BM1624" s="34" t="s">
        <v>101</v>
      </c>
      <c r="BN1624" s="34"/>
      <c r="BO1624" s="34"/>
      <c r="BP1624" s="34"/>
      <c r="BQ1624" s="34" t="s">
        <v>398</v>
      </c>
      <c r="BR1624" s="34" t="s">
        <v>399</v>
      </c>
      <c r="BS1624" s="34"/>
      <c r="BT1624" s="34"/>
      <c r="BU1624" s="34" t="s">
        <v>12302</v>
      </c>
    </row>
    <row r="1625" spans="1:73">
      <c r="A1625" s="34" t="s">
        <v>12303</v>
      </c>
      <c r="B1625" s="34" t="s">
        <v>12304</v>
      </c>
      <c r="C1625" s="34" t="s">
        <v>12305</v>
      </c>
      <c r="D1625" s="34" t="s">
        <v>12306</v>
      </c>
      <c r="E1625" s="34" t="s">
        <v>12306</v>
      </c>
      <c r="F1625" s="34" t="s">
        <v>387</v>
      </c>
      <c r="G1625" s="34" t="s">
        <v>387</v>
      </c>
      <c r="H1625" s="34" t="s">
        <v>389</v>
      </c>
      <c r="I1625" s="34" t="s">
        <v>389</v>
      </c>
      <c r="J1625" s="34" t="s">
        <v>387</v>
      </c>
      <c r="K1625" s="34" t="s">
        <v>389</v>
      </c>
      <c r="L1625" s="34" t="s">
        <v>387</v>
      </c>
      <c r="M1625" s="34" t="s">
        <v>389</v>
      </c>
      <c r="N1625" s="34" t="s">
        <v>387</v>
      </c>
      <c r="O1625" s="34"/>
      <c r="P1625" s="34" t="s">
        <v>12307</v>
      </c>
      <c r="Q1625" s="34"/>
      <c r="R1625" s="35"/>
      <c r="S1625" s="34"/>
      <c r="T1625" s="34" t="s">
        <v>105</v>
      </c>
      <c r="U1625" s="34" t="s">
        <v>393</v>
      </c>
      <c r="V1625" s="34" t="s">
        <v>12303</v>
      </c>
      <c r="W1625" s="34" t="s">
        <v>12308</v>
      </c>
      <c r="X1625" s="34" t="s">
        <v>12309</v>
      </c>
      <c r="Y1625" s="34" t="s">
        <v>989</v>
      </c>
      <c r="Z1625" s="34"/>
      <c r="AA1625" s="34"/>
      <c r="AB1625" s="34"/>
      <c r="AC1625" s="34"/>
      <c r="AD1625" s="34" t="s">
        <v>1735</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c r="BM1625" s="34" t="s">
        <v>101</v>
      </c>
      <c r="BN1625" s="34"/>
      <c r="BO1625" s="34"/>
      <c r="BP1625" s="34"/>
      <c r="BQ1625" s="34" t="s">
        <v>398</v>
      </c>
      <c r="BR1625" s="34" t="s">
        <v>399</v>
      </c>
      <c r="BS1625" s="34"/>
      <c r="BT1625" s="34"/>
      <c r="BU1625" s="34" t="s">
        <v>12310</v>
      </c>
    </row>
    <row r="1626" spans="1:73">
      <c r="A1626" s="34" t="s">
        <v>12311</v>
      </c>
      <c r="B1626" s="34" t="s">
        <v>12312</v>
      </c>
      <c r="C1626" s="34" t="s">
        <v>12313</v>
      </c>
      <c r="D1626" s="34" t="s">
        <v>12306</v>
      </c>
      <c r="E1626" s="34" t="s">
        <v>12306</v>
      </c>
      <c r="F1626" s="34" t="s">
        <v>387</v>
      </c>
      <c r="G1626" s="34" t="s">
        <v>387</v>
      </c>
      <c r="H1626" s="34" t="s">
        <v>389</v>
      </c>
      <c r="I1626" s="34" t="s">
        <v>389</v>
      </c>
      <c r="J1626" s="34" t="s">
        <v>387</v>
      </c>
      <c r="K1626" s="34" t="s">
        <v>389</v>
      </c>
      <c r="L1626" s="34" t="s">
        <v>387</v>
      </c>
      <c r="M1626" s="34" t="s">
        <v>389</v>
      </c>
      <c r="N1626" s="34" t="s">
        <v>387</v>
      </c>
      <c r="O1626" s="34"/>
      <c r="P1626" s="34" t="s">
        <v>12314</v>
      </c>
      <c r="Q1626" s="34"/>
      <c r="R1626" s="35"/>
      <c r="S1626" s="34"/>
      <c r="T1626" s="34" t="s">
        <v>105</v>
      </c>
      <c r="U1626" s="34" t="s">
        <v>393</v>
      </c>
      <c r="V1626" s="34" t="s">
        <v>12311</v>
      </c>
      <c r="W1626" s="34" t="s">
        <v>12315</v>
      </c>
      <c r="X1626" s="34" t="s">
        <v>12316</v>
      </c>
      <c r="Y1626" s="34" t="s">
        <v>989</v>
      </c>
      <c r="Z1626" s="34"/>
      <c r="AA1626" s="34"/>
      <c r="AB1626" s="34"/>
      <c r="AC1626" s="34"/>
      <c r="AD1626" s="34" t="s">
        <v>1497</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c r="BM1626" s="34" t="s">
        <v>101</v>
      </c>
      <c r="BN1626" s="34"/>
      <c r="BO1626" s="34"/>
      <c r="BP1626" s="34"/>
      <c r="BQ1626" s="34" t="s">
        <v>398</v>
      </c>
      <c r="BR1626" s="34" t="s">
        <v>399</v>
      </c>
      <c r="BS1626" s="34"/>
      <c r="BT1626" s="34"/>
      <c r="BU1626" s="34" t="s">
        <v>12317</v>
      </c>
    </row>
    <row r="1627" spans="1:73">
      <c r="A1627" s="34" t="s">
        <v>12318</v>
      </c>
      <c r="B1627" s="34" t="s">
        <v>12319</v>
      </c>
      <c r="C1627" s="34" t="s">
        <v>12320</v>
      </c>
      <c r="D1627" s="34" t="s">
        <v>1010</v>
      </c>
      <c r="E1627" s="34" t="s">
        <v>1010</v>
      </c>
      <c r="F1627" s="34" t="s">
        <v>387</v>
      </c>
      <c r="G1627" s="34" t="s">
        <v>387</v>
      </c>
      <c r="H1627" s="34" t="s">
        <v>103</v>
      </c>
      <c r="I1627" s="37" t="s">
        <v>103</v>
      </c>
      <c r="J1627" s="34" t="s">
        <v>387</v>
      </c>
      <c r="K1627" s="34" t="s">
        <v>389</v>
      </c>
      <c r="L1627" s="34" t="s">
        <v>387</v>
      </c>
      <c r="M1627" s="34" t="s">
        <v>389</v>
      </c>
      <c r="N1627" s="34" t="s">
        <v>387</v>
      </c>
      <c r="O1627" s="34"/>
      <c r="P1627" s="34" t="s">
        <v>12321</v>
      </c>
      <c r="Q1627" s="34"/>
      <c r="R1627" s="35"/>
      <c r="S1627" s="34"/>
      <c r="T1627" s="34" t="s">
        <v>105</v>
      </c>
      <c r="U1627" s="34" t="s">
        <v>393</v>
      </c>
      <c r="V1627" s="34" t="s">
        <v>12318</v>
      </c>
      <c r="W1627" s="34" t="s">
        <v>12322</v>
      </c>
      <c r="X1627" s="34" t="s">
        <v>12316</v>
      </c>
      <c r="Y1627" s="34" t="s">
        <v>12323</v>
      </c>
      <c r="Z1627" s="34"/>
      <c r="AA1627" s="34"/>
      <c r="AB1627" s="34"/>
      <c r="AC1627" s="34"/>
      <c r="AD1627" s="34" t="s">
        <v>11418</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c r="BM1627" s="34" t="s">
        <v>101</v>
      </c>
      <c r="BN1627" s="34"/>
      <c r="BO1627" s="34"/>
      <c r="BP1627" s="34"/>
      <c r="BQ1627" s="34" t="s">
        <v>398</v>
      </c>
      <c r="BR1627" s="34" t="s">
        <v>399</v>
      </c>
      <c r="BS1627" s="34"/>
      <c r="BT1627" s="34"/>
      <c r="BU1627" s="34" t="s">
        <v>12324</v>
      </c>
    </row>
    <row r="1628" spans="1:73">
      <c r="A1628" s="34" t="s">
        <v>12325</v>
      </c>
      <c r="B1628" s="34" t="s">
        <v>12326</v>
      </c>
      <c r="C1628" s="34" t="s">
        <v>12327</v>
      </c>
      <c r="D1628" s="34" t="s">
        <v>1010</v>
      </c>
      <c r="E1628" s="34" t="s">
        <v>1010</v>
      </c>
      <c r="F1628" s="34" t="s">
        <v>387</v>
      </c>
      <c r="G1628" s="34" t="s">
        <v>387</v>
      </c>
      <c r="H1628" s="34" t="s">
        <v>389</v>
      </c>
      <c r="I1628" s="34" t="s">
        <v>389</v>
      </c>
      <c r="J1628" s="34" t="s">
        <v>387</v>
      </c>
      <c r="K1628" s="34" t="s">
        <v>389</v>
      </c>
      <c r="L1628" s="34" t="s">
        <v>387</v>
      </c>
      <c r="M1628" s="34" t="s">
        <v>389</v>
      </c>
      <c r="N1628" s="34" t="s">
        <v>387</v>
      </c>
      <c r="O1628" s="34"/>
      <c r="P1628" s="34" t="s">
        <v>12328</v>
      </c>
      <c r="Q1628" s="34"/>
      <c r="R1628" s="35"/>
      <c r="S1628" s="34"/>
      <c r="T1628" s="34" t="s">
        <v>105</v>
      </c>
      <c r="U1628" s="34" t="s">
        <v>393</v>
      </c>
      <c r="V1628" s="34" t="s">
        <v>12325</v>
      </c>
      <c r="W1628" s="34" t="s">
        <v>12329</v>
      </c>
      <c r="X1628" s="34" t="s">
        <v>12330</v>
      </c>
      <c r="Y1628" s="34" t="s">
        <v>12323</v>
      </c>
      <c r="Z1628" s="34"/>
      <c r="AA1628" s="34"/>
      <c r="AB1628" s="34"/>
      <c r="AC1628" s="34"/>
      <c r="AD1628" s="34" t="s">
        <v>1497</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c r="BM1628" s="34" t="s">
        <v>101</v>
      </c>
      <c r="BN1628" s="34"/>
      <c r="BO1628" s="34"/>
      <c r="BP1628" s="34"/>
      <c r="BQ1628" s="34" t="s">
        <v>398</v>
      </c>
      <c r="BR1628" s="34" t="s">
        <v>399</v>
      </c>
      <c r="BS1628" s="34"/>
      <c r="BT1628" s="34"/>
      <c r="BU1628" s="34" t="s">
        <v>12331</v>
      </c>
    </row>
    <row r="1629" spans="1:73">
      <c r="A1629" s="34" t="s">
        <v>12332</v>
      </c>
      <c r="B1629" s="34" t="s">
        <v>12333</v>
      </c>
      <c r="C1629" s="34" t="s">
        <v>12334</v>
      </c>
      <c r="D1629" s="34" t="s">
        <v>5732</v>
      </c>
      <c r="E1629" s="34" t="s">
        <v>5732</v>
      </c>
      <c r="F1629" s="34" t="s">
        <v>387</v>
      </c>
      <c r="G1629" s="34" t="s">
        <v>387</v>
      </c>
      <c r="H1629" s="34" t="s">
        <v>389</v>
      </c>
      <c r="I1629" s="34" t="s">
        <v>389</v>
      </c>
      <c r="J1629" s="34" t="s">
        <v>387</v>
      </c>
      <c r="K1629" s="34" t="s">
        <v>389</v>
      </c>
      <c r="L1629" s="34" t="s">
        <v>387</v>
      </c>
      <c r="M1629" s="34" t="s">
        <v>389</v>
      </c>
      <c r="N1629" s="34" t="s">
        <v>387</v>
      </c>
      <c r="O1629" s="34"/>
      <c r="P1629" s="34" t="s">
        <v>12335</v>
      </c>
      <c r="Q1629" s="34"/>
      <c r="R1629" s="35"/>
      <c r="S1629" s="34"/>
      <c r="T1629" s="34" t="s">
        <v>105</v>
      </c>
      <c r="U1629" s="34" t="s">
        <v>393</v>
      </c>
      <c r="V1629" s="34" t="s">
        <v>12332</v>
      </c>
      <c r="W1629" s="34" t="s">
        <v>12336</v>
      </c>
      <c r="X1629" s="34" t="s">
        <v>12337</v>
      </c>
      <c r="Y1629" s="34" t="s">
        <v>989</v>
      </c>
      <c r="Z1629" s="34"/>
      <c r="AA1629" s="34"/>
      <c r="AB1629" s="34"/>
      <c r="AC1629" s="34"/>
      <c r="AD1629" s="34" t="s">
        <v>12338</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c r="BM1629" s="34" t="s">
        <v>101</v>
      </c>
      <c r="BN1629" s="34"/>
      <c r="BO1629" s="34"/>
      <c r="BP1629" s="34"/>
      <c r="BQ1629" s="34" t="s">
        <v>398</v>
      </c>
      <c r="BR1629" s="34" t="s">
        <v>399</v>
      </c>
      <c r="BS1629" s="34"/>
      <c r="BT1629" s="34"/>
      <c r="BU1629" s="34" t="s">
        <v>12339</v>
      </c>
    </row>
    <row r="1630" spans="1:73">
      <c r="A1630" s="34" t="s">
        <v>12340</v>
      </c>
      <c r="B1630" s="34" t="s">
        <v>12341</v>
      </c>
      <c r="C1630" s="34" t="s">
        <v>12342</v>
      </c>
      <c r="D1630" s="34" t="s">
        <v>5732</v>
      </c>
      <c r="E1630" s="34" t="s">
        <v>5732</v>
      </c>
      <c r="F1630" s="34" t="s">
        <v>387</v>
      </c>
      <c r="G1630" s="34" t="s">
        <v>387</v>
      </c>
      <c r="H1630" s="34" t="s">
        <v>389</v>
      </c>
      <c r="I1630" s="34" t="s">
        <v>389</v>
      </c>
      <c r="J1630" s="34" t="s">
        <v>387</v>
      </c>
      <c r="K1630" s="34" t="s">
        <v>389</v>
      </c>
      <c r="L1630" s="34" t="s">
        <v>387</v>
      </c>
      <c r="M1630" s="34" t="s">
        <v>389</v>
      </c>
      <c r="N1630" s="34" t="s">
        <v>387</v>
      </c>
      <c r="O1630" s="34"/>
      <c r="P1630" s="34" t="s">
        <v>12343</v>
      </c>
      <c r="Q1630" s="34"/>
      <c r="R1630" s="35"/>
      <c r="S1630" s="34"/>
      <c r="T1630" s="34" t="s">
        <v>105</v>
      </c>
      <c r="U1630" s="34" t="s">
        <v>393</v>
      </c>
      <c r="V1630" s="34" t="s">
        <v>12340</v>
      </c>
      <c r="W1630" s="34" t="s">
        <v>12344</v>
      </c>
      <c r="X1630" s="34" t="s">
        <v>12337</v>
      </c>
      <c r="Y1630" s="34" t="s">
        <v>989</v>
      </c>
      <c r="Z1630" s="34"/>
      <c r="AA1630" s="34"/>
      <c r="AB1630" s="34"/>
      <c r="AC1630" s="34"/>
      <c r="AD1630" s="34" t="s">
        <v>1497</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c r="BM1630" s="34" t="s">
        <v>101</v>
      </c>
      <c r="BN1630" s="34"/>
      <c r="BO1630" s="34"/>
      <c r="BP1630" s="34"/>
      <c r="BQ1630" s="34" t="s">
        <v>398</v>
      </c>
      <c r="BR1630" s="34" t="s">
        <v>399</v>
      </c>
      <c r="BS1630" s="34"/>
      <c r="BT1630" s="34"/>
      <c r="BU1630" s="34" t="s">
        <v>12345</v>
      </c>
    </row>
    <row r="1631" spans="1:73">
      <c r="A1631" s="34" t="s">
        <v>12346</v>
      </c>
      <c r="B1631" s="34" t="s">
        <v>12347</v>
      </c>
      <c r="C1631" s="34" t="s">
        <v>12348</v>
      </c>
      <c r="D1631" s="34" t="s">
        <v>2915</v>
      </c>
      <c r="E1631" s="34" t="s">
        <v>2915</v>
      </c>
      <c r="F1631" s="34" t="s">
        <v>387</v>
      </c>
      <c r="G1631" s="34" t="s">
        <v>387</v>
      </c>
      <c r="H1631" s="34" t="s">
        <v>389</v>
      </c>
      <c r="I1631" s="34" t="s">
        <v>389</v>
      </c>
      <c r="J1631" s="34" t="s">
        <v>387</v>
      </c>
      <c r="K1631" s="34" t="s">
        <v>389</v>
      </c>
      <c r="L1631" s="34" t="s">
        <v>387</v>
      </c>
      <c r="M1631" s="34" t="s">
        <v>389</v>
      </c>
      <c r="N1631" s="34" t="s">
        <v>387</v>
      </c>
      <c r="O1631" s="34"/>
      <c r="P1631" s="34" t="s">
        <v>12349</v>
      </c>
      <c r="Q1631" s="34"/>
      <c r="R1631" s="35"/>
      <c r="S1631" s="34"/>
      <c r="T1631" s="34" t="s">
        <v>105</v>
      </c>
      <c r="U1631" s="34" t="s">
        <v>393</v>
      </c>
      <c r="V1631" s="34" t="s">
        <v>12346</v>
      </c>
      <c r="W1631" s="34" t="s">
        <v>12350</v>
      </c>
      <c r="X1631" s="34" t="s">
        <v>12351</v>
      </c>
      <c r="Y1631" s="34" t="s">
        <v>989</v>
      </c>
      <c r="Z1631" s="34"/>
      <c r="AA1631" s="34"/>
      <c r="AB1631" s="34"/>
      <c r="AC1631" s="34"/>
      <c r="AD1631" s="34" t="s">
        <v>12338</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c r="BM1631" s="34" t="s">
        <v>101</v>
      </c>
      <c r="BN1631" s="34"/>
      <c r="BO1631" s="34"/>
      <c r="BP1631" s="34"/>
      <c r="BQ1631" s="34" t="s">
        <v>398</v>
      </c>
      <c r="BR1631" s="34" t="s">
        <v>399</v>
      </c>
      <c r="BS1631" s="34"/>
      <c r="BT1631" s="34"/>
      <c r="BU1631" s="34" t="s">
        <v>12352</v>
      </c>
    </row>
    <row r="1632" spans="1:73">
      <c r="A1632" s="34" t="s">
        <v>12353</v>
      </c>
      <c r="B1632" s="34" t="s">
        <v>12354</v>
      </c>
      <c r="C1632" s="34" t="s">
        <v>12355</v>
      </c>
      <c r="D1632" s="34" t="s">
        <v>2915</v>
      </c>
      <c r="E1632" s="34" t="s">
        <v>2915</v>
      </c>
      <c r="F1632" s="34" t="s">
        <v>387</v>
      </c>
      <c r="G1632" s="34" t="s">
        <v>387</v>
      </c>
      <c r="H1632" s="34" t="s">
        <v>389</v>
      </c>
      <c r="I1632" s="34" t="s">
        <v>389</v>
      </c>
      <c r="J1632" s="34" t="s">
        <v>387</v>
      </c>
      <c r="K1632" s="34" t="s">
        <v>389</v>
      </c>
      <c r="L1632" s="34" t="s">
        <v>387</v>
      </c>
      <c r="M1632" s="34" t="s">
        <v>389</v>
      </c>
      <c r="N1632" s="34" t="s">
        <v>387</v>
      </c>
      <c r="O1632" s="34"/>
      <c r="P1632" s="34" t="s">
        <v>12356</v>
      </c>
      <c r="Q1632" s="34"/>
      <c r="R1632" s="35"/>
      <c r="S1632" s="34"/>
      <c r="T1632" s="34" t="s">
        <v>105</v>
      </c>
      <c r="U1632" s="34" t="s">
        <v>393</v>
      </c>
      <c r="V1632" s="34" t="s">
        <v>12353</v>
      </c>
      <c r="W1632" s="34" t="s">
        <v>12357</v>
      </c>
      <c r="X1632" s="34" t="s">
        <v>12351</v>
      </c>
      <c r="Y1632" s="34" t="s">
        <v>989</v>
      </c>
      <c r="Z1632" s="34"/>
      <c r="AA1632" s="34"/>
      <c r="AB1632" s="34"/>
      <c r="AC1632" s="34"/>
      <c r="AD1632" s="34" t="s">
        <v>1497</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c r="BM1632" s="34" t="s">
        <v>101</v>
      </c>
      <c r="BN1632" s="34"/>
      <c r="BO1632" s="34"/>
      <c r="BP1632" s="34"/>
      <c r="BQ1632" s="34" t="s">
        <v>398</v>
      </c>
      <c r="BR1632" s="34" t="s">
        <v>399</v>
      </c>
      <c r="BS1632" s="34"/>
      <c r="BT1632" s="34"/>
      <c r="BU1632" s="34" t="s">
        <v>12358</v>
      </c>
    </row>
    <row r="1633" spans="1:73">
      <c r="A1633" s="34" t="s">
        <v>12359</v>
      </c>
      <c r="B1633" s="34" t="s">
        <v>12360</v>
      </c>
      <c r="C1633" s="34" t="s">
        <v>12361</v>
      </c>
      <c r="D1633" s="34" t="s">
        <v>2915</v>
      </c>
      <c r="E1633" s="34" t="s">
        <v>2915</v>
      </c>
      <c r="F1633" s="34" t="s">
        <v>387</v>
      </c>
      <c r="G1633" s="34" t="s">
        <v>387</v>
      </c>
      <c r="H1633" s="34" t="s">
        <v>389</v>
      </c>
      <c r="I1633" s="34" t="s">
        <v>389</v>
      </c>
      <c r="J1633" s="34" t="s">
        <v>387</v>
      </c>
      <c r="K1633" s="34" t="s">
        <v>389</v>
      </c>
      <c r="L1633" s="34" t="s">
        <v>387</v>
      </c>
      <c r="M1633" s="34" t="s">
        <v>389</v>
      </c>
      <c r="N1633" s="34" t="s">
        <v>387</v>
      </c>
      <c r="O1633" s="34"/>
      <c r="P1633" s="34" t="s">
        <v>12362</v>
      </c>
      <c r="Q1633" s="34"/>
      <c r="R1633" s="35"/>
      <c r="S1633" s="34"/>
      <c r="T1633" s="34" t="s">
        <v>105</v>
      </c>
      <c r="U1633" s="34" t="s">
        <v>393</v>
      </c>
      <c r="V1633" s="34" t="s">
        <v>12359</v>
      </c>
      <c r="W1633" s="34" t="s">
        <v>12363</v>
      </c>
      <c r="X1633" s="34" t="s">
        <v>12364</v>
      </c>
      <c r="Y1633" s="34" t="s">
        <v>989</v>
      </c>
      <c r="Z1633" s="34"/>
      <c r="AA1633" s="34"/>
      <c r="AB1633" s="34"/>
      <c r="AC1633" s="34"/>
      <c r="AD1633" s="34" t="s">
        <v>12338</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c r="BM1633" s="34" t="s">
        <v>101</v>
      </c>
      <c r="BN1633" s="34"/>
      <c r="BO1633" s="34"/>
      <c r="BP1633" s="34"/>
      <c r="BQ1633" s="34" t="s">
        <v>398</v>
      </c>
      <c r="BR1633" s="34" t="s">
        <v>399</v>
      </c>
      <c r="BS1633" s="34"/>
      <c r="BT1633" s="34"/>
      <c r="BU1633" s="34" t="s">
        <v>12365</v>
      </c>
    </row>
    <row r="1634" spans="1:73">
      <c r="A1634" s="34" t="s">
        <v>12366</v>
      </c>
      <c r="B1634" s="34" t="s">
        <v>12367</v>
      </c>
      <c r="C1634" s="34" t="s">
        <v>12368</v>
      </c>
      <c r="D1634" s="34" t="s">
        <v>2915</v>
      </c>
      <c r="E1634" s="34" t="s">
        <v>2915</v>
      </c>
      <c r="F1634" s="34" t="s">
        <v>387</v>
      </c>
      <c r="G1634" s="34" t="s">
        <v>387</v>
      </c>
      <c r="H1634" s="34" t="s">
        <v>389</v>
      </c>
      <c r="I1634" s="34" t="s">
        <v>389</v>
      </c>
      <c r="J1634" s="34" t="s">
        <v>387</v>
      </c>
      <c r="K1634" s="34" t="s">
        <v>389</v>
      </c>
      <c r="L1634" s="34" t="s">
        <v>387</v>
      </c>
      <c r="M1634" s="34" t="s">
        <v>389</v>
      </c>
      <c r="N1634" s="34" t="s">
        <v>387</v>
      </c>
      <c r="O1634" s="34"/>
      <c r="P1634" s="34" t="s">
        <v>12369</v>
      </c>
      <c r="Q1634" s="34"/>
      <c r="R1634" s="35"/>
      <c r="S1634" s="34"/>
      <c r="T1634" s="34" t="s">
        <v>105</v>
      </c>
      <c r="U1634" s="34" t="s">
        <v>393</v>
      </c>
      <c r="V1634" s="34" t="s">
        <v>12366</v>
      </c>
      <c r="W1634" s="34" t="s">
        <v>12370</v>
      </c>
      <c r="X1634" s="34" t="s">
        <v>12371</v>
      </c>
      <c r="Y1634" s="34" t="s">
        <v>989</v>
      </c>
      <c r="Z1634" s="34"/>
      <c r="AA1634" s="34"/>
      <c r="AB1634" s="34"/>
      <c r="AC1634" s="34"/>
      <c r="AD1634" s="34" t="s">
        <v>12338</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c r="BM1634" s="34" t="s">
        <v>101</v>
      </c>
      <c r="BN1634" s="34"/>
      <c r="BO1634" s="34"/>
      <c r="BP1634" s="34"/>
      <c r="BQ1634" s="34" t="s">
        <v>398</v>
      </c>
      <c r="BR1634" s="34" t="s">
        <v>399</v>
      </c>
      <c r="BS1634" s="34"/>
      <c r="BT1634" s="34"/>
      <c r="BU1634" s="34" t="s">
        <v>12372</v>
      </c>
    </row>
    <row r="1635" spans="1:73">
      <c r="A1635" s="34" t="s">
        <v>12373</v>
      </c>
      <c r="B1635" s="34" t="s">
        <v>12374</v>
      </c>
      <c r="C1635" s="34" t="s">
        <v>12375</v>
      </c>
      <c r="D1635" s="34" t="s">
        <v>12376</v>
      </c>
      <c r="E1635" s="34" t="s">
        <v>12376</v>
      </c>
      <c r="F1635" s="34" t="s">
        <v>387</v>
      </c>
      <c r="G1635" s="34" t="s">
        <v>387</v>
      </c>
      <c r="H1635" s="34" t="s">
        <v>389</v>
      </c>
      <c r="I1635" s="34" t="s">
        <v>389</v>
      </c>
      <c r="J1635" s="34" t="s">
        <v>387</v>
      </c>
      <c r="K1635" s="34" t="s">
        <v>389</v>
      </c>
      <c r="L1635" s="34" t="s">
        <v>387</v>
      </c>
      <c r="M1635" s="34" t="s">
        <v>389</v>
      </c>
      <c r="N1635" s="34" t="s">
        <v>387</v>
      </c>
      <c r="O1635" s="34"/>
      <c r="P1635" s="34" t="s">
        <v>12377</v>
      </c>
      <c r="Q1635" s="34"/>
      <c r="R1635" s="35"/>
      <c r="S1635" s="34"/>
      <c r="T1635" s="34" t="s">
        <v>105</v>
      </c>
      <c r="U1635" s="34" t="s">
        <v>393</v>
      </c>
      <c r="V1635" s="34" t="s">
        <v>12373</v>
      </c>
      <c r="W1635" s="34" t="s">
        <v>12378</v>
      </c>
      <c r="X1635" s="34" t="s">
        <v>12379</v>
      </c>
      <c r="Y1635" s="34" t="s">
        <v>989</v>
      </c>
      <c r="Z1635" s="34"/>
      <c r="AA1635" s="34"/>
      <c r="AB1635" s="34"/>
      <c r="AC1635" s="34"/>
      <c r="AD1635" s="34" t="s">
        <v>12338</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c r="BM1635" s="34" t="s">
        <v>101</v>
      </c>
      <c r="BN1635" s="34"/>
      <c r="BO1635" s="34"/>
      <c r="BP1635" s="34"/>
      <c r="BQ1635" s="34" t="s">
        <v>398</v>
      </c>
      <c r="BR1635" s="34" t="s">
        <v>399</v>
      </c>
      <c r="BS1635" s="34"/>
      <c r="BT1635" s="34"/>
      <c r="BU1635" s="34" t="s">
        <v>12380</v>
      </c>
    </row>
    <row r="1636" spans="1:73">
      <c r="A1636" s="34" t="s">
        <v>12381</v>
      </c>
      <c r="B1636" s="34" t="s">
        <v>12382</v>
      </c>
      <c r="C1636" s="34" t="s">
        <v>12383</v>
      </c>
      <c r="D1636" s="34" t="s">
        <v>12384</v>
      </c>
      <c r="E1636" s="34" t="s">
        <v>12384</v>
      </c>
      <c r="F1636" s="34" t="s">
        <v>387</v>
      </c>
      <c r="G1636" s="34" t="s">
        <v>387</v>
      </c>
      <c r="H1636" s="34" t="s">
        <v>389</v>
      </c>
      <c r="I1636" s="34" t="s">
        <v>389</v>
      </c>
      <c r="J1636" s="34" t="s">
        <v>387</v>
      </c>
      <c r="K1636" s="34" t="s">
        <v>389</v>
      </c>
      <c r="L1636" s="34" t="s">
        <v>387</v>
      </c>
      <c r="M1636" s="34" t="s">
        <v>389</v>
      </c>
      <c r="N1636" s="34" t="s">
        <v>387</v>
      </c>
      <c r="O1636" s="34"/>
      <c r="P1636" s="34" t="s">
        <v>12385</v>
      </c>
      <c r="Q1636" s="34"/>
      <c r="R1636" s="35"/>
      <c r="S1636" s="34"/>
      <c r="T1636" s="34" t="s">
        <v>105</v>
      </c>
      <c r="U1636" s="34" t="s">
        <v>393</v>
      </c>
      <c r="V1636" s="34" t="s">
        <v>12381</v>
      </c>
      <c r="W1636" s="34" t="s">
        <v>12386</v>
      </c>
      <c r="X1636" s="34" t="s">
        <v>12379</v>
      </c>
      <c r="Y1636" s="34" t="s">
        <v>11902</v>
      </c>
      <c r="Z1636" s="34"/>
      <c r="AA1636" s="34"/>
      <c r="AB1636" s="34"/>
      <c r="AC1636" s="34"/>
      <c r="AD1636" s="34" t="s">
        <v>11754</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c r="BM1636" s="34" t="s">
        <v>101</v>
      </c>
      <c r="BN1636" s="34"/>
      <c r="BO1636" s="34"/>
      <c r="BP1636" s="34"/>
      <c r="BQ1636" s="34" t="s">
        <v>398</v>
      </c>
      <c r="BR1636" s="34" t="s">
        <v>399</v>
      </c>
      <c r="BS1636" s="34"/>
      <c r="BT1636" s="34"/>
      <c r="BU1636" s="34" t="s">
        <v>12387</v>
      </c>
    </row>
    <row r="1637" spans="1:73">
      <c r="A1637" s="34" t="s">
        <v>12388</v>
      </c>
      <c r="B1637" s="34" t="s">
        <v>12389</v>
      </c>
      <c r="C1637" s="34" t="s">
        <v>12390</v>
      </c>
      <c r="D1637" s="34" t="s">
        <v>12384</v>
      </c>
      <c r="E1637" s="34" t="s">
        <v>12384</v>
      </c>
      <c r="F1637" s="34" t="s">
        <v>387</v>
      </c>
      <c r="G1637" s="34" t="s">
        <v>387</v>
      </c>
      <c r="H1637" s="34" t="s">
        <v>12391</v>
      </c>
      <c r="I1637" s="34" t="s">
        <v>389</v>
      </c>
      <c r="J1637" s="34" t="s">
        <v>387</v>
      </c>
      <c r="K1637" s="34" t="s">
        <v>389</v>
      </c>
      <c r="L1637" s="34" t="s">
        <v>111</v>
      </c>
      <c r="M1637" s="34" t="s">
        <v>4314</v>
      </c>
      <c r="N1637" s="34" t="s">
        <v>111</v>
      </c>
      <c r="O1637" s="34"/>
      <c r="P1637" s="34" t="s">
        <v>12392</v>
      </c>
      <c r="Q1637" s="34"/>
      <c r="R1637" s="35"/>
      <c r="S1637" s="34"/>
      <c r="T1637" s="34" t="s">
        <v>105</v>
      </c>
      <c r="U1637" s="34" t="s">
        <v>393</v>
      </c>
      <c r="V1637" s="34" t="s">
        <v>12388</v>
      </c>
      <c r="W1637" s="34" t="s">
        <v>12393</v>
      </c>
      <c r="X1637" s="34" t="s">
        <v>12394</v>
      </c>
      <c r="Y1637" s="34" t="s">
        <v>11902</v>
      </c>
      <c r="Z1637" s="34"/>
      <c r="AA1637" s="34"/>
      <c r="AB1637" s="34"/>
      <c r="AC1637" s="34"/>
      <c r="AD1637" s="34" t="s">
        <v>1497</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c r="BM1637" s="34" t="s">
        <v>101</v>
      </c>
      <c r="BN1637" s="34"/>
      <c r="BO1637" s="34"/>
      <c r="BP1637" s="34"/>
      <c r="BQ1637" s="34" t="s">
        <v>398</v>
      </c>
      <c r="BR1637" s="34" t="s">
        <v>399</v>
      </c>
      <c r="BS1637" s="34"/>
      <c r="BT1637" s="34"/>
      <c r="BU1637" s="34" t="s">
        <v>12395</v>
      </c>
    </row>
    <row r="1638" spans="1:73">
      <c r="A1638" s="34" t="s">
        <v>12396</v>
      </c>
      <c r="B1638" s="34" t="s">
        <v>12397</v>
      </c>
      <c r="C1638" s="34" t="s">
        <v>12398</v>
      </c>
      <c r="D1638" s="34" t="s">
        <v>5399</v>
      </c>
      <c r="E1638" s="34" t="s">
        <v>5399</v>
      </c>
      <c r="F1638" s="34" t="s">
        <v>387</v>
      </c>
      <c r="G1638" s="34" t="s">
        <v>387</v>
      </c>
      <c r="H1638" s="34" t="s">
        <v>389</v>
      </c>
      <c r="I1638" s="34" t="s">
        <v>389</v>
      </c>
      <c r="J1638" s="34" t="s">
        <v>387</v>
      </c>
      <c r="K1638" s="34" t="s">
        <v>389</v>
      </c>
      <c r="L1638" s="34" t="s">
        <v>387</v>
      </c>
      <c r="M1638" s="34" t="s">
        <v>389</v>
      </c>
      <c r="N1638" s="34" t="s">
        <v>387</v>
      </c>
      <c r="O1638" s="34"/>
      <c r="P1638" s="34" t="s">
        <v>12399</v>
      </c>
      <c r="Q1638" s="34"/>
      <c r="R1638" s="35"/>
      <c r="S1638" s="34"/>
      <c r="T1638" s="34" t="s">
        <v>105</v>
      </c>
      <c r="U1638" s="34" t="s">
        <v>393</v>
      </c>
      <c r="V1638" s="34" t="s">
        <v>12396</v>
      </c>
      <c r="W1638" s="34" t="s">
        <v>12400</v>
      </c>
      <c r="X1638" s="34" t="s">
        <v>12401</v>
      </c>
      <c r="Y1638" s="34" t="s">
        <v>989</v>
      </c>
      <c r="Z1638" s="34"/>
      <c r="AA1638" s="34"/>
      <c r="AB1638" s="34"/>
      <c r="AC1638" s="34"/>
      <c r="AD1638" s="34" t="s">
        <v>1497</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c r="BM1638" s="34" t="s">
        <v>101</v>
      </c>
      <c r="BN1638" s="34"/>
      <c r="BO1638" s="34"/>
      <c r="BP1638" s="34"/>
      <c r="BQ1638" s="34" t="s">
        <v>398</v>
      </c>
      <c r="BR1638" s="34" t="s">
        <v>399</v>
      </c>
      <c r="BS1638" s="34"/>
      <c r="BT1638" s="34"/>
      <c r="BU1638" s="34" t="s">
        <v>12402</v>
      </c>
    </row>
    <row r="1639" spans="1:73">
      <c r="A1639" s="34" t="s">
        <v>12403</v>
      </c>
      <c r="B1639" s="34" t="s">
        <v>12404</v>
      </c>
      <c r="C1639" s="34" t="s">
        <v>12405</v>
      </c>
      <c r="D1639" s="34" t="s">
        <v>5399</v>
      </c>
      <c r="E1639" s="34" t="s">
        <v>5399</v>
      </c>
      <c r="F1639" s="34" t="s">
        <v>387</v>
      </c>
      <c r="G1639" s="34" t="s">
        <v>387</v>
      </c>
      <c r="H1639" s="34" t="s">
        <v>389</v>
      </c>
      <c r="I1639" s="34" t="s">
        <v>389</v>
      </c>
      <c r="J1639" s="34" t="s">
        <v>387</v>
      </c>
      <c r="K1639" s="34" t="s">
        <v>389</v>
      </c>
      <c r="L1639" s="34" t="s">
        <v>387</v>
      </c>
      <c r="M1639" s="34" t="s">
        <v>389</v>
      </c>
      <c r="N1639" s="34" t="s">
        <v>387</v>
      </c>
      <c r="O1639" s="34"/>
      <c r="P1639" s="34" t="s">
        <v>12406</v>
      </c>
      <c r="Q1639" s="34"/>
      <c r="R1639" s="35"/>
      <c r="S1639" s="34"/>
      <c r="T1639" s="34" t="s">
        <v>105</v>
      </c>
      <c r="U1639" s="34" t="s">
        <v>393</v>
      </c>
      <c r="V1639" s="34" t="s">
        <v>12403</v>
      </c>
      <c r="W1639" s="34" t="s">
        <v>12407</v>
      </c>
      <c r="X1639" s="34" t="s">
        <v>12408</v>
      </c>
      <c r="Y1639" s="34" t="s">
        <v>989</v>
      </c>
      <c r="Z1639" s="34"/>
      <c r="AA1639" s="34"/>
      <c r="AB1639" s="34"/>
      <c r="AC1639" s="34"/>
      <c r="AD1639" s="34" t="s">
        <v>1497</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c r="BM1639" s="34" t="s">
        <v>101</v>
      </c>
      <c r="BN1639" s="34"/>
      <c r="BO1639" s="34"/>
      <c r="BP1639" s="34"/>
      <c r="BQ1639" s="34" t="s">
        <v>398</v>
      </c>
      <c r="BR1639" s="34" t="s">
        <v>399</v>
      </c>
      <c r="BS1639" s="34"/>
      <c r="BT1639" s="34"/>
      <c r="BU1639" s="34" t="s">
        <v>12409</v>
      </c>
    </row>
    <row r="1640" spans="1:73">
      <c r="A1640" s="34" t="s">
        <v>12410</v>
      </c>
      <c r="B1640" s="34" t="s">
        <v>12411</v>
      </c>
      <c r="C1640" s="34" t="s">
        <v>12412</v>
      </c>
      <c r="D1640" s="34" t="s">
        <v>12413</v>
      </c>
      <c r="E1640" s="34" t="s">
        <v>12413</v>
      </c>
      <c r="F1640" s="34" t="s">
        <v>387</v>
      </c>
      <c r="G1640" s="34" t="s">
        <v>387</v>
      </c>
      <c r="H1640" s="34" t="s">
        <v>389</v>
      </c>
      <c r="I1640" s="34" t="s">
        <v>389</v>
      </c>
      <c r="J1640" s="34" t="s">
        <v>387</v>
      </c>
      <c r="K1640" s="34" t="s">
        <v>389</v>
      </c>
      <c r="L1640" s="34" t="s">
        <v>387</v>
      </c>
      <c r="M1640" s="34" t="s">
        <v>389</v>
      </c>
      <c r="N1640" s="34" t="s">
        <v>387</v>
      </c>
      <c r="O1640" s="34"/>
      <c r="P1640" s="34" t="s">
        <v>12414</v>
      </c>
      <c r="Q1640" s="34"/>
      <c r="R1640" s="35"/>
      <c r="S1640" s="34"/>
      <c r="T1640" s="34" t="s">
        <v>105</v>
      </c>
      <c r="U1640" s="34" t="s">
        <v>393</v>
      </c>
      <c r="V1640" s="34" t="s">
        <v>12410</v>
      </c>
      <c r="W1640" s="34" t="s">
        <v>12415</v>
      </c>
      <c r="X1640" s="34" t="s">
        <v>395</v>
      </c>
      <c r="Y1640" s="34" t="s">
        <v>989</v>
      </c>
      <c r="Z1640" s="34"/>
      <c r="AA1640" s="34"/>
      <c r="AB1640" s="34"/>
      <c r="AC1640" s="34"/>
      <c r="AD1640" s="34" t="s">
        <v>12416</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c r="BM1640" s="34" t="s">
        <v>101</v>
      </c>
      <c r="BN1640" s="34"/>
      <c r="BO1640" s="34"/>
      <c r="BP1640" s="34"/>
      <c r="BQ1640" s="34" t="s">
        <v>398</v>
      </c>
      <c r="BR1640" s="34" t="s">
        <v>399</v>
      </c>
      <c r="BS1640" s="34"/>
      <c r="BT1640" s="34"/>
      <c r="BU1640" s="34" t="s">
        <v>12417</v>
      </c>
    </row>
    <row r="1641" spans="1:73">
      <c r="A1641" s="34" t="s">
        <v>12418</v>
      </c>
      <c r="B1641" s="34" t="s">
        <v>12419</v>
      </c>
      <c r="C1641" s="34" t="s">
        <v>12420</v>
      </c>
      <c r="D1641" s="34" t="s">
        <v>12413</v>
      </c>
      <c r="E1641" s="34" t="s">
        <v>12413</v>
      </c>
      <c r="F1641" s="34" t="s">
        <v>387</v>
      </c>
      <c r="G1641" s="34" t="s">
        <v>387</v>
      </c>
      <c r="H1641" s="34" t="s">
        <v>389</v>
      </c>
      <c r="I1641" s="34" t="s">
        <v>389</v>
      </c>
      <c r="J1641" s="34" t="s">
        <v>387</v>
      </c>
      <c r="K1641" s="34" t="s">
        <v>389</v>
      </c>
      <c r="L1641" s="34" t="s">
        <v>387</v>
      </c>
      <c r="M1641" s="34" t="s">
        <v>389</v>
      </c>
      <c r="N1641" s="34" t="s">
        <v>387</v>
      </c>
      <c r="O1641" s="34"/>
      <c r="P1641" s="34" t="s">
        <v>12421</v>
      </c>
      <c r="Q1641" s="34"/>
      <c r="R1641" s="35"/>
      <c r="S1641" s="34"/>
      <c r="T1641" s="34" t="s">
        <v>105</v>
      </c>
      <c r="U1641" s="34" t="s">
        <v>393</v>
      </c>
      <c r="V1641" s="34" t="s">
        <v>12418</v>
      </c>
      <c r="W1641" s="34" t="s">
        <v>12422</v>
      </c>
      <c r="X1641" s="34" t="s">
        <v>12423</v>
      </c>
      <c r="Y1641" s="34" t="s">
        <v>989</v>
      </c>
      <c r="Z1641" s="34"/>
      <c r="AA1641" s="34"/>
      <c r="AB1641" s="34"/>
      <c r="AC1641" s="34"/>
      <c r="AD1641" s="34" t="s">
        <v>1497</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c r="BM1641" s="34" t="s">
        <v>101</v>
      </c>
      <c r="BN1641" s="34"/>
      <c r="BO1641" s="34"/>
      <c r="BP1641" s="34"/>
      <c r="BQ1641" s="34" t="s">
        <v>398</v>
      </c>
      <c r="BR1641" s="34" t="s">
        <v>399</v>
      </c>
      <c r="BS1641" s="34"/>
      <c r="BT1641" s="34"/>
      <c r="BU1641" s="34" t="s">
        <v>12424</v>
      </c>
    </row>
    <row r="1642" spans="1:73">
      <c r="A1642" s="34" t="s">
        <v>12425</v>
      </c>
      <c r="B1642" s="34" t="s">
        <v>12426</v>
      </c>
      <c r="C1642" s="34" t="s">
        <v>12427</v>
      </c>
      <c r="D1642" s="34" t="s">
        <v>6191</v>
      </c>
      <c r="E1642" s="34" t="s">
        <v>6191</v>
      </c>
      <c r="F1642" s="34" t="s">
        <v>387</v>
      </c>
      <c r="G1642" s="34" t="s">
        <v>387</v>
      </c>
      <c r="H1642" s="34" t="s">
        <v>389</v>
      </c>
      <c r="I1642" s="34" t="s">
        <v>389</v>
      </c>
      <c r="J1642" s="34" t="s">
        <v>387</v>
      </c>
      <c r="K1642" s="34" t="s">
        <v>389</v>
      </c>
      <c r="L1642" s="34" t="s">
        <v>387</v>
      </c>
      <c r="M1642" s="34" t="s">
        <v>389</v>
      </c>
      <c r="N1642" s="34" t="s">
        <v>387</v>
      </c>
      <c r="O1642" s="34"/>
      <c r="P1642" s="34" t="s">
        <v>12428</v>
      </c>
      <c r="Q1642" s="34"/>
      <c r="R1642" s="35"/>
      <c r="S1642" s="34"/>
      <c r="T1642" s="34" t="s">
        <v>105</v>
      </c>
      <c r="U1642" s="34" t="s">
        <v>393</v>
      </c>
      <c r="V1642" s="34" t="s">
        <v>12425</v>
      </c>
      <c r="W1642" s="34" t="s">
        <v>12429</v>
      </c>
      <c r="X1642" s="34" t="s">
        <v>12430</v>
      </c>
      <c r="Y1642" s="34" t="s">
        <v>989</v>
      </c>
      <c r="Z1642" s="34"/>
      <c r="AA1642" s="34"/>
      <c r="AB1642" s="34"/>
      <c r="AC1642" s="34"/>
      <c r="AD1642" s="34" t="s">
        <v>12416</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c r="BM1642" s="34" t="s">
        <v>101</v>
      </c>
      <c r="BN1642" s="34"/>
      <c r="BO1642" s="34"/>
      <c r="BP1642" s="34"/>
      <c r="BQ1642" s="34" t="s">
        <v>398</v>
      </c>
      <c r="BR1642" s="34" t="s">
        <v>399</v>
      </c>
      <c r="BS1642" s="34"/>
      <c r="BT1642" s="34"/>
      <c r="BU1642" s="34" t="s">
        <v>12431</v>
      </c>
    </row>
    <row r="1643" spans="1:73">
      <c r="A1643" s="34" t="s">
        <v>12432</v>
      </c>
      <c r="B1643" s="34" t="s">
        <v>12433</v>
      </c>
      <c r="C1643" s="34" t="s">
        <v>12434</v>
      </c>
      <c r="D1643" s="34" t="s">
        <v>6191</v>
      </c>
      <c r="E1643" s="34" t="s">
        <v>6191</v>
      </c>
      <c r="F1643" s="34" t="s">
        <v>387</v>
      </c>
      <c r="G1643" s="34" t="s">
        <v>387</v>
      </c>
      <c r="H1643" s="34" t="s">
        <v>389</v>
      </c>
      <c r="I1643" s="34" t="s">
        <v>389</v>
      </c>
      <c r="J1643" s="34" t="s">
        <v>387</v>
      </c>
      <c r="K1643" s="34" t="s">
        <v>389</v>
      </c>
      <c r="L1643" s="34" t="s">
        <v>387</v>
      </c>
      <c r="M1643" s="34" t="s">
        <v>389</v>
      </c>
      <c r="N1643" s="34" t="s">
        <v>387</v>
      </c>
      <c r="O1643" s="34"/>
      <c r="P1643" s="34" t="s">
        <v>12435</v>
      </c>
      <c r="Q1643" s="34"/>
      <c r="R1643" s="35"/>
      <c r="S1643" s="34"/>
      <c r="T1643" s="34" t="s">
        <v>105</v>
      </c>
      <c r="U1643" s="34" t="s">
        <v>393</v>
      </c>
      <c r="V1643" s="34" t="s">
        <v>12432</v>
      </c>
      <c r="W1643" s="34" t="s">
        <v>12436</v>
      </c>
      <c r="X1643" s="34" t="s">
        <v>12437</v>
      </c>
      <c r="Y1643" s="34" t="s">
        <v>989</v>
      </c>
      <c r="Z1643" s="34"/>
      <c r="AA1643" s="34"/>
      <c r="AB1643" s="34"/>
      <c r="AC1643" s="34"/>
      <c r="AD1643" s="34" t="s">
        <v>1497</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c r="BM1643" s="34" t="s">
        <v>101</v>
      </c>
      <c r="BN1643" s="34"/>
      <c r="BO1643" s="34"/>
      <c r="BP1643" s="34"/>
      <c r="BQ1643" s="34" t="s">
        <v>398</v>
      </c>
      <c r="BR1643" s="34" t="s">
        <v>399</v>
      </c>
      <c r="BS1643" s="34"/>
      <c r="BT1643" s="34"/>
      <c r="BU1643" s="34" t="s">
        <v>12438</v>
      </c>
    </row>
    <row r="1644" spans="1:73">
      <c r="A1644" s="34" t="s">
        <v>12439</v>
      </c>
      <c r="B1644" s="34" t="s">
        <v>12440</v>
      </c>
      <c r="C1644" s="34" t="s">
        <v>12441</v>
      </c>
      <c r="D1644" s="34" t="s">
        <v>5399</v>
      </c>
      <c r="E1644" s="34" t="s">
        <v>5399</v>
      </c>
      <c r="F1644" s="34" t="s">
        <v>387</v>
      </c>
      <c r="G1644" s="34" t="s">
        <v>387</v>
      </c>
      <c r="H1644" s="34" t="s">
        <v>389</v>
      </c>
      <c r="I1644" s="34" t="s">
        <v>389</v>
      </c>
      <c r="J1644" s="34" t="s">
        <v>387</v>
      </c>
      <c r="K1644" s="34" t="s">
        <v>389</v>
      </c>
      <c r="L1644" s="34" t="s">
        <v>387</v>
      </c>
      <c r="M1644" s="34" t="s">
        <v>389</v>
      </c>
      <c r="N1644" s="34" t="s">
        <v>387</v>
      </c>
      <c r="O1644" s="34"/>
      <c r="P1644" s="34" t="s">
        <v>12442</v>
      </c>
      <c r="Q1644" s="34"/>
      <c r="R1644" s="35"/>
      <c r="S1644" s="34"/>
      <c r="T1644" s="34" t="s">
        <v>105</v>
      </c>
      <c r="U1644" s="34" t="s">
        <v>393</v>
      </c>
      <c r="V1644" s="34" t="s">
        <v>12439</v>
      </c>
      <c r="W1644" s="34" t="s">
        <v>12443</v>
      </c>
      <c r="X1644" s="34" t="s">
        <v>12444</v>
      </c>
      <c r="Y1644" s="34" t="s">
        <v>989</v>
      </c>
      <c r="Z1644" s="34"/>
      <c r="AA1644" s="34"/>
      <c r="AB1644" s="34"/>
      <c r="AC1644" s="34"/>
      <c r="AD1644" s="34" t="s">
        <v>12445</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c r="BM1644" s="34" t="s">
        <v>101</v>
      </c>
      <c r="BN1644" s="34"/>
      <c r="BO1644" s="34"/>
      <c r="BP1644" s="34"/>
      <c r="BQ1644" s="34" t="s">
        <v>398</v>
      </c>
      <c r="BR1644" s="34" t="s">
        <v>399</v>
      </c>
      <c r="BS1644" s="34"/>
      <c r="BT1644" s="34"/>
      <c r="BU1644" s="34" t="s">
        <v>12446</v>
      </c>
    </row>
    <row r="1645" spans="1:73">
      <c r="A1645" s="34" t="s">
        <v>12447</v>
      </c>
      <c r="B1645" s="34" t="s">
        <v>12448</v>
      </c>
      <c r="C1645" s="34" t="s">
        <v>12449</v>
      </c>
      <c r="D1645" s="34" t="s">
        <v>12450</v>
      </c>
      <c r="E1645" s="34" t="s">
        <v>12450</v>
      </c>
      <c r="F1645" s="34" t="s">
        <v>387</v>
      </c>
      <c r="G1645" s="34" t="s">
        <v>387</v>
      </c>
      <c r="H1645" s="34" t="s">
        <v>389</v>
      </c>
      <c r="I1645" s="34" t="s">
        <v>389</v>
      </c>
      <c r="J1645" s="34" t="s">
        <v>387</v>
      </c>
      <c r="K1645" s="34" t="s">
        <v>389</v>
      </c>
      <c r="L1645" s="34" t="s">
        <v>387</v>
      </c>
      <c r="M1645" s="34" t="s">
        <v>389</v>
      </c>
      <c r="N1645" s="34" t="s">
        <v>387</v>
      </c>
      <c r="O1645" s="34"/>
      <c r="P1645" s="34" t="s">
        <v>12451</v>
      </c>
      <c r="Q1645" s="34"/>
      <c r="R1645" s="35"/>
      <c r="S1645" s="34"/>
      <c r="T1645" s="34" t="s">
        <v>105</v>
      </c>
      <c r="U1645" s="34" t="s">
        <v>393</v>
      </c>
      <c r="V1645" s="34" t="s">
        <v>12447</v>
      </c>
      <c r="W1645" s="34" t="s">
        <v>12452</v>
      </c>
      <c r="X1645" s="34" t="s">
        <v>12453</v>
      </c>
      <c r="Y1645" s="34" t="s">
        <v>989</v>
      </c>
      <c r="Z1645" s="34"/>
      <c r="AA1645" s="34"/>
      <c r="AB1645" s="34"/>
      <c r="AC1645" s="34"/>
      <c r="AD1645" s="34" t="s">
        <v>12445</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c r="BM1645" s="34" t="s">
        <v>101</v>
      </c>
      <c r="BN1645" s="34"/>
      <c r="BO1645" s="34"/>
      <c r="BP1645" s="34"/>
      <c r="BQ1645" s="34" t="s">
        <v>398</v>
      </c>
      <c r="BR1645" s="34" t="s">
        <v>399</v>
      </c>
      <c r="BS1645" s="34"/>
      <c r="BT1645" s="34"/>
      <c r="BU1645" s="34" t="s">
        <v>12454</v>
      </c>
    </row>
    <row r="1646" spans="1:73">
      <c r="A1646" s="34" t="s">
        <v>12455</v>
      </c>
      <c r="B1646" s="34" t="s">
        <v>12456</v>
      </c>
      <c r="C1646" s="34" t="s">
        <v>12457</v>
      </c>
      <c r="D1646" s="34" t="s">
        <v>6106</v>
      </c>
      <c r="E1646" s="34" t="s">
        <v>6106</v>
      </c>
      <c r="F1646" s="34" t="s">
        <v>387</v>
      </c>
      <c r="G1646" s="34" t="s">
        <v>387</v>
      </c>
      <c r="H1646" s="34" t="s">
        <v>389</v>
      </c>
      <c r="I1646" s="34" t="s">
        <v>389</v>
      </c>
      <c r="J1646" s="34" t="s">
        <v>387</v>
      </c>
      <c r="K1646" s="34" t="s">
        <v>389</v>
      </c>
      <c r="L1646" s="34" t="s">
        <v>387</v>
      </c>
      <c r="M1646" s="34" t="s">
        <v>389</v>
      </c>
      <c r="N1646" s="34" t="s">
        <v>387</v>
      </c>
      <c r="O1646" s="34"/>
      <c r="P1646" s="34" t="s">
        <v>12458</v>
      </c>
      <c r="Q1646" s="34"/>
      <c r="R1646" s="35"/>
      <c r="S1646" s="34"/>
      <c r="T1646" s="34" t="s">
        <v>105</v>
      </c>
      <c r="U1646" s="34" t="s">
        <v>393</v>
      </c>
      <c r="V1646" s="34" t="s">
        <v>12455</v>
      </c>
      <c r="W1646" s="34" t="s">
        <v>12459</v>
      </c>
      <c r="X1646" s="34" t="s">
        <v>12460</v>
      </c>
      <c r="Y1646" s="34" t="s">
        <v>989</v>
      </c>
      <c r="Z1646" s="34"/>
      <c r="AA1646" s="34"/>
      <c r="AB1646" s="34"/>
      <c r="AC1646" s="34"/>
      <c r="AD1646" s="34" t="s">
        <v>12461</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c r="BM1646" s="34" t="s">
        <v>101</v>
      </c>
      <c r="BN1646" s="34"/>
      <c r="BO1646" s="34"/>
      <c r="BP1646" s="34"/>
      <c r="BQ1646" s="34" t="s">
        <v>398</v>
      </c>
      <c r="BR1646" s="34" t="s">
        <v>399</v>
      </c>
      <c r="BS1646" s="34"/>
      <c r="BT1646" s="34"/>
      <c r="BU1646" s="34" t="s">
        <v>12462</v>
      </c>
    </row>
    <row r="1647" spans="1:73">
      <c r="A1647" s="34" t="s">
        <v>12463</v>
      </c>
      <c r="B1647" s="34" t="s">
        <v>12464</v>
      </c>
      <c r="C1647" s="34" t="s">
        <v>12465</v>
      </c>
      <c r="D1647" s="34" t="s">
        <v>6106</v>
      </c>
      <c r="E1647" s="34" t="s">
        <v>6106</v>
      </c>
      <c r="F1647" s="34" t="s">
        <v>387</v>
      </c>
      <c r="G1647" s="34" t="s">
        <v>387</v>
      </c>
      <c r="H1647" s="34" t="s">
        <v>389</v>
      </c>
      <c r="I1647" s="34" t="s">
        <v>389</v>
      </c>
      <c r="J1647" s="34" t="s">
        <v>387</v>
      </c>
      <c r="K1647" s="34" t="s">
        <v>389</v>
      </c>
      <c r="L1647" s="34" t="s">
        <v>387</v>
      </c>
      <c r="M1647" s="34" t="s">
        <v>389</v>
      </c>
      <c r="N1647" s="34" t="s">
        <v>387</v>
      </c>
      <c r="O1647" s="34"/>
      <c r="P1647" s="34" t="s">
        <v>12466</v>
      </c>
      <c r="Q1647" s="34"/>
      <c r="R1647" s="35"/>
      <c r="S1647" s="34"/>
      <c r="T1647" s="34" t="s">
        <v>105</v>
      </c>
      <c r="U1647" s="34" t="s">
        <v>393</v>
      </c>
      <c r="V1647" s="34" t="s">
        <v>12463</v>
      </c>
      <c r="W1647" s="34" t="s">
        <v>12467</v>
      </c>
      <c r="X1647" s="34" t="s">
        <v>12468</v>
      </c>
      <c r="Y1647" s="34" t="s">
        <v>989</v>
      </c>
      <c r="Z1647" s="34"/>
      <c r="AA1647" s="34"/>
      <c r="AB1647" s="34"/>
      <c r="AC1647" s="34"/>
      <c r="AD1647" s="34" t="s">
        <v>1497</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c r="BM1647" s="34" t="s">
        <v>101</v>
      </c>
      <c r="BN1647" s="34"/>
      <c r="BO1647" s="34"/>
      <c r="BP1647" s="34"/>
      <c r="BQ1647" s="34" t="s">
        <v>398</v>
      </c>
      <c r="BR1647" s="34" t="s">
        <v>399</v>
      </c>
      <c r="BS1647" s="34"/>
      <c r="BT1647" s="34"/>
      <c r="BU1647" s="34" t="s">
        <v>12469</v>
      </c>
    </row>
    <row r="1648" spans="1:73">
      <c r="A1648" s="34" t="s">
        <v>12470</v>
      </c>
      <c r="B1648" s="34" t="s">
        <v>12471</v>
      </c>
      <c r="C1648" s="34" t="s">
        <v>12472</v>
      </c>
      <c r="D1648" s="34" t="s">
        <v>12473</v>
      </c>
      <c r="E1648" s="34" t="s">
        <v>12473</v>
      </c>
      <c r="F1648" s="34" t="s">
        <v>387</v>
      </c>
      <c r="G1648" s="34" t="s">
        <v>387</v>
      </c>
      <c r="H1648" s="34" t="s">
        <v>389</v>
      </c>
      <c r="I1648" s="34" t="s">
        <v>389</v>
      </c>
      <c r="J1648" s="34" t="s">
        <v>387</v>
      </c>
      <c r="K1648" s="34" t="s">
        <v>389</v>
      </c>
      <c r="L1648" s="34" t="s">
        <v>387</v>
      </c>
      <c r="M1648" s="34" t="s">
        <v>389</v>
      </c>
      <c r="N1648" s="34" t="s">
        <v>387</v>
      </c>
      <c r="O1648" s="34"/>
      <c r="P1648" s="34" t="s">
        <v>12474</v>
      </c>
      <c r="Q1648" s="34"/>
      <c r="R1648" s="35"/>
      <c r="S1648" s="34"/>
      <c r="T1648" s="34" t="s">
        <v>105</v>
      </c>
      <c r="U1648" s="34" t="s">
        <v>393</v>
      </c>
      <c r="V1648" s="34" t="s">
        <v>12470</v>
      </c>
      <c r="W1648" s="34" t="s">
        <v>12475</v>
      </c>
      <c r="X1648" s="34" t="s">
        <v>12476</v>
      </c>
      <c r="Y1648" s="34" t="s">
        <v>989</v>
      </c>
      <c r="Z1648" s="34"/>
      <c r="AA1648" s="34"/>
      <c r="AB1648" s="34"/>
      <c r="AC1648" s="34"/>
      <c r="AD1648" s="34" t="s">
        <v>12461</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c r="BM1648" s="34" t="s">
        <v>101</v>
      </c>
      <c r="BN1648" s="34"/>
      <c r="BO1648" s="34"/>
      <c r="BP1648" s="34"/>
      <c r="BQ1648" s="34" t="s">
        <v>398</v>
      </c>
      <c r="BR1648" s="34" t="s">
        <v>399</v>
      </c>
      <c r="BS1648" s="34"/>
      <c r="BT1648" s="34"/>
      <c r="BU1648" s="34" t="s">
        <v>12477</v>
      </c>
    </row>
    <row r="1649" spans="1:73">
      <c r="A1649" s="34" t="s">
        <v>12478</v>
      </c>
      <c r="B1649" s="34" t="s">
        <v>12479</v>
      </c>
      <c r="C1649" s="34" t="s">
        <v>12480</v>
      </c>
      <c r="D1649" s="34" t="s">
        <v>12473</v>
      </c>
      <c r="E1649" s="34" t="s">
        <v>12473</v>
      </c>
      <c r="F1649" s="34" t="s">
        <v>387</v>
      </c>
      <c r="G1649" s="34" t="s">
        <v>387</v>
      </c>
      <c r="H1649" s="34" t="s">
        <v>389</v>
      </c>
      <c r="I1649" s="34" t="s">
        <v>389</v>
      </c>
      <c r="J1649" s="34" t="s">
        <v>387</v>
      </c>
      <c r="K1649" s="34" t="s">
        <v>389</v>
      </c>
      <c r="L1649" s="34" t="s">
        <v>387</v>
      </c>
      <c r="M1649" s="34" t="s">
        <v>389</v>
      </c>
      <c r="N1649" s="34" t="s">
        <v>387</v>
      </c>
      <c r="O1649" s="34"/>
      <c r="P1649" s="34" t="s">
        <v>12481</v>
      </c>
      <c r="Q1649" s="34"/>
      <c r="R1649" s="35"/>
      <c r="S1649" s="34"/>
      <c r="T1649" s="34" t="s">
        <v>105</v>
      </c>
      <c r="U1649" s="34" t="s">
        <v>393</v>
      </c>
      <c r="V1649" s="34" t="s">
        <v>12478</v>
      </c>
      <c r="W1649" s="34" t="s">
        <v>12482</v>
      </c>
      <c r="X1649" s="34" t="s">
        <v>12476</v>
      </c>
      <c r="Y1649" s="34" t="s">
        <v>989</v>
      </c>
      <c r="Z1649" s="34"/>
      <c r="AA1649" s="34"/>
      <c r="AB1649" s="34"/>
      <c r="AC1649" s="34"/>
      <c r="AD1649" s="34" t="s">
        <v>1497</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c r="BM1649" s="34" t="s">
        <v>101</v>
      </c>
      <c r="BN1649" s="34"/>
      <c r="BO1649" s="34"/>
      <c r="BP1649" s="34"/>
      <c r="BQ1649" s="34" t="s">
        <v>398</v>
      </c>
      <c r="BR1649" s="34" t="s">
        <v>399</v>
      </c>
      <c r="BS1649" s="34"/>
      <c r="BT1649" s="34"/>
      <c r="BU1649" s="34" t="s">
        <v>12483</v>
      </c>
    </row>
    <row r="1650" spans="1:73">
      <c r="A1650" s="34" t="s">
        <v>12484</v>
      </c>
      <c r="B1650" s="34" t="s">
        <v>12485</v>
      </c>
      <c r="C1650" s="34" t="s">
        <v>12486</v>
      </c>
      <c r="D1650" s="34" t="s">
        <v>12487</v>
      </c>
      <c r="E1650" s="34" t="s">
        <v>12487</v>
      </c>
      <c r="F1650" s="34" t="s">
        <v>387</v>
      </c>
      <c r="G1650" s="34" t="s">
        <v>387</v>
      </c>
      <c r="H1650" s="34" t="s">
        <v>389</v>
      </c>
      <c r="I1650" s="34" t="s">
        <v>389</v>
      </c>
      <c r="J1650" s="34" t="s">
        <v>387</v>
      </c>
      <c r="K1650" s="34" t="s">
        <v>389</v>
      </c>
      <c r="L1650" s="34" t="s">
        <v>387</v>
      </c>
      <c r="M1650" s="34" t="s">
        <v>389</v>
      </c>
      <c r="N1650" s="34" t="s">
        <v>387</v>
      </c>
      <c r="O1650" s="34"/>
      <c r="P1650" s="34" t="s">
        <v>12488</v>
      </c>
      <c r="Q1650" s="34"/>
      <c r="R1650" s="35"/>
      <c r="S1650" s="34"/>
      <c r="T1650" s="34" t="s">
        <v>105</v>
      </c>
      <c r="U1650" s="34" t="s">
        <v>393</v>
      </c>
      <c r="V1650" s="34" t="s">
        <v>12484</v>
      </c>
      <c r="W1650" s="34" t="s">
        <v>12489</v>
      </c>
      <c r="X1650" s="34" t="s">
        <v>12490</v>
      </c>
      <c r="Y1650" s="34" t="s">
        <v>989</v>
      </c>
      <c r="Z1650" s="34"/>
      <c r="AA1650" s="34"/>
      <c r="AB1650" s="34"/>
      <c r="AC1650" s="34"/>
      <c r="AD1650" s="34" t="s">
        <v>12416</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c r="BM1650" s="34" t="s">
        <v>101</v>
      </c>
      <c r="BN1650" s="34"/>
      <c r="BO1650" s="34"/>
      <c r="BP1650" s="34"/>
      <c r="BQ1650" s="34" t="s">
        <v>398</v>
      </c>
      <c r="BR1650" s="34" t="s">
        <v>399</v>
      </c>
      <c r="BS1650" s="34"/>
      <c r="BT1650" s="34"/>
      <c r="BU1650" s="34" t="s">
        <v>12491</v>
      </c>
    </row>
    <row r="1651" spans="1:73">
      <c r="A1651" s="34" t="s">
        <v>12492</v>
      </c>
      <c r="B1651" s="34" t="s">
        <v>12493</v>
      </c>
      <c r="C1651" s="34" t="s">
        <v>12486</v>
      </c>
      <c r="D1651" s="34" t="s">
        <v>12487</v>
      </c>
      <c r="E1651" s="34" t="s">
        <v>12487</v>
      </c>
      <c r="F1651" s="34" t="s">
        <v>387</v>
      </c>
      <c r="G1651" s="34" t="s">
        <v>387</v>
      </c>
      <c r="H1651" s="34" t="s">
        <v>389</v>
      </c>
      <c r="I1651" s="34" t="s">
        <v>389</v>
      </c>
      <c r="J1651" s="34" t="s">
        <v>387</v>
      </c>
      <c r="K1651" s="34" t="s">
        <v>389</v>
      </c>
      <c r="L1651" s="34" t="s">
        <v>387</v>
      </c>
      <c r="M1651" s="34" t="s">
        <v>389</v>
      </c>
      <c r="N1651" s="34" t="s">
        <v>387</v>
      </c>
      <c r="O1651" s="34"/>
      <c r="P1651" s="34" t="s">
        <v>12494</v>
      </c>
      <c r="Q1651" s="34"/>
      <c r="R1651" s="35"/>
      <c r="S1651" s="34"/>
      <c r="T1651" s="34" t="s">
        <v>105</v>
      </c>
      <c r="U1651" s="34" t="s">
        <v>393</v>
      </c>
      <c r="V1651" s="34" t="s">
        <v>12492</v>
      </c>
      <c r="W1651" s="34" t="s">
        <v>12495</v>
      </c>
      <c r="X1651" s="34" t="s">
        <v>12490</v>
      </c>
      <c r="Y1651" s="34" t="s">
        <v>989</v>
      </c>
      <c r="Z1651" s="34"/>
      <c r="AA1651" s="34"/>
      <c r="AB1651" s="34"/>
      <c r="AC1651" s="34"/>
      <c r="AD1651" s="34" t="s">
        <v>12416</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c r="BM1651" s="34" t="s">
        <v>101</v>
      </c>
      <c r="BN1651" s="34"/>
      <c r="BO1651" s="34"/>
      <c r="BP1651" s="34"/>
      <c r="BQ1651" s="34" t="s">
        <v>398</v>
      </c>
      <c r="BR1651" s="34" t="s">
        <v>399</v>
      </c>
      <c r="BS1651" s="34"/>
      <c r="BT1651" s="34"/>
      <c r="BU1651" s="34" t="s">
        <v>12496</v>
      </c>
    </row>
    <row r="1652" spans="1:73">
      <c r="A1652" s="34" t="s">
        <v>12497</v>
      </c>
      <c r="B1652" s="34" t="s">
        <v>12498</v>
      </c>
      <c r="C1652" s="34" t="s">
        <v>12499</v>
      </c>
      <c r="D1652" s="34" t="s">
        <v>12500</v>
      </c>
      <c r="E1652" s="34" t="s">
        <v>12500</v>
      </c>
      <c r="F1652" s="34" t="s">
        <v>387</v>
      </c>
      <c r="G1652" s="34" t="s">
        <v>387</v>
      </c>
      <c r="H1652" s="34" t="s">
        <v>1645</v>
      </c>
      <c r="I1652" s="34" t="s">
        <v>389</v>
      </c>
      <c r="J1652" s="34" t="s">
        <v>387</v>
      </c>
      <c r="K1652" s="34" t="s">
        <v>389</v>
      </c>
      <c r="L1652" s="34" t="s">
        <v>109</v>
      </c>
      <c r="M1652" s="34" t="s">
        <v>391</v>
      </c>
      <c r="N1652" s="34" t="s">
        <v>109</v>
      </c>
      <c r="O1652" s="34"/>
      <c r="P1652" s="34" t="s">
        <v>12501</v>
      </c>
      <c r="Q1652" s="34"/>
      <c r="R1652" s="35"/>
      <c r="S1652" s="34"/>
      <c r="T1652" s="34" t="s">
        <v>105</v>
      </c>
      <c r="U1652" s="34" t="s">
        <v>393</v>
      </c>
      <c r="V1652" s="34" t="s">
        <v>12497</v>
      </c>
      <c r="W1652" s="34" t="s">
        <v>12502</v>
      </c>
      <c r="X1652" s="34" t="s">
        <v>12503</v>
      </c>
      <c r="Y1652" s="34" t="s">
        <v>7401</v>
      </c>
      <c r="Z1652" s="34"/>
      <c r="AA1652" s="34"/>
      <c r="AB1652" s="34"/>
      <c r="AC1652" s="34"/>
      <c r="AD1652" s="34" t="s">
        <v>6925</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c r="BM1652" s="34" t="s">
        <v>101</v>
      </c>
      <c r="BN1652" s="34"/>
      <c r="BO1652" s="34"/>
      <c r="BP1652" s="34"/>
      <c r="BQ1652" s="34" t="s">
        <v>398</v>
      </c>
      <c r="BR1652" s="34" t="s">
        <v>399</v>
      </c>
      <c r="BS1652" s="34"/>
      <c r="BT1652" s="34"/>
      <c r="BU1652" s="34" t="s">
        <v>12504</v>
      </c>
    </row>
    <row r="1653" spans="1:73">
      <c r="A1653" s="34" t="s">
        <v>12505</v>
      </c>
      <c r="B1653" s="34" t="s">
        <v>12506</v>
      </c>
      <c r="C1653" s="34" t="s">
        <v>12507</v>
      </c>
      <c r="D1653" s="34" t="s">
        <v>12500</v>
      </c>
      <c r="E1653" s="34" t="s">
        <v>12500</v>
      </c>
      <c r="F1653" s="34" t="s">
        <v>387</v>
      </c>
      <c r="G1653" s="34" t="s">
        <v>387</v>
      </c>
      <c r="H1653" s="34" t="s">
        <v>1645</v>
      </c>
      <c r="I1653" s="34" t="s">
        <v>389</v>
      </c>
      <c r="J1653" s="34" t="s">
        <v>387</v>
      </c>
      <c r="K1653" s="34" t="s">
        <v>389</v>
      </c>
      <c r="L1653" s="34" t="s">
        <v>109</v>
      </c>
      <c r="M1653" s="34" t="s">
        <v>391</v>
      </c>
      <c r="N1653" s="34" t="s">
        <v>109</v>
      </c>
      <c r="O1653" s="34"/>
      <c r="P1653" s="34" t="s">
        <v>12508</v>
      </c>
      <c r="Q1653" s="34"/>
      <c r="R1653" s="35"/>
      <c r="S1653" s="34"/>
      <c r="T1653" s="34" t="s">
        <v>105</v>
      </c>
      <c r="U1653" s="34" t="s">
        <v>393</v>
      </c>
      <c r="V1653" s="34" t="s">
        <v>12505</v>
      </c>
      <c r="W1653" s="34" t="s">
        <v>12509</v>
      </c>
      <c r="X1653" s="34" t="s">
        <v>12510</v>
      </c>
      <c r="Y1653" s="34" t="s">
        <v>7401</v>
      </c>
      <c r="Z1653" s="34"/>
      <c r="AA1653" s="34"/>
      <c r="AB1653" s="34"/>
      <c r="AC1653" s="34"/>
      <c r="AD1653" s="34" t="s">
        <v>1497</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c r="BM1653" s="34" t="s">
        <v>101</v>
      </c>
      <c r="BN1653" s="34"/>
      <c r="BO1653" s="34"/>
      <c r="BP1653" s="34"/>
      <c r="BQ1653" s="34" t="s">
        <v>398</v>
      </c>
      <c r="BR1653" s="34" t="s">
        <v>399</v>
      </c>
      <c r="BS1653" s="34"/>
      <c r="BT1653" s="34"/>
      <c r="BU1653" s="34" t="s">
        <v>12511</v>
      </c>
    </row>
    <row r="1654" spans="1:73">
      <c r="A1654" s="34" t="s">
        <v>12512</v>
      </c>
      <c r="B1654" s="34" t="s">
        <v>12513</v>
      </c>
      <c r="C1654" s="34" t="s">
        <v>12514</v>
      </c>
      <c r="D1654" s="34" t="s">
        <v>12515</v>
      </c>
      <c r="E1654" s="34" t="s">
        <v>12515</v>
      </c>
      <c r="F1654" s="34" t="s">
        <v>387</v>
      </c>
      <c r="G1654" s="34" t="s">
        <v>387</v>
      </c>
      <c r="H1654" s="34" t="s">
        <v>389</v>
      </c>
      <c r="I1654" s="34" t="s">
        <v>389</v>
      </c>
      <c r="J1654" s="34" t="s">
        <v>387</v>
      </c>
      <c r="K1654" s="34" t="s">
        <v>389</v>
      </c>
      <c r="L1654" s="34" t="s">
        <v>387</v>
      </c>
      <c r="M1654" s="34" t="s">
        <v>389</v>
      </c>
      <c r="N1654" s="34" t="s">
        <v>387</v>
      </c>
      <c r="O1654" s="34"/>
      <c r="P1654" s="34" t="s">
        <v>12516</v>
      </c>
      <c r="Q1654" s="34"/>
      <c r="R1654" s="35"/>
      <c r="S1654" s="34"/>
      <c r="T1654" s="34" t="s">
        <v>105</v>
      </c>
      <c r="U1654" s="34" t="s">
        <v>393</v>
      </c>
      <c r="V1654" s="34" t="s">
        <v>12512</v>
      </c>
      <c r="W1654" s="34" t="s">
        <v>12517</v>
      </c>
      <c r="X1654" s="34" t="s">
        <v>12518</v>
      </c>
      <c r="Y1654" s="34" t="s">
        <v>989</v>
      </c>
      <c r="Z1654" s="34"/>
      <c r="AA1654" s="34"/>
      <c r="AB1654" s="34"/>
      <c r="AC1654" s="34"/>
      <c r="AD1654" s="34" t="s">
        <v>1640</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c r="BM1654" s="34" t="s">
        <v>101</v>
      </c>
      <c r="BN1654" s="34"/>
      <c r="BO1654" s="34"/>
      <c r="BP1654" s="34"/>
      <c r="BQ1654" s="34" t="s">
        <v>398</v>
      </c>
      <c r="BR1654" s="34" t="s">
        <v>399</v>
      </c>
      <c r="BS1654" s="34"/>
      <c r="BT1654" s="34"/>
      <c r="BU1654" s="34" t="s">
        <v>12519</v>
      </c>
    </row>
    <row r="1655" spans="1:73">
      <c r="A1655" s="34" t="s">
        <v>12520</v>
      </c>
      <c r="B1655" s="34" t="s">
        <v>12521</v>
      </c>
      <c r="C1655" s="34" t="s">
        <v>12522</v>
      </c>
      <c r="D1655" s="34" t="s">
        <v>12515</v>
      </c>
      <c r="E1655" s="34" t="s">
        <v>12515</v>
      </c>
      <c r="F1655" s="34" t="s">
        <v>387</v>
      </c>
      <c r="G1655" s="34" t="s">
        <v>387</v>
      </c>
      <c r="H1655" s="34" t="s">
        <v>389</v>
      </c>
      <c r="I1655" s="34" t="s">
        <v>389</v>
      </c>
      <c r="J1655" s="34" t="s">
        <v>387</v>
      </c>
      <c r="K1655" s="34" t="s">
        <v>389</v>
      </c>
      <c r="L1655" s="34" t="s">
        <v>387</v>
      </c>
      <c r="M1655" s="34" t="s">
        <v>389</v>
      </c>
      <c r="N1655" s="34" t="s">
        <v>387</v>
      </c>
      <c r="O1655" s="34"/>
      <c r="P1655" s="34" t="s">
        <v>12523</v>
      </c>
      <c r="Q1655" s="34"/>
      <c r="R1655" s="35"/>
      <c r="S1655" s="34"/>
      <c r="T1655" s="34" t="s">
        <v>105</v>
      </c>
      <c r="U1655" s="34" t="s">
        <v>393</v>
      </c>
      <c r="V1655" s="34" t="s">
        <v>12520</v>
      </c>
      <c r="W1655" s="34" t="s">
        <v>12524</v>
      </c>
      <c r="X1655" s="34" t="s">
        <v>12525</v>
      </c>
      <c r="Y1655" s="34" t="s">
        <v>989</v>
      </c>
      <c r="Z1655" s="34"/>
      <c r="AA1655" s="34"/>
      <c r="AB1655" s="34"/>
      <c r="AC1655" s="34"/>
      <c r="AD1655" s="34" t="s">
        <v>1497</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c r="BM1655" s="34" t="s">
        <v>101</v>
      </c>
      <c r="BN1655" s="34"/>
      <c r="BO1655" s="34"/>
      <c r="BP1655" s="34"/>
      <c r="BQ1655" s="34" t="s">
        <v>398</v>
      </c>
      <c r="BR1655" s="34" t="s">
        <v>399</v>
      </c>
      <c r="BS1655" s="34"/>
      <c r="BT1655" s="34"/>
      <c r="BU1655" s="34" t="s">
        <v>12526</v>
      </c>
    </row>
    <row r="1656" spans="1:73">
      <c r="A1656" s="34" t="s">
        <v>12527</v>
      </c>
      <c r="B1656" s="34" t="s">
        <v>12528</v>
      </c>
      <c r="C1656" s="34" t="s">
        <v>12529</v>
      </c>
      <c r="D1656" s="34" t="s">
        <v>12530</v>
      </c>
      <c r="E1656" s="34" t="s">
        <v>12530</v>
      </c>
      <c r="F1656" s="34" t="s">
        <v>387</v>
      </c>
      <c r="G1656" s="34" t="s">
        <v>387</v>
      </c>
      <c r="H1656" s="34" t="s">
        <v>389</v>
      </c>
      <c r="I1656" s="34" t="s">
        <v>389</v>
      </c>
      <c r="J1656" s="34" t="s">
        <v>387</v>
      </c>
      <c r="K1656" s="34" t="s">
        <v>389</v>
      </c>
      <c r="L1656" s="34" t="s">
        <v>387</v>
      </c>
      <c r="M1656" s="34" t="s">
        <v>389</v>
      </c>
      <c r="N1656" s="34" t="s">
        <v>387</v>
      </c>
      <c r="O1656" s="34"/>
      <c r="P1656" s="34" t="s">
        <v>12531</v>
      </c>
      <c r="Q1656" s="34"/>
      <c r="R1656" s="35"/>
      <c r="S1656" s="34"/>
      <c r="T1656" s="34" t="s">
        <v>105</v>
      </c>
      <c r="U1656" s="34" t="s">
        <v>393</v>
      </c>
      <c r="V1656" s="34" t="s">
        <v>12527</v>
      </c>
      <c r="W1656" s="34" t="s">
        <v>12532</v>
      </c>
      <c r="X1656" s="34" t="s">
        <v>12533</v>
      </c>
      <c r="Y1656" s="34" t="s">
        <v>989</v>
      </c>
      <c r="Z1656" s="34"/>
      <c r="AA1656" s="34"/>
      <c r="AB1656" s="34"/>
      <c r="AC1656" s="34"/>
      <c r="AD1656" s="34" t="s">
        <v>1497</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c r="BM1656" s="34" t="s">
        <v>101</v>
      </c>
      <c r="BN1656" s="34"/>
      <c r="BO1656" s="34"/>
      <c r="BP1656" s="34"/>
      <c r="BQ1656" s="34" t="s">
        <v>398</v>
      </c>
      <c r="BR1656" s="34" t="s">
        <v>399</v>
      </c>
      <c r="BS1656" s="34"/>
      <c r="BT1656" s="34"/>
      <c r="BU1656" s="34" t="s">
        <v>12534</v>
      </c>
    </row>
    <row r="1657" spans="1:73">
      <c r="A1657" s="34" t="s">
        <v>12535</v>
      </c>
      <c r="B1657" s="34" t="s">
        <v>12536</v>
      </c>
      <c r="C1657" s="34" t="s">
        <v>12537</v>
      </c>
      <c r="D1657" s="34" t="s">
        <v>591</v>
      </c>
      <c r="E1657" s="34" t="s">
        <v>591</v>
      </c>
      <c r="F1657" s="34" t="s">
        <v>387</v>
      </c>
      <c r="G1657" s="34" t="s">
        <v>387</v>
      </c>
      <c r="H1657" s="34" t="s">
        <v>103</v>
      </c>
      <c r="I1657" s="37" t="s">
        <v>103</v>
      </c>
      <c r="J1657" s="34" t="s">
        <v>387</v>
      </c>
      <c r="K1657" s="34" t="s">
        <v>389</v>
      </c>
      <c r="L1657" s="34" t="s">
        <v>387</v>
      </c>
      <c r="M1657" s="34" t="s">
        <v>389</v>
      </c>
      <c r="N1657" s="34" t="s">
        <v>387</v>
      </c>
      <c r="O1657" s="34"/>
      <c r="P1657" s="34" t="s">
        <v>12538</v>
      </c>
      <c r="Q1657" s="34"/>
      <c r="R1657" s="35"/>
      <c r="S1657" s="34"/>
      <c r="T1657" s="34" t="s">
        <v>105</v>
      </c>
      <c r="U1657" s="34" t="s">
        <v>393</v>
      </c>
      <c r="V1657" s="34" t="s">
        <v>12535</v>
      </c>
      <c r="W1657" s="34" t="s">
        <v>12539</v>
      </c>
      <c r="X1657" s="34" t="s">
        <v>12540</v>
      </c>
      <c r="Y1657" s="34" t="s">
        <v>12541</v>
      </c>
      <c r="Z1657" s="34"/>
      <c r="AA1657" s="34"/>
      <c r="AB1657" s="34"/>
      <c r="AC1657" s="34"/>
      <c r="AD1657" s="34" t="s">
        <v>1497</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c r="BM1657" s="34" t="s">
        <v>101</v>
      </c>
      <c r="BN1657" s="34"/>
      <c r="BO1657" s="34"/>
      <c r="BP1657" s="34"/>
      <c r="BQ1657" s="34" t="s">
        <v>398</v>
      </c>
      <c r="BR1657" s="34" t="s">
        <v>399</v>
      </c>
      <c r="BS1657" s="34"/>
      <c r="BT1657" s="34"/>
      <c r="BU1657" s="34" t="s">
        <v>12542</v>
      </c>
    </row>
    <row r="1658" spans="1:73">
      <c r="A1658" s="34" t="s">
        <v>12543</v>
      </c>
      <c r="B1658" s="34" t="s">
        <v>12544</v>
      </c>
      <c r="C1658" s="34" t="s">
        <v>12545</v>
      </c>
      <c r="D1658" s="34" t="s">
        <v>591</v>
      </c>
      <c r="E1658" s="34" t="s">
        <v>591</v>
      </c>
      <c r="F1658" s="34" t="s">
        <v>387</v>
      </c>
      <c r="G1658" s="34" t="s">
        <v>387</v>
      </c>
      <c r="H1658" s="34" t="s">
        <v>389</v>
      </c>
      <c r="I1658" s="34" t="s">
        <v>389</v>
      </c>
      <c r="J1658" s="34" t="s">
        <v>387</v>
      </c>
      <c r="K1658" s="34" t="s">
        <v>389</v>
      </c>
      <c r="L1658" s="34" t="s">
        <v>387</v>
      </c>
      <c r="M1658" s="34" t="s">
        <v>389</v>
      </c>
      <c r="N1658" s="34" t="s">
        <v>387</v>
      </c>
      <c r="O1658" s="34"/>
      <c r="P1658" s="34" t="s">
        <v>12546</v>
      </c>
      <c r="Q1658" s="34"/>
      <c r="R1658" s="35"/>
      <c r="S1658" s="34"/>
      <c r="T1658" s="34" t="s">
        <v>105</v>
      </c>
      <c r="U1658" s="34" t="s">
        <v>393</v>
      </c>
      <c r="V1658" s="34" t="s">
        <v>12543</v>
      </c>
      <c r="W1658" s="34" t="s">
        <v>12547</v>
      </c>
      <c r="X1658" s="34" t="s">
        <v>12548</v>
      </c>
      <c r="Y1658" s="34" t="s">
        <v>12541</v>
      </c>
      <c r="Z1658" s="34"/>
      <c r="AA1658" s="34"/>
      <c r="AB1658" s="34"/>
      <c r="AC1658" s="34"/>
      <c r="AD1658" s="34" t="s">
        <v>1497</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c r="BM1658" s="34" t="s">
        <v>101</v>
      </c>
      <c r="BN1658" s="34"/>
      <c r="BO1658" s="34"/>
      <c r="BP1658" s="34"/>
      <c r="BQ1658" s="34" t="s">
        <v>398</v>
      </c>
      <c r="BR1658" s="34" t="s">
        <v>399</v>
      </c>
      <c r="BS1658" s="34"/>
      <c r="BT1658" s="34"/>
      <c r="BU1658" s="34" t="s">
        <v>12549</v>
      </c>
    </row>
    <row r="1659" spans="1:73">
      <c r="A1659" s="34" t="s">
        <v>12550</v>
      </c>
      <c r="B1659" s="34" t="s">
        <v>12551</v>
      </c>
      <c r="C1659" s="34" t="s">
        <v>12552</v>
      </c>
      <c r="D1659" s="34" t="s">
        <v>8240</v>
      </c>
      <c r="E1659" s="34" t="s">
        <v>8240</v>
      </c>
      <c r="F1659" s="34" t="s">
        <v>387</v>
      </c>
      <c r="G1659" s="34" t="s">
        <v>387</v>
      </c>
      <c r="H1659" s="34" t="s">
        <v>103</v>
      </c>
      <c r="I1659" s="37" t="s">
        <v>103</v>
      </c>
      <c r="J1659" s="34" t="s">
        <v>387</v>
      </c>
      <c r="K1659" s="34" t="s">
        <v>389</v>
      </c>
      <c r="L1659" s="34" t="s">
        <v>387</v>
      </c>
      <c r="M1659" s="34" t="s">
        <v>389</v>
      </c>
      <c r="N1659" s="34" t="s">
        <v>387</v>
      </c>
      <c r="O1659" s="34"/>
      <c r="P1659" s="34" t="s">
        <v>12553</v>
      </c>
      <c r="Q1659" s="34"/>
      <c r="R1659" s="35"/>
      <c r="S1659" s="34"/>
      <c r="T1659" s="34" t="s">
        <v>105</v>
      </c>
      <c r="U1659" s="34" t="s">
        <v>393</v>
      </c>
      <c r="V1659" s="34" t="s">
        <v>12550</v>
      </c>
      <c r="W1659" s="34" t="s">
        <v>12554</v>
      </c>
      <c r="X1659" s="34" t="s">
        <v>12548</v>
      </c>
      <c r="Y1659" s="34" t="s">
        <v>12541</v>
      </c>
      <c r="Z1659" s="34"/>
      <c r="AA1659" s="34"/>
      <c r="AB1659" s="34"/>
      <c r="AC1659" s="34"/>
      <c r="AD1659" s="34" t="s">
        <v>1497</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c r="BM1659" s="34" t="s">
        <v>101</v>
      </c>
      <c r="BN1659" s="34"/>
      <c r="BO1659" s="34"/>
      <c r="BP1659" s="34"/>
      <c r="BQ1659" s="34" t="s">
        <v>398</v>
      </c>
      <c r="BR1659" s="34" t="s">
        <v>399</v>
      </c>
      <c r="BS1659" s="34"/>
      <c r="BT1659" s="34"/>
      <c r="BU1659" s="34" t="s">
        <v>12555</v>
      </c>
    </row>
    <row r="1660" spans="1:73">
      <c r="A1660" s="34" t="s">
        <v>12556</v>
      </c>
      <c r="B1660" s="34" t="s">
        <v>12557</v>
      </c>
      <c r="C1660" s="34" t="s">
        <v>12558</v>
      </c>
      <c r="D1660" s="34" t="s">
        <v>8240</v>
      </c>
      <c r="E1660" s="34" t="s">
        <v>8240</v>
      </c>
      <c r="F1660" s="34" t="s">
        <v>387</v>
      </c>
      <c r="G1660" s="34" t="s">
        <v>387</v>
      </c>
      <c r="H1660" s="34" t="s">
        <v>103</v>
      </c>
      <c r="I1660" s="37" t="s">
        <v>103</v>
      </c>
      <c r="J1660" s="34" t="s">
        <v>387</v>
      </c>
      <c r="K1660" s="34" t="s">
        <v>389</v>
      </c>
      <c r="L1660" s="34" t="s">
        <v>387</v>
      </c>
      <c r="M1660" s="34" t="s">
        <v>389</v>
      </c>
      <c r="N1660" s="34" t="s">
        <v>387</v>
      </c>
      <c r="O1660" s="34"/>
      <c r="P1660" s="34" t="s">
        <v>12559</v>
      </c>
      <c r="Q1660" s="34"/>
      <c r="R1660" s="35"/>
      <c r="S1660" s="34"/>
      <c r="T1660" s="34" t="s">
        <v>105</v>
      </c>
      <c r="U1660" s="34" t="s">
        <v>393</v>
      </c>
      <c r="V1660" s="34" t="s">
        <v>12556</v>
      </c>
      <c r="W1660" s="34" t="s">
        <v>12560</v>
      </c>
      <c r="X1660" s="34" t="s">
        <v>12561</v>
      </c>
      <c r="Y1660" s="34" t="s">
        <v>12541</v>
      </c>
      <c r="Z1660" s="34"/>
      <c r="AA1660" s="34"/>
      <c r="AB1660" s="34"/>
      <c r="AC1660" s="34"/>
      <c r="AD1660" s="34" t="s">
        <v>1497</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c r="BM1660" s="34" t="s">
        <v>101</v>
      </c>
      <c r="BN1660" s="34"/>
      <c r="BO1660" s="34"/>
      <c r="BP1660" s="34"/>
      <c r="BQ1660" s="34" t="s">
        <v>398</v>
      </c>
      <c r="BR1660" s="34" t="s">
        <v>399</v>
      </c>
      <c r="BS1660" s="34"/>
      <c r="BT1660" s="34"/>
      <c r="BU1660" s="34" t="s">
        <v>12562</v>
      </c>
    </row>
    <row r="1661" spans="1:73">
      <c r="A1661" s="34" t="s">
        <v>12563</v>
      </c>
      <c r="B1661" s="34" t="s">
        <v>12564</v>
      </c>
      <c r="C1661" s="34" t="s">
        <v>12565</v>
      </c>
      <c r="D1661" s="34" t="s">
        <v>11487</v>
      </c>
      <c r="E1661" s="34" t="s">
        <v>11487</v>
      </c>
      <c r="F1661" s="34" t="s">
        <v>387</v>
      </c>
      <c r="G1661" s="34" t="s">
        <v>387</v>
      </c>
      <c r="H1661" s="34" t="s">
        <v>1645</v>
      </c>
      <c r="I1661" s="34" t="s">
        <v>389</v>
      </c>
      <c r="J1661" s="34" t="s">
        <v>387</v>
      </c>
      <c r="K1661" s="34" t="s">
        <v>389</v>
      </c>
      <c r="L1661" s="34" t="s">
        <v>109</v>
      </c>
      <c r="M1661" s="34" t="s">
        <v>391</v>
      </c>
      <c r="N1661" s="34" t="s">
        <v>109</v>
      </c>
      <c r="O1661" s="34"/>
      <c r="P1661" s="34" t="s">
        <v>12566</v>
      </c>
      <c r="Q1661" s="34"/>
      <c r="R1661" s="35"/>
      <c r="S1661" s="34"/>
      <c r="T1661" s="34" t="s">
        <v>105</v>
      </c>
      <c r="U1661" s="34" t="s">
        <v>393</v>
      </c>
      <c r="V1661" s="34" t="s">
        <v>12563</v>
      </c>
      <c r="W1661" s="34" t="s">
        <v>12567</v>
      </c>
      <c r="X1661" s="34" t="s">
        <v>12568</v>
      </c>
      <c r="Y1661" s="34" t="s">
        <v>12569</v>
      </c>
      <c r="Z1661" s="34"/>
      <c r="AA1661" s="34"/>
      <c r="AB1661" s="34"/>
      <c r="AC1661" s="34"/>
      <c r="AD1661" s="34" t="s">
        <v>6528</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c r="BM1661" s="34" t="s">
        <v>101</v>
      </c>
      <c r="BN1661" s="34"/>
      <c r="BO1661" s="34"/>
      <c r="BP1661" s="34"/>
      <c r="BQ1661" s="34" t="s">
        <v>398</v>
      </c>
      <c r="BR1661" s="34" t="s">
        <v>399</v>
      </c>
      <c r="BS1661" s="34"/>
      <c r="BT1661" s="34"/>
      <c r="BU1661" s="34" t="s">
        <v>12570</v>
      </c>
    </row>
    <row r="1662" spans="1:73">
      <c r="A1662" s="34" t="s">
        <v>12571</v>
      </c>
      <c r="B1662" s="34" t="s">
        <v>12572</v>
      </c>
      <c r="C1662" s="34" t="s">
        <v>12565</v>
      </c>
      <c r="D1662" s="34" t="s">
        <v>11487</v>
      </c>
      <c r="E1662" s="34" t="s">
        <v>11487</v>
      </c>
      <c r="F1662" s="34" t="s">
        <v>387</v>
      </c>
      <c r="G1662" s="34" t="s">
        <v>387</v>
      </c>
      <c r="H1662" s="34" t="s">
        <v>1645</v>
      </c>
      <c r="I1662" s="34" t="s">
        <v>389</v>
      </c>
      <c r="J1662" s="34" t="s">
        <v>387</v>
      </c>
      <c r="K1662" s="34" t="s">
        <v>389</v>
      </c>
      <c r="L1662" s="34" t="s">
        <v>109</v>
      </c>
      <c r="M1662" s="34" t="s">
        <v>391</v>
      </c>
      <c r="N1662" s="34" t="s">
        <v>109</v>
      </c>
      <c r="O1662" s="34"/>
      <c r="P1662" s="34" t="s">
        <v>12573</v>
      </c>
      <c r="Q1662" s="34"/>
      <c r="R1662" s="35"/>
      <c r="S1662" s="34"/>
      <c r="T1662" s="34" t="s">
        <v>105</v>
      </c>
      <c r="U1662" s="34" t="s">
        <v>393</v>
      </c>
      <c r="V1662" s="34" t="s">
        <v>12571</v>
      </c>
      <c r="W1662" s="34" t="s">
        <v>12574</v>
      </c>
      <c r="X1662" s="34" t="s">
        <v>12568</v>
      </c>
      <c r="Y1662" s="34" t="s">
        <v>12569</v>
      </c>
      <c r="Z1662" s="34"/>
      <c r="AA1662" s="34"/>
      <c r="AB1662" s="34"/>
      <c r="AC1662" s="34"/>
      <c r="AD1662" s="34" t="s">
        <v>1497</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c r="BM1662" s="34" t="s">
        <v>101</v>
      </c>
      <c r="BN1662" s="34"/>
      <c r="BO1662" s="34"/>
      <c r="BP1662" s="34"/>
      <c r="BQ1662" s="34" t="s">
        <v>398</v>
      </c>
      <c r="BR1662" s="34" t="s">
        <v>399</v>
      </c>
      <c r="BS1662" s="34"/>
      <c r="BT1662" s="34"/>
      <c r="BU1662" s="34" t="s">
        <v>12575</v>
      </c>
    </row>
    <row r="1663" spans="1:73">
      <c r="A1663" s="34" t="s">
        <v>12576</v>
      </c>
      <c r="B1663" s="34" t="s">
        <v>12577</v>
      </c>
      <c r="C1663" s="34" t="s">
        <v>12578</v>
      </c>
      <c r="D1663" s="34" t="s">
        <v>12579</v>
      </c>
      <c r="E1663" s="34" t="s">
        <v>12579</v>
      </c>
      <c r="F1663" s="34" t="s">
        <v>387</v>
      </c>
      <c r="G1663" s="34" t="s">
        <v>387</v>
      </c>
      <c r="H1663" s="34" t="s">
        <v>12580</v>
      </c>
      <c r="I1663" s="34" t="s">
        <v>389</v>
      </c>
      <c r="J1663" s="34" t="s">
        <v>387</v>
      </c>
      <c r="K1663" s="34" t="s">
        <v>389</v>
      </c>
      <c r="L1663" s="34" t="s">
        <v>12581</v>
      </c>
      <c r="M1663" s="34" t="s">
        <v>391</v>
      </c>
      <c r="N1663" s="34" t="s">
        <v>12581</v>
      </c>
      <c r="O1663" s="34"/>
      <c r="P1663" s="34" t="s">
        <v>12582</v>
      </c>
      <c r="Q1663" s="34"/>
      <c r="R1663" s="35"/>
      <c r="S1663" s="34"/>
      <c r="T1663" s="34" t="s">
        <v>105</v>
      </c>
      <c r="U1663" s="34" t="s">
        <v>393</v>
      </c>
      <c r="V1663" s="34" t="s">
        <v>12576</v>
      </c>
      <c r="W1663" s="34" t="s">
        <v>12583</v>
      </c>
      <c r="X1663" s="34" t="s">
        <v>12568</v>
      </c>
      <c r="Y1663" s="34" t="s">
        <v>12584</v>
      </c>
      <c r="Z1663" s="34"/>
      <c r="AA1663" s="34"/>
      <c r="AB1663" s="34"/>
      <c r="AC1663" s="34"/>
      <c r="AD1663" s="34" t="s">
        <v>1285</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c r="BM1663" s="34" t="s">
        <v>101</v>
      </c>
      <c r="BN1663" s="34"/>
      <c r="BO1663" s="34"/>
      <c r="BP1663" s="34"/>
      <c r="BQ1663" s="34" t="s">
        <v>398</v>
      </c>
      <c r="BR1663" s="34" t="s">
        <v>399</v>
      </c>
      <c r="BS1663" s="34"/>
      <c r="BT1663" s="34"/>
      <c r="BU1663" s="34" t="s">
        <v>12585</v>
      </c>
    </row>
    <row r="1664" spans="1:73">
      <c r="A1664" s="34" t="s">
        <v>12586</v>
      </c>
      <c r="B1664" s="34" t="s">
        <v>12587</v>
      </c>
      <c r="C1664" s="34" t="s">
        <v>12588</v>
      </c>
      <c r="D1664" s="34" t="s">
        <v>12579</v>
      </c>
      <c r="E1664" s="34" t="s">
        <v>12579</v>
      </c>
      <c r="F1664" s="34" t="s">
        <v>387</v>
      </c>
      <c r="G1664" s="34" t="s">
        <v>387</v>
      </c>
      <c r="H1664" s="34" t="s">
        <v>12580</v>
      </c>
      <c r="I1664" s="34" t="s">
        <v>389</v>
      </c>
      <c r="J1664" s="34" t="s">
        <v>387</v>
      </c>
      <c r="K1664" s="34" t="s">
        <v>389</v>
      </c>
      <c r="L1664" s="34" t="s">
        <v>12581</v>
      </c>
      <c r="M1664" s="34" t="s">
        <v>391</v>
      </c>
      <c r="N1664" s="34" t="s">
        <v>12581</v>
      </c>
      <c r="O1664" s="34"/>
      <c r="P1664" s="34" t="s">
        <v>12589</v>
      </c>
      <c r="Q1664" s="34"/>
      <c r="R1664" s="35"/>
      <c r="S1664" s="34"/>
      <c r="T1664" s="34" t="s">
        <v>105</v>
      </c>
      <c r="U1664" s="34" t="s">
        <v>393</v>
      </c>
      <c r="V1664" s="34" t="s">
        <v>12586</v>
      </c>
      <c r="W1664" s="34" t="s">
        <v>12590</v>
      </c>
      <c r="X1664" s="34" t="s">
        <v>12591</v>
      </c>
      <c r="Y1664" s="34" t="s">
        <v>12584</v>
      </c>
      <c r="Z1664" s="34"/>
      <c r="AA1664" s="34"/>
      <c r="AB1664" s="34"/>
      <c r="AC1664" s="34"/>
      <c r="AD1664" s="34" t="s">
        <v>1497</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c r="BM1664" s="34" t="s">
        <v>101</v>
      </c>
      <c r="BN1664" s="34"/>
      <c r="BO1664" s="34"/>
      <c r="BP1664" s="34"/>
      <c r="BQ1664" s="34" t="s">
        <v>398</v>
      </c>
      <c r="BR1664" s="34" t="s">
        <v>399</v>
      </c>
      <c r="BS1664" s="34"/>
      <c r="BT1664" s="34"/>
      <c r="BU1664" s="34" t="s">
        <v>12592</v>
      </c>
    </row>
    <row r="1665" spans="1:73">
      <c r="A1665" s="34" t="s">
        <v>12593</v>
      </c>
      <c r="B1665" s="34" t="s">
        <v>12594</v>
      </c>
      <c r="C1665" s="34" t="s">
        <v>12595</v>
      </c>
      <c r="D1665" s="34" t="s">
        <v>2304</v>
      </c>
      <c r="E1665" s="34" t="s">
        <v>2304</v>
      </c>
      <c r="F1665" s="34" t="s">
        <v>387</v>
      </c>
      <c r="G1665" s="34" t="s">
        <v>387</v>
      </c>
      <c r="H1665" s="34" t="s">
        <v>4465</v>
      </c>
      <c r="I1665" s="37" t="s">
        <v>102</v>
      </c>
      <c r="J1665" s="37" t="s">
        <v>113</v>
      </c>
      <c r="K1665" s="34" t="s">
        <v>389</v>
      </c>
      <c r="L1665" s="34" t="s">
        <v>387</v>
      </c>
      <c r="M1665" s="34" t="s">
        <v>389</v>
      </c>
      <c r="N1665" s="34" t="s">
        <v>113</v>
      </c>
      <c r="O1665" s="34"/>
      <c r="P1665" s="34" t="s">
        <v>12596</v>
      </c>
      <c r="Q1665" s="34"/>
      <c r="R1665" s="35"/>
      <c r="S1665" s="34"/>
      <c r="T1665" s="34" t="s">
        <v>105</v>
      </c>
      <c r="U1665" s="34" t="s">
        <v>393</v>
      </c>
      <c r="V1665" s="34" t="s">
        <v>12593</v>
      </c>
      <c r="W1665" s="34" t="s">
        <v>12597</v>
      </c>
      <c r="X1665" s="34" t="s">
        <v>12598</v>
      </c>
      <c r="Y1665" s="34" t="s">
        <v>989</v>
      </c>
      <c r="Z1665" s="34"/>
      <c r="AA1665" s="34"/>
      <c r="AB1665" s="34"/>
      <c r="AC1665" s="34"/>
      <c r="AD1665" s="34" t="s">
        <v>1497</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c r="BM1665" s="34" t="s">
        <v>101</v>
      </c>
      <c r="BN1665" s="34"/>
      <c r="BO1665" s="34"/>
      <c r="BP1665" s="34"/>
      <c r="BQ1665" s="34" t="s">
        <v>398</v>
      </c>
      <c r="BR1665" s="34" t="s">
        <v>399</v>
      </c>
      <c r="BS1665" s="34"/>
      <c r="BT1665" s="34"/>
      <c r="BU1665" s="34" t="s">
        <v>12599</v>
      </c>
    </row>
    <row r="1666" spans="1:73">
      <c r="A1666" s="34" t="s">
        <v>12600</v>
      </c>
      <c r="B1666" s="34" t="s">
        <v>12601</v>
      </c>
      <c r="C1666" s="34" t="s">
        <v>12595</v>
      </c>
      <c r="D1666" s="34" t="s">
        <v>2304</v>
      </c>
      <c r="E1666" s="34" t="s">
        <v>2304</v>
      </c>
      <c r="F1666" s="34" t="s">
        <v>387</v>
      </c>
      <c r="G1666" s="34" t="s">
        <v>387</v>
      </c>
      <c r="H1666" s="34" t="s">
        <v>4465</v>
      </c>
      <c r="I1666" s="37" t="s">
        <v>102</v>
      </c>
      <c r="J1666" s="37" t="s">
        <v>113</v>
      </c>
      <c r="K1666" s="34" t="s">
        <v>389</v>
      </c>
      <c r="L1666" s="34" t="s">
        <v>387</v>
      </c>
      <c r="M1666" s="34" t="s">
        <v>389</v>
      </c>
      <c r="N1666" s="34" t="s">
        <v>113</v>
      </c>
      <c r="O1666" s="34"/>
      <c r="P1666" s="34" t="s">
        <v>12602</v>
      </c>
      <c r="Q1666" s="34"/>
      <c r="R1666" s="35"/>
      <c r="S1666" s="34"/>
      <c r="T1666" s="34" t="s">
        <v>105</v>
      </c>
      <c r="U1666" s="34" t="s">
        <v>393</v>
      </c>
      <c r="V1666" s="34" t="s">
        <v>12600</v>
      </c>
      <c r="W1666" s="34" t="s">
        <v>12603</v>
      </c>
      <c r="X1666" s="34" t="s">
        <v>12604</v>
      </c>
      <c r="Y1666" s="34" t="s">
        <v>989</v>
      </c>
      <c r="Z1666" s="34"/>
      <c r="AA1666" s="34"/>
      <c r="AB1666" s="34"/>
      <c r="AC1666" s="34"/>
      <c r="AD1666" s="34" t="s">
        <v>1497</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c r="BM1666" s="34" t="s">
        <v>101</v>
      </c>
      <c r="BN1666" s="34"/>
      <c r="BO1666" s="34"/>
      <c r="BP1666" s="34"/>
      <c r="BQ1666" s="34" t="s">
        <v>398</v>
      </c>
      <c r="BR1666" s="34" t="s">
        <v>399</v>
      </c>
      <c r="BS1666" s="34"/>
      <c r="BT1666" s="34"/>
      <c r="BU1666" s="34" t="s">
        <v>12605</v>
      </c>
    </row>
    <row r="1667" spans="1:73">
      <c r="A1667" s="34" t="s">
        <v>12606</v>
      </c>
      <c r="B1667" s="34" t="s">
        <v>12607</v>
      </c>
      <c r="C1667" s="34" t="s">
        <v>12608</v>
      </c>
      <c r="D1667" s="34" t="s">
        <v>12609</v>
      </c>
      <c r="E1667" s="34" t="s">
        <v>12609</v>
      </c>
      <c r="F1667" s="34" t="s">
        <v>387</v>
      </c>
      <c r="G1667" s="34" t="s">
        <v>387</v>
      </c>
      <c r="H1667" s="34" t="s">
        <v>103</v>
      </c>
      <c r="I1667" s="37" t="s">
        <v>103</v>
      </c>
      <c r="J1667" s="34" t="s">
        <v>387</v>
      </c>
      <c r="K1667" s="34" t="s">
        <v>389</v>
      </c>
      <c r="L1667" s="34" t="s">
        <v>387</v>
      </c>
      <c r="M1667" s="34" t="s">
        <v>389</v>
      </c>
      <c r="N1667" s="34" t="s">
        <v>387</v>
      </c>
      <c r="O1667" s="34"/>
      <c r="P1667" s="34" t="s">
        <v>12610</v>
      </c>
      <c r="Q1667" s="34"/>
      <c r="R1667" s="35"/>
      <c r="S1667" s="34"/>
      <c r="T1667" s="34" t="s">
        <v>105</v>
      </c>
      <c r="U1667" s="34" t="s">
        <v>393</v>
      </c>
      <c r="V1667" s="34" t="s">
        <v>12606</v>
      </c>
      <c r="W1667" s="34" t="s">
        <v>12611</v>
      </c>
      <c r="X1667" s="34" t="s">
        <v>12591</v>
      </c>
      <c r="Y1667" s="34" t="s">
        <v>12612</v>
      </c>
      <c r="Z1667" s="34"/>
      <c r="AA1667" s="34"/>
      <c r="AB1667" s="34"/>
      <c r="AC1667" s="34"/>
      <c r="AD1667" s="34" t="s">
        <v>1285</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c r="BM1667" s="34" t="s">
        <v>101</v>
      </c>
      <c r="BN1667" s="34"/>
      <c r="BO1667" s="34"/>
      <c r="BP1667" s="34"/>
      <c r="BQ1667" s="34" t="s">
        <v>398</v>
      </c>
      <c r="BR1667" s="34" t="s">
        <v>399</v>
      </c>
      <c r="BS1667" s="34"/>
      <c r="BT1667" s="34"/>
      <c r="BU1667" s="34" t="s">
        <v>12613</v>
      </c>
    </row>
    <row r="1668" spans="1:73">
      <c r="A1668" s="34" t="s">
        <v>12614</v>
      </c>
      <c r="B1668" s="34" t="s">
        <v>12615</v>
      </c>
      <c r="C1668" s="34" t="s">
        <v>12616</v>
      </c>
      <c r="D1668" s="34" t="s">
        <v>12609</v>
      </c>
      <c r="E1668" s="34" t="s">
        <v>12609</v>
      </c>
      <c r="F1668" s="34" t="s">
        <v>387</v>
      </c>
      <c r="G1668" s="34" t="s">
        <v>387</v>
      </c>
      <c r="H1668" s="34" t="s">
        <v>103</v>
      </c>
      <c r="I1668" s="37" t="s">
        <v>103</v>
      </c>
      <c r="J1668" s="34" t="s">
        <v>387</v>
      </c>
      <c r="K1668" s="34" t="s">
        <v>389</v>
      </c>
      <c r="L1668" s="34" t="s">
        <v>387</v>
      </c>
      <c r="M1668" s="34" t="s">
        <v>389</v>
      </c>
      <c r="N1668" s="34" t="s">
        <v>387</v>
      </c>
      <c r="O1668" s="34"/>
      <c r="P1668" s="34" t="s">
        <v>12617</v>
      </c>
      <c r="Q1668" s="34"/>
      <c r="R1668" s="35"/>
      <c r="S1668" s="34"/>
      <c r="T1668" s="34" t="s">
        <v>105</v>
      </c>
      <c r="U1668" s="34" t="s">
        <v>393</v>
      </c>
      <c r="V1668" s="34" t="s">
        <v>12614</v>
      </c>
      <c r="W1668" s="34" t="s">
        <v>12618</v>
      </c>
      <c r="X1668" s="34" t="s">
        <v>12619</v>
      </c>
      <c r="Y1668" s="34" t="s">
        <v>12612</v>
      </c>
      <c r="Z1668" s="34"/>
      <c r="AA1668" s="34"/>
      <c r="AB1668" s="34"/>
      <c r="AC1668" s="34"/>
      <c r="AD1668" s="34" t="s">
        <v>1497</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c r="BM1668" s="34" t="s">
        <v>101</v>
      </c>
      <c r="BN1668" s="34"/>
      <c r="BO1668" s="34"/>
      <c r="BP1668" s="34"/>
      <c r="BQ1668" s="34" t="s">
        <v>398</v>
      </c>
      <c r="BR1668" s="34" t="s">
        <v>399</v>
      </c>
      <c r="BS1668" s="34"/>
      <c r="BT1668" s="34"/>
      <c r="BU1668" s="34" t="s">
        <v>12620</v>
      </c>
    </row>
    <row r="1669" spans="1:73">
      <c r="A1669" s="34" t="s">
        <v>12621</v>
      </c>
      <c r="B1669" s="34" t="s">
        <v>12622</v>
      </c>
      <c r="C1669" s="34" t="s">
        <v>12623</v>
      </c>
      <c r="D1669" s="34" t="s">
        <v>1868</v>
      </c>
      <c r="E1669" s="34" t="s">
        <v>1868</v>
      </c>
      <c r="F1669" s="34" t="s">
        <v>387</v>
      </c>
      <c r="G1669" s="34" t="s">
        <v>387</v>
      </c>
      <c r="H1669" s="34" t="s">
        <v>103</v>
      </c>
      <c r="I1669" s="37" t="s">
        <v>103</v>
      </c>
      <c r="J1669" s="34" t="s">
        <v>387</v>
      </c>
      <c r="K1669" s="34" t="s">
        <v>389</v>
      </c>
      <c r="L1669" s="34" t="s">
        <v>387</v>
      </c>
      <c r="M1669" s="34" t="s">
        <v>389</v>
      </c>
      <c r="N1669" s="34" t="s">
        <v>387</v>
      </c>
      <c r="O1669" s="34"/>
      <c r="P1669" s="34" t="s">
        <v>12624</v>
      </c>
      <c r="Q1669" s="34"/>
      <c r="R1669" s="35"/>
      <c r="S1669" s="34"/>
      <c r="T1669" s="34" t="s">
        <v>105</v>
      </c>
      <c r="U1669" s="34" t="s">
        <v>393</v>
      </c>
      <c r="V1669" s="34" t="s">
        <v>12621</v>
      </c>
      <c r="W1669" s="34" t="s">
        <v>12625</v>
      </c>
      <c r="X1669" s="34" t="s">
        <v>12591</v>
      </c>
      <c r="Y1669" s="34" t="s">
        <v>12626</v>
      </c>
      <c r="Z1669" s="34"/>
      <c r="AA1669" s="34"/>
      <c r="AB1669" s="34"/>
      <c r="AC1669" s="34"/>
      <c r="AD1669" s="34" t="s">
        <v>1285</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c r="BM1669" s="34" t="s">
        <v>101</v>
      </c>
      <c r="BN1669" s="34"/>
      <c r="BO1669" s="34"/>
      <c r="BP1669" s="34"/>
      <c r="BQ1669" s="34" t="s">
        <v>398</v>
      </c>
      <c r="BR1669" s="34" t="s">
        <v>399</v>
      </c>
      <c r="BS1669" s="34"/>
      <c r="BT1669" s="34"/>
      <c r="BU1669" s="34" t="s">
        <v>12627</v>
      </c>
    </row>
    <row r="1670" spans="1:73">
      <c r="A1670" s="34" t="s">
        <v>12628</v>
      </c>
      <c r="B1670" s="34" t="s">
        <v>12629</v>
      </c>
      <c r="C1670" s="34" t="s">
        <v>12630</v>
      </c>
      <c r="D1670" s="34" t="s">
        <v>1868</v>
      </c>
      <c r="E1670" s="34" t="s">
        <v>1868</v>
      </c>
      <c r="F1670" s="34" t="s">
        <v>387</v>
      </c>
      <c r="G1670" s="34" t="s">
        <v>387</v>
      </c>
      <c r="H1670" s="34" t="s">
        <v>103</v>
      </c>
      <c r="I1670" s="37" t="s">
        <v>103</v>
      </c>
      <c r="J1670" s="34" t="s">
        <v>387</v>
      </c>
      <c r="K1670" s="34" t="s">
        <v>389</v>
      </c>
      <c r="L1670" s="34" t="s">
        <v>387</v>
      </c>
      <c r="M1670" s="34" t="s">
        <v>389</v>
      </c>
      <c r="N1670" s="34" t="s">
        <v>387</v>
      </c>
      <c r="O1670" s="34"/>
      <c r="P1670" s="34" t="s">
        <v>12631</v>
      </c>
      <c r="Q1670" s="34"/>
      <c r="R1670" s="35"/>
      <c r="S1670" s="34"/>
      <c r="T1670" s="34" t="s">
        <v>105</v>
      </c>
      <c r="U1670" s="34" t="s">
        <v>393</v>
      </c>
      <c r="V1670" s="34" t="s">
        <v>12628</v>
      </c>
      <c r="W1670" s="34" t="s">
        <v>12632</v>
      </c>
      <c r="X1670" s="34" t="s">
        <v>12633</v>
      </c>
      <c r="Y1670" s="34" t="s">
        <v>12626</v>
      </c>
      <c r="Z1670" s="34"/>
      <c r="AA1670" s="34"/>
      <c r="AB1670" s="34"/>
      <c r="AC1670" s="34"/>
      <c r="AD1670" s="34" t="s">
        <v>1497</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c r="BM1670" s="34" t="s">
        <v>101</v>
      </c>
      <c r="BN1670" s="34"/>
      <c r="BO1670" s="34"/>
      <c r="BP1670" s="34"/>
      <c r="BQ1670" s="34" t="s">
        <v>398</v>
      </c>
      <c r="BR1670" s="34" t="s">
        <v>399</v>
      </c>
      <c r="BS1670" s="34"/>
      <c r="BT1670" s="34"/>
      <c r="BU1670" s="34" t="s">
        <v>12634</v>
      </c>
    </row>
    <row r="1671" spans="1:73">
      <c r="A1671" s="34" t="s">
        <v>12635</v>
      </c>
      <c r="B1671" s="34" t="s">
        <v>12636</v>
      </c>
      <c r="C1671" s="34" t="s">
        <v>12637</v>
      </c>
      <c r="D1671" s="34" t="s">
        <v>3543</v>
      </c>
      <c r="E1671" s="34" t="s">
        <v>3543</v>
      </c>
      <c r="F1671" s="34" t="s">
        <v>387</v>
      </c>
      <c r="G1671" s="34" t="s">
        <v>387</v>
      </c>
      <c r="H1671" s="34" t="s">
        <v>103</v>
      </c>
      <c r="I1671" s="37" t="s">
        <v>103</v>
      </c>
      <c r="J1671" s="34" t="s">
        <v>387</v>
      </c>
      <c r="K1671" s="34" t="s">
        <v>389</v>
      </c>
      <c r="L1671" s="34" t="s">
        <v>387</v>
      </c>
      <c r="M1671" s="34" t="s">
        <v>389</v>
      </c>
      <c r="N1671" s="34" t="s">
        <v>387</v>
      </c>
      <c r="O1671" s="34"/>
      <c r="P1671" s="34" t="s">
        <v>12638</v>
      </c>
      <c r="Q1671" s="34"/>
      <c r="R1671" s="35"/>
      <c r="S1671" s="34"/>
      <c r="T1671" s="34" t="s">
        <v>105</v>
      </c>
      <c r="U1671" s="34" t="s">
        <v>393</v>
      </c>
      <c r="V1671" s="34" t="s">
        <v>12635</v>
      </c>
      <c r="W1671" s="34" t="s">
        <v>12639</v>
      </c>
      <c r="X1671" s="34" t="s">
        <v>12633</v>
      </c>
      <c r="Y1671" s="34" t="s">
        <v>12640</v>
      </c>
      <c r="Z1671" s="34"/>
      <c r="AA1671" s="34"/>
      <c r="AB1671" s="34"/>
      <c r="AC1671" s="34"/>
      <c r="AD1671" s="34" t="s">
        <v>1285</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c r="BM1671" s="34" t="s">
        <v>101</v>
      </c>
      <c r="BN1671" s="34"/>
      <c r="BO1671" s="34"/>
      <c r="BP1671" s="34"/>
      <c r="BQ1671" s="34" t="s">
        <v>398</v>
      </c>
      <c r="BR1671" s="34" t="s">
        <v>399</v>
      </c>
      <c r="BS1671" s="34"/>
      <c r="BT1671" s="34"/>
      <c r="BU1671" s="34" t="s">
        <v>12641</v>
      </c>
    </row>
    <row r="1672" spans="1:73">
      <c r="A1672" s="34" t="s">
        <v>12642</v>
      </c>
      <c r="B1672" s="34" t="s">
        <v>12643</v>
      </c>
      <c r="C1672" s="34" t="s">
        <v>12644</v>
      </c>
      <c r="D1672" s="34" t="s">
        <v>3543</v>
      </c>
      <c r="E1672" s="34" t="s">
        <v>3543</v>
      </c>
      <c r="F1672" s="34" t="s">
        <v>387</v>
      </c>
      <c r="G1672" s="34" t="s">
        <v>387</v>
      </c>
      <c r="H1672" s="34" t="s">
        <v>103</v>
      </c>
      <c r="I1672" s="37" t="s">
        <v>103</v>
      </c>
      <c r="J1672" s="34" t="s">
        <v>387</v>
      </c>
      <c r="K1672" s="34" t="s">
        <v>389</v>
      </c>
      <c r="L1672" s="34" t="s">
        <v>387</v>
      </c>
      <c r="M1672" s="34" t="s">
        <v>389</v>
      </c>
      <c r="N1672" s="34" t="s">
        <v>387</v>
      </c>
      <c r="O1672" s="34"/>
      <c r="P1672" s="34" t="s">
        <v>12645</v>
      </c>
      <c r="Q1672" s="34"/>
      <c r="R1672" s="35"/>
      <c r="S1672" s="34"/>
      <c r="T1672" s="34" t="s">
        <v>105</v>
      </c>
      <c r="U1672" s="34" t="s">
        <v>393</v>
      </c>
      <c r="V1672" s="34" t="s">
        <v>12642</v>
      </c>
      <c r="W1672" s="34" t="s">
        <v>12646</v>
      </c>
      <c r="X1672" s="34" t="s">
        <v>12647</v>
      </c>
      <c r="Y1672" s="34" t="s">
        <v>12640</v>
      </c>
      <c r="Z1672" s="34"/>
      <c r="AA1672" s="34"/>
      <c r="AB1672" s="34"/>
      <c r="AC1672" s="34"/>
      <c r="AD1672" s="34" t="s">
        <v>1497</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c r="BM1672" s="34" t="s">
        <v>101</v>
      </c>
      <c r="BN1672" s="34"/>
      <c r="BO1672" s="34"/>
      <c r="BP1672" s="34"/>
      <c r="BQ1672" s="34" t="s">
        <v>398</v>
      </c>
      <c r="BR1672" s="34" t="s">
        <v>399</v>
      </c>
      <c r="BS1672" s="34"/>
      <c r="BT1672" s="34"/>
      <c r="BU1672" s="34" t="s">
        <v>12648</v>
      </c>
    </row>
    <row r="1673" spans="1:73">
      <c r="A1673" s="34" t="s">
        <v>12649</v>
      </c>
      <c r="B1673" s="34" t="s">
        <v>12650</v>
      </c>
      <c r="C1673" s="34" t="s">
        <v>12651</v>
      </c>
      <c r="D1673" s="34" t="s">
        <v>9232</v>
      </c>
      <c r="E1673" s="34" t="s">
        <v>9232</v>
      </c>
      <c r="F1673" s="34" t="s">
        <v>387</v>
      </c>
      <c r="G1673" s="34" t="s">
        <v>387</v>
      </c>
      <c r="H1673" s="34" t="s">
        <v>389</v>
      </c>
      <c r="I1673" s="34" t="s">
        <v>389</v>
      </c>
      <c r="J1673" s="34" t="s">
        <v>387</v>
      </c>
      <c r="K1673" s="34" t="s">
        <v>389</v>
      </c>
      <c r="L1673" s="34" t="s">
        <v>387</v>
      </c>
      <c r="M1673" s="34" t="s">
        <v>389</v>
      </c>
      <c r="N1673" s="34" t="s">
        <v>387</v>
      </c>
      <c r="O1673" s="34"/>
      <c r="P1673" s="34" t="s">
        <v>12652</v>
      </c>
      <c r="Q1673" s="34"/>
      <c r="R1673" s="35"/>
      <c r="S1673" s="34"/>
      <c r="T1673" s="34" t="s">
        <v>105</v>
      </c>
      <c r="U1673" s="34" t="s">
        <v>393</v>
      </c>
      <c r="V1673" s="34" t="s">
        <v>12649</v>
      </c>
      <c r="W1673" s="34" t="s">
        <v>12653</v>
      </c>
      <c r="X1673" s="34" t="s">
        <v>395</v>
      </c>
      <c r="Y1673" s="34" t="s">
        <v>989</v>
      </c>
      <c r="Z1673" s="34"/>
      <c r="AA1673" s="34"/>
      <c r="AB1673" s="34"/>
      <c r="AC1673" s="34"/>
      <c r="AD1673" s="34" t="s">
        <v>1497</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c r="BM1673" s="34" t="s">
        <v>101</v>
      </c>
      <c r="BN1673" s="34"/>
      <c r="BO1673" s="34"/>
      <c r="BP1673" s="34"/>
      <c r="BQ1673" s="34" t="s">
        <v>398</v>
      </c>
      <c r="BR1673" s="34" t="s">
        <v>399</v>
      </c>
      <c r="BS1673" s="34"/>
      <c r="BT1673" s="34"/>
      <c r="BU1673" s="34" t="s">
        <v>12654</v>
      </c>
    </row>
    <row r="1674" spans="1:73">
      <c r="A1674" s="34" t="s">
        <v>12655</v>
      </c>
      <c r="B1674" s="34" t="s">
        <v>12656</v>
      </c>
      <c r="C1674" s="34" t="s">
        <v>12657</v>
      </c>
      <c r="D1674" s="34" t="s">
        <v>9232</v>
      </c>
      <c r="E1674" s="34" t="s">
        <v>9232</v>
      </c>
      <c r="F1674" s="34" t="s">
        <v>387</v>
      </c>
      <c r="G1674" s="34" t="s">
        <v>387</v>
      </c>
      <c r="H1674" s="34" t="s">
        <v>389</v>
      </c>
      <c r="I1674" s="34" t="s">
        <v>389</v>
      </c>
      <c r="J1674" s="34" t="s">
        <v>387</v>
      </c>
      <c r="K1674" s="34" t="s">
        <v>389</v>
      </c>
      <c r="L1674" s="34" t="s">
        <v>387</v>
      </c>
      <c r="M1674" s="34" t="s">
        <v>389</v>
      </c>
      <c r="N1674" s="34" t="s">
        <v>387</v>
      </c>
      <c r="O1674" s="34"/>
      <c r="P1674" s="34" t="s">
        <v>12658</v>
      </c>
      <c r="Q1674" s="34"/>
      <c r="R1674" s="35"/>
      <c r="S1674" s="34"/>
      <c r="T1674" s="34" t="s">
        <v>105</v>
      </c>
      <c r="U1674" s="34" t="s">
        <v>393</v>
      </c>
      <c r="V1674" s="34" t="s">
        <v>12655</v>
      </c>
      <c r="W1674" s="34" t="s">
        <v>12659</v>
      </c>
      <c r="X1674" s="34" t="s">
        <v>12660</v>
      </c>
      <c r="Y1674" s="34" t="s">
        <v>989</v>
      </c>
      <c r="Z1674" s="34"/>
      <c r="AA1674" s="34"/>
      <c r="AB1674" s="34"/>
      <c r="AC1674" s="34"/>
      <c r="AD1674" s="34" t="s">
        <v>1497</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c r="BM1674" s="34" t="s">
        <v>101</v>
      </c>
      <c r="BN1674" s="34"/>
      <c r="BO1674" s="34"/>
      <c r="BP1674" s="34"/>
      <c r="BQ1674" s="34" t="s">
        <v>398</v>
      </c>
      <c r="BR1674" s="34" t="s">
        <v>399</v>
      </c>
      <c r="BS1674" s="34"/>
      <c r="BT1674" s="34"/>
      <c r="BU1674" s="34" t="s">
        <v>12661</v>
      </c>
    </row>
    <row r="1675" spans="1:73">
      <c r="A1675" s="34" t="s">
        <v>12662</v>
      </c>
      <c r="B1675" s="34" t="s">
        <v>12663</v>
      </c>
      <c r="C1675" s="34" t="s">
        <v>12664</v>
      </c>
      <c r="D1675" s="34" t="s">
        <v>12665</v>
      </c>
      <c r="E1675" s="34" t="s">
        <v>12665</v>
      </c>
      <c r="F1675" s="34" t="s">
        <v>387</v>
      </c>
      <c r="G1675" s="34" t="s">
        <v>387</v>
      </c>
      <c r="H1675" s="34" t="s">
        <v>103</v>
      </c>
      <c r="I1675" s="37" t="s">
        <v>103</v>
      </c>
      <c r="J1675" s="34" t="s">
        <v>387</v>
      </c>
      <c r="K1675" s="34" t="s">
        <v>389</v>
      </c>
      <c r="L1675" s="34" t="s">
        <v>387</v>
      </c>
      <c r="M1675" s="34" t="s">
        <v>389</v>
      </c>
      <c r="N1675" s="34" t="s">
        <v>387</v>
      </c>
      <c r="O1675" s="34"/>
      <c r="P1675" s="34" t="s">
        <v>12666</v>
      </c>
      <c r="Q1675" s="34"/>
      <c r="R1675" s="35"/>
      <c r="S1675" s="34"/>
      <c r="T1675" s="34" t="s">
        <v>105</v>
      </c>
      <c r="U1675" s="34" t="s">
        <v>393</v>
      </c>
      <c r="V1675" s="34" t="s">
        <v>12662</v>
      </c>
      <c r="W1675" s="34" t="s">
        <v>12667</v>
      </c>
      <c r="X1675" s="34" t="s">
        <v>12660</v>
      </c>
      <c r="Y1675" s="34" t="s">
        <v>12541</v>
      </c>
      <c r="Z1675" s="34"/>
      <c r="AA1675" s="34"/>
      <c r="AB1675" s="34"/>
      <c r="AC1675" s="34"/>
      <c r="AD1675" s="34" t="s">
        <v>1497</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c r="BM1675" s="34" t="s">
        <v>101</v>
      </c>
      <c r="BN1675" s="34"/>
      <c r="BO1675" s="34"/>
      <c r="BP1675" s="34"/>
      <c r="BQ1675" s="34" t="s">
        <v>398</v>
      </c>
      <c r="BR1675" s="34" t="s">
        <v>399</v>
      </c>
      <c r="BS1675" s="34"/>
      <c r="BT1675" s="34"/>
      <c r="BU1675" s="34" t="s">
        <v>12668</v>
      </c>
    </row>
    <row r="1676" spans="1:73">
      <c r="A1676" s="34" t="s">
        <v>12669</v>
      </c>
      <c r="B1676" s="34" t="s">
        <v>12670</v>
      </c>
      <c r="C1676" s="34" t="s">
        <v>12671</v>
      </c>
      <c r="D1676" s="34" t="s">
        <v>12665</v>
      </c>
      <c r="E1676" s="34" t="s">
        <v>12665</v>
      </c>
      <c r="F1676" s="34" t="s">
        <v>387</v>
      </c>
      <c r="G1676" s="34" t="s">
        <v>387</v>
      </c>
      <c r="H1676" s="34" t="s">
        <v>103</v>
      </c>
      <c r="I1676" s="37" t="s">
        <v>103</v>
      </c>
      <c r="J1676" s="34" t="s">
        <v>387</v>
      </c>
      <c r="K1676" s="34" t="s">
        <v>389</v>
      </c>
      <c r="L1676" s="34" t="s">
        <v>387</v>
      </c>
      <c r="M1676" s="34" t="s">
        <v>389</v>
      </c>
      <c r="N1676" s="34" t="s">
        <v>387</v>
      </c>
      <c r="O1676" s="34"/>
      <c r="P1676" s="34" t="s">
        <v>12672</v>
      </c>
      <c r="Q1676" s="34"/>
      <c r="R1676" s="35"/>
      <c r="S1676" s="34"/>
      <c r="T1676" s="34" t="s">
        <v>105</v>
      </c>
      <c r="U1676" s="34" t="s">
        <v>393</v>
      </c>
      <c r="V1676" s="34" t="s">
        <v>12669</v>
      </c>
      <c r="W1676" s="34" t="s">
        <v>12673</v>
      </c>
      <c r="X1676" s="34" t="s">
        <v>12674</v>
      </c>
      <c r="Y1676" s="34" t="s">
        <v>12541</v>
      </c>
      <c r="Z1676" s="34"/>
      <c r="AA1676" s="34"/>
      <c r="AB1676" s="34"/>
      <c r="AC1676" s="34"/>
      <c r="AD1676" s="34" t="s">
        <v>1497</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c r="BM1676" s="34" t="s">
        <v>101</v>
      </c>
      <c r="BN1676" s="34"/>
      <c r="BO1676" s="34"/>
      <c r="BP1676" s="34"/>
      <c r="BQ1676" s="34" t="s">
        <v>398</v>
      </c>
      <c r="BR1676" s="34" t="s">
        <v>399</v>
      </c>
      <c r="BS1676" s="34"/>
      <c r="BT1676" s="34"/>
      <c r="BU1676" s="34" t="s">
        <v>12675</v>
      </c>
    </row>
    <row r="1677" spans="1:73">
      <c r="A1677" s="34" t="s">
        <v>12676</v>
      </c>
      <c r="B1677" s="34" t="s">
        <v>12677</v>
      </c>
      <c r="C1677" s="34" t="s">
        <v>12678</v>
      </c>
      <c r="D1677" s="34" t="s">
        <v>1480</v>
      </c>
      <c r="E1677" s="34" t="s">
        <v>1480</v>
      </c>
      <c r="F1677" s="34" t="s">
        <v>387</v>
      </c>
      <c r="G1677" s="34" t="s">
        <v>387</v>
      </c>
      <c r="H1677" s="34" t="s">
        <v>103</v>
      </c>
      <c r="I1677" s="37" t="s">
        <v>103</v>
      </c>
      <c r="J1677" s="34" t="s">
        <v>387</v>
      </c>
      <c r="K1677" s="34" t="s">
        <v>389</v>
      </c>
      <c r="L1677" s="34" t="s">
        <v>387</v>
      </c>
      <c r="M1677" s="34" t="s">
        <v>389</v>
      </c>
      <c r="N1677" s="34" t="s">
        <v>387</v>
      </c>
      <c r="O1677" s="34"/>
      <c r="P1677" s="34" t="s">
        <v>12679</v>
      </c>
      <c r="Q1677" s="34"/>
      <c r="R1677" s="35"/>
      <c r="S1677" s="34"/>
      <c r="T1677" s="34" t="s">
        <v>105</v>
      </c>
      <c r="U1677" s="34" t="s">
        <v>393</v>
      </c>
      <c r="V1677" s="34" t="s">
        <v>12676</v>
      </c>
      <c r="W1677" s="34" t="s">
        <v>12680</v>
      </c>
      <c r="X1677" s="34" t="s">
        <v>12681</v>
      </c>
      <c r="Y1677" s="34" t="s">
        <v>12682</v>
      </c>
      <c r="Z1677" s="34"/>
      <c r="AA1677" s="34"/>
      <c r="AB1677" s="34"/>
      <c r="AC1677" s="34"/>
      <c r="AD1677" s="34" t="s">
        <v>1490</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c r="BM1677" s="34" t="s">
        <v>101</v>
      </c>
      <c r="BN1677" s="34"/>
      <c r="BO1677" s="34"/>
      <c r="BP1677" s="34"/>
      <c r="BQ1677" s="34" t="s">
        <v>398</v>
      </c>
      <c r="BR1677" s="34" t="s">
        <v>399</v>
      </c>
      <c r="BS1677" s="34"/>
      <c r="BT1677" s="34"/>
      <c r="BU1677" s="34" t="s">
        <v>12683</v>
      </c>
    </row>
    <row r="1678" spans="1:73">
      <c r="A1678" s="34" t="s">
        <v>12684</v>
      </c>
      <c r="B1678" s="34" t="s">
        <v>12685</v>
      </c>
      <c r="C1678" s="34" t="s">
        <v>12686</v>
      </c>
      <c r="D1678" s="34" t="s">
        <v>1480</v>
      </c>
      <c r="E1678" s="34" t="s">
        <v>1480</v>
      </c>
      <c r="F1678" s="34" t="s">
        <v>387</v>
      </c>
      <c r="G1678" s="34" t="s">
        <v>387</v>
      </c>
      <c r="H1678" s="34" t="s">
        <v>103</v>
      </c>
      <c r="I1678" s="37" t="s">
        <v>103</v>
      </c>
      <c r="J1678" s="34" t="s">
        <v>387</v>
      </c>
      <c r="K1678" s="34" t="s">
        <v>389</v>
      </c>
      <c r="L1678" s="34" t="s">
        <v>387</v>
      </c>
      <c r="M1678" s="34" t="s">
        <v>389</v>
      </c>
      <c r="N1678" s="34" t="s">
        <v>387</v>
      </c>
      <c r="O1678" s="34"/>
      <c r="P1678" s="34" t="s">
        <v>12687</v>
      </c>
      <c r="Q1678" s="34"/>
      <c r="R1678" s="35"/>
      <c r="S1678" s="34"/>
      <c r="T1678" s="34" t="s">
        <v>105</v>
      </c>
      <c r="U1678" s="34" t="s">
        <v>393</v>
      </c>
      <c r="V1678" s="34" t="s">
        <v>12684</v>
      </c>
      <c r="W1678" s="34" t="s">
        <v>12688</v>
      </c>
      <c r="X1678" s="34" t="s">
        <v>12689</v>
      </c>
      <c r="Y1678" s="34" t="s">
        <v>12682</v>
      </c>
      <c r="Z1678" s="34"/>
      <c r="AA1678" s="34"/>
      <c r="AB1678" s="34"/>
      <c r="AC1678" s="34"/>
      <c r="AD1678" s="34" t="s">
        <v>1497</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c r="BM1678" s="34" t="s">
        <v>101</v>
      </c>
      <c r="BN1678" s="34"/>
      <c r="BO1678" s="34"/>
      <c r="BP1678" s="34"/>
      <c r="BQ1678" s="34" t="s">
        <v>398</v>
      </c>
      <c r="BR1678" s="34" t="s">
        <v>399</v>
      </c>
      <c r="BS1678" s="34"/>
      <c r="BT1678" s="34"/>
      <c r="BU1678" s="34" t="s">
        <v>12690</v>
      </c>
    </row>
    <row r="1679" spans="1:73">
      <c r="A1679" s="34" t="s">
        <v>12691</v>
      </c>
      <c r="B1679" s="34" t="s">
        <v>12692</v>
      </c>
      <c r="C1679" s="34" t="s">
        <v>12693</v>
      </c>
      <c r="D1679" s="34" t="s">
        <v>11928</v>
      </c>
      <c r="E1679" s="34" t="s">
        <v>11928</v>
      </c>
      <c r="F1679" s="34" t="s">
        <v>387</v>
      </c>
      <c r="G1679" s="34" t="s">
        <v>387</v>
      </c>
      <c r="H1679" s="34" t="s">
        <v>103</v>
      </c>
      <c r="I1679" s="37" t="s">
        <v>103</v>
      </c>
      <c r="J1679" s="34" t="s">
        <v>387</v>
      </c>
      <c r="K1679" s="34" t="s">
        <v>389</v>
      </c>
      <c r="L1679" s="34" t="s">
        <v>387</v>
      </c>
      <c r="M1679" s="34" t="s">
        <v>389</v>
      </c>
      <c r="N1679" s="34" t="s">
        <v>387</v>
      </c>
      <c r="O1679" s="34"/>
      <c r="P1679" s="34" t="s">
        <v>12694</v>
      </c>
      <c r="Q1679" s="34"/>
      <c r="R1679" s="35"/>
      <c r="S1679" s="34"/>
      <c r="T1679" s="34" t="s">
        <v>105</v>
      </c>
      <c r="U1679" s="34" t="s">
        <v>393</v>
      </c>
      <c r="V1679" s="34" t="s">
        <v>12691</v>
      </c>
      <c r="W1679" s="34" t="s">
        <v>12695</v>
      </c>
      <c r="X1679" s="34" t="s">
        <v>12689</v>
      </c>
      <c r="Y1679" s="34" t="s">
        <v>12682</v>
      </c>
      <c r="Z1679" s="34"/>
      <c r="AA1679" s="34"/>
      <c r="AB1679" s="34"/>
      <c r="AC1679" s="34"/>
      <c r="AD1679" s="34" t="s">
        <v>1490</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c r="BM1679" s="34" t="s">
        <v>101</v>
      </c>
      <c r="BN1679" s="34"/>
      <c r="BO1679" s="34"/>
      <c r="BP1679" s="34"/>
      <c r="BQ1679" s="34" t="s">
        <v>398</v>
      </c>
      <c r="BR1679" s="34" t="s">
        <v>399</v>
      </c>
      <c r="BS1679" s="34"/>
      <c r="BT1679" s="34"/>
      <c r="BU1679" s="34" t="s">
        <v>12696</v>
      </c>
    </row>
    <row r="1680" spans="1:73">
      <c r="A1680" s="34" t="s">
        <v>12697</v>
      </c>
      <c r="B1680" s="34" t="s">
        <v>12698</v>
      </c>
      <c r="C1680" s="34" t="s">
        <v>12699</v>
      </c>
      <c r="D1680" s="34" t="s">
        <v>11928</v>
      </c>
      <c r="E1680" s="34" t="s">
        <v>11928</v>
      </c>
      <c r="F1680" s="34" t="s">
        <v>387</v>
      </c>
      <c r="G1680" s="34" t="s">
        <v>387</v>
      </c>
      <c r="H1680" s="34" t="s">
        <v>103</v>
      </c>
      <c r="I1680" s="37" t="s">
        <v>103</v>
      </c>
      <c r="J1680" s="34" t="s">
        <v>387</v>
      </c>
      <c r="K1680" s="34" t="s">
        <v>389</v>
      </c>
      <c r="L1680" s="34" t="s">
        <v>387</v>
      </c>
      <c r="M1680" s="34" t="s">
        <v>389</v>
      </c>
      <c r="N1680" s="34" t="s">
        <v>387</v>
      </c>
      <c r="O1680" s="34"/>
      <c r="P1680" s="34" t="s">
        <v>12700</v>
      </c>
      <c r="Q1680" s="34"/>
      <c r="R1680" s="35"/>
      <c r="S1680" s="34"/>
      <c r="T1680" s="34" t="s">
        <v>105</v>
      </c>
      <c r="U1680" s="34" t="s">
        <v>393</v>
      </c>
      <c r="V1680" s="34" t="s">
        <v>12697</v>
      </c>
      <c r="W1680" s="34" t="s">
        <v>12701</v>
      </c>
      <c r="X1680" s="34" t="s">
        <v>12702</v>
      </c>
      <c r="Y1680" s="34" t="s">
        <v>12682</v>
      </c>
      <c r="Z1680" s="34"/>
      <c r="AA1680" s="34"/>
      <c r="AB1680" s="34"/>
      <c r="AC1680" s="34"/>
      <c r="AD1680" s="34" t="s">
        <v>1497</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c r="BM1680" s="34" t="s">
        <v>101</v>
      </c>
      <c r="BN1680" s="34"/>
      <c r="BO1680" s="34"/>
      <c r="BP1680" s="34"/>
      <c r="BQ1680" s="34" t="s">
        <v>398</v>
      </c>
      <c r="BR1680" s="34" t="s">
        <v>399</v>
      </c>
      <c r="BS1680" s="34"/>
      <c r="BT1680" s="34"/>
      <c r="BU1680" s="34" t="s">
        <v>12703</v>
      </c>
    </row>
    <row r="1681" spans="1:73">
      <c r="A1681" s="34" t="s">
        <v>12704</v>
      </c>
      <c r="B1681" s="34" t="s">
        <v>12705</v>
      </c>
      <c r="C1681" s="34" t="s">
        <v>12706</v>
      </c>
      <c r="D1681" s="34" t="s">
        <v>12707</v>
      </c>
      <c r="E1681" s="34" t="s">
        <v>12707</v>
      </c>
      <c r="F1681" s="34" t="s">
        <v>387</v>
      </c>
      <c r="G1681" s="34" t="s">
        <v>387</v>
      </c>
      <c r="H1681" s="34" t="s">
        <v>1638</v>
      </c>
      <c r="I1681" s="34" t="s">
        <v>389</v>
      </c>
      <c r="J1681" s="34" t="s">
        <v>387</v>
      </c>
      <c r="K1681" s="34" t="s">
        <v>389</v>
      </c>
      <c r="L1681" s="34" t="s">
        <v>104</v>
      </c>
      <c r="M1681" s="34" t="s">
        <v>391</v>
      </c>
      <c r="N1681" s="34" t="s">
        <v>104</v>
      </c>
      <c r="O1681" s="34"/>
      <c r="P1681" s="34" t="s">
        <v>12708</v>
      </c>
      <c r="Q1681" s="34"/>
      <c r="R1681" s="35"/>
      <c r="S1681" s="34"/>
      <c r="T1681" s="34" t="s">
        <v>105</v>
      </c>
      <c r="U1681" s="34" t="s">
        <v>393</v>
      </c>
      <c r="V1681" s="34" t="s">
        <v>12704</v>
      </c>
      <c r="W1681" s="34" t="s">
        <v>12709</v>
      </c>
      <c r="X1681" s="34" t="s">
        <v>12702</v>
      </c>
      <c r="Y1681" s="34" t="s">
        <v>12710</v>
      </c>
      <c r="Z1681" s="34"/>
      <c r="AA1681" s="34"/>
      <c r="AB1681" s="34"/>
      <c r="AC1681" s="34"/>
      <c r="AD1681" s="34" t="s">
        <v>1490</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c r="BM1681" s="34" t="s">
        <v>101</v>
      </c>
      <c r="BN1681" s="34"/>
      <c r="BO1681" s="34"/>
      <c r="BP1681" s="34"/>
      <c r="BQ1681" s="34" t="s">
        <v>398</v>
      </c>
      <c r="BR1681" s="34" t="s">
        <v>399</v>
      </c>
      <c r="BS1681" s="34"/>
      <c r="BT1681" s="34"/>
      <c r="BU1681" s="34" t="s">
        <v>12711</v>
      </c>
    </row>
    <row r="1682" spans="1:73">
      <c r="A1682" s="34" t="s">
        <v>12712</v>
      </c>
      <c r="B1682" s="34" t="s">
        <v>12713</v>
      </c>
      <c r="C1682" s="34" t="s">
        <v>12714</v>
      </c>
      <c r="D1682" s="34" t="s">
        <v>12707</v>
      </c>
      <c r="E1682" s="34" t="s">
        <v>12707</v>
      </c>
      <c r="F1682" s="34" t="s">
        <v>387</v>
      </c>
      <c r="G1682" s="34" t="s">
        <v>387</v>
      </c>
      <c r="H1682" s="34" t="s">
        <v>103</v>
      </c>
      <c r="I1682" s="37" t="s">
        <v>103</v>
      </c>
      <c r="J1682" s="34" t="s">
        <v>387</v>
      </c>
      <c r="K1682" s="34" t="s">
        <v>389</v>
      </c>
      <c r="L1682" s="34" t="s">
        <v>387</v>
      </c>
      <c r="M1682" s="34" t="s">
        <v>389</v>
      </c>
      <c r="N1682" s="34" t="s">
        <v>387</v>
      </c>
      <c r="O1682" s="34"/>
      <c r="P1682" s="34" t="s">
        <v>12715</v>
      </c>
      <c r="Q1682" s="34"/>
      <c r="R1682" s="35"/>
      <c r="S1682" s="34"/>
      <c r="T1682" s="34" t="s">
        <v>105</v>
      </c>
      <c r="U1682" s="34" t="s">
        <v>393</v>
      </c>
      <c r="V1682" s="34" t="s">
        <v>12712</v>
      </c>
      <c r="W1682" s="34" t="s">
        <v>12716</v>
      </c>
      <c r="X1682" s="34" t="s">
        <v>12717</v>
      </c>
      <c r="Y1682" s="34" t="s">
        <v>12710</v>
      </c>
      <c r="Z1682" s="34"/>
      <c r="AA1682" s="34"/>
      <c r="AB1682" s="34"/>
      <c r="AC1682" s="34"/>
      <c r="AD1682" s="34" t="s">
        <v>1497</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c r="BM1682" s="34" t="s">
        <v>101</v>
      </c>
      <c r="BN1682" s="34"/>
      <c r="BO1682" s="34"/>
      <c r="BP1682" s="34"/>
      <c r="BQ1682" s="34" t="s">
        <v>398</v>
      </c>
      <c r="BR1682" s="34" t="s">
        <v>399</v>
      </c>
      <c r="BS1682" s="34"/>
      <c r="BT1682" s="34"/>
      <c r="BU1682" s="34" t="s">
        <v>12718</v>
      </c>
    </row>
    <row r="1683" spans="1:73">
      <c r="A1683" s="34" t="s">
        <v>12719</v>
      </c>
      <c r="B1683" s="34" t="s">
        <v>12720</v>
      </c>
      <c r="C1683" s="34" t="s">
        <v>12721</v>
      </c>
      <c r="D1683" s="34" t="s">
        <v>12722</v>
      </c>
      <c r="E1683" s="34" t="s">
        <v>12722</v>
      </c>
      <c r="F1683" s="34" t="s">
        <v>387</v>
      </c>
      <c r="G1683" s="34" t="s">
        <v>387</v>
      </c>
      <c r="H1683" s="34" t="s">
        <v>1645</v>
      </c>
      <c r="I1683" s="34" t="s">
        <v>389</v>
      </c>
      <c r="J1683" s="34" t="s">
        <v>387</v>
      </c>
      <c r="K1683" s="34" t="s">
        <v>389</v>
      </c>
      <c r="L1683" s="34" t="s">
        <v>109</v>
      </c>
      <c r="M1683" s="34" t="s">
        <v>391</v>
      </c>
      <c r="N1683" s="34" t="s">
        <v>109</v>
      </c>
      <c r="O1683" s="34"/>
      <c r="P1683" s="34" t="s">
        <v>12723</v>
      </c>
      <c r="Q1683" s="34"/>
      <c r="R1683" s="35"/>
      <c r="S1683" s="34"/>
      <c r="T1683" s="34" t="s">
        <v>105</v>
      </c>
      <c r="U1683" s="34" t="s">
        <v>393</v>
      </c>
      <c r="V1683" s="34" t="s">
        <v>12719</v>
      </c>
      <c r="W1683" s="34" t="s">
        <v>12724</v>
      </c>
      <c r="X1683" s="34" t="s">
        <v>12717</v>
      </c>
      <c r="Y1683" s="34" t="s">
        <v>7535</v>
      </c>
      <c r="Z1683" s="34"/>
      <c r="AA1683" s="34"/>
      <c r="AB1683" s="34"/>
      <c r="AC1683" s="34"/>
      <c r="AD1683" s="34" t="s">
        <v>1490</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c r="BM1683" s="34" t="s">
        <v>101</v>
      </c>
      <c r="BN1683" s="34"/>
      <c r="BO1683" s="34"/>
      <c r="BP1683" s="34"/>
      <c r="BQ1683" s="34" t="s">
        <v>398</v>
      </c>
      <c r="BR1683" s="34" t="s">
        <v>399</v>
      </c>
      <c r="BS1683" s="34"/>
      <c r="BT1683" s="34"/>
      <c r="BU1683" s="34" t="s">
        <v>12725</v>
      </c>
    </row>
    <row r="1684" spans="1:73">
      <c r="A1684" s="34" t="s">
        <v>12726</v>
      </c>
      <c r="B1684" s="34" t="s">
        <v>12727</v>
      </c>
      <c r="C1684" s="34" t="s">
        <v>12728</v>
      </c>
      <c r="D1684" s="34" t="s">
        <v>12722</v>
      </c>
      <c r="E1684" s="34" t="s">
        <v>12722</v>
      </c>
      <c r="F1684" s="34" t="s">
        <v>387</v>
      </c>
      <c r="G1684" s="34" t="s">
        <v>387</v>
      </c>
      <c r="H1684" s="34" t="s">
        <v>1645</v>
      </c>
      <c r="I1684" s="34" t="s">
        <v>389</v>
      </c>
      <c r="J1684" s="34" t="s">
        <v>387</v>
      </c>
      <c r="K1684" s="34" t="s">
        <v>389</v>
      </c>
      <c r="L1684" s="34" t="s">
        <v>109</v>
      </c>
      <c r="M1684" s="34" t="s">
        <v>391</v>
      </c>
      <c r="N1684" s="34" t="s">
        <v>109</v>
      </c>
      <c r="O1684" s="34"/>
      <c r="P1684" s="34" t="s">
        <v>12729</v>
      </c>
      <c r="Q1684" s="34"/>
      <c r="R1684" s="35"/>
      <c r="S1684" s="34"/>
      <c r="T1684" s="34" t="s">
        <v>105</v>
      </c>
      <c r="U1684" s="34" t="s">
        <v>393</v>
      </c>
      <c r="V1684" s="34" t="s">
        <v>12726</v>
      </c>
      <c r="W1684" s="34" t="s">
        <v>12730</v>
      </c>
      <c r="X1684" s="34" t="s">
        <v>12731</v>
      </c>
      <c r="Y1684" s="34" t="s">
        <v>7535</v>
      </c>
      <c r="Z1684" s="34"/>
      <c r="AA1684" s="34"/>
      <c r="AB1684" s="34"/>
      <c r="AC1684" s="34"/>
      <c r="AD1684" s="34" t="s">
        <v>1497</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c r="BM1684" s="34" t="s">
        <v>101</v>
      </c>
      <c r="BN1684" s="34"/>
      <c r="BO1684" s="34"/>
      <c r="BP1684" s="34"/>
      <c r="BQ1684" s="34" t="s">
        <v>398</v>
      </c>
      <c r="BR1684" s="34" t="s">
        <v>399</v>
      </c>
      <c r="BS1684" s="34"/>
      <c r="BT1684" s="34"/>
      <c r="BU1684" s="34" t="s">
        <v>12732</v>
      </c>
    </row>
    <row r="1685" spans="1:73">
      <c r="A1685" s="34" t="s">
        <v>12733</v>
      </c>
      <c r="B1685" s="34" t="s">
        <v>12734</v>
      </c>
      <c r="C1685" s="34" t="s">
        <v>12735</v>
      </c>
      <c r="D1685" s="34" t="s">
        <v>12736</v>
      </c>
      <c r="E1685" s="34" t="s">
        <v>12736</v>
      </c>
      <c r="F1685" s="34" t="s">
        <v>387</v>
      </c>
      <c r="G1685" s="34" t="s">
        <v>387</v>
      </c>
      <c r="H1685" s="34" t="s">
        <v>103</v>
      </c>
      <c r="I1685" s="37" t="s">
        <v>103</v>
      </c>
      <c r="J1685" s="34" t="s">
        <v>387</v>
      </c>
      <c r="K1685" s="34" t="s">
        <v>389</v>
      </c>
      <c r="L1685" s="34" t="s">
        <v>387</v>
      </c>
      <c r="M1685" s="34" t="s">
        <v>389</v>
      </c>
      <c r="N1685" s="34" t="s">
        <v>387</v>
      </c>
      <c r="O1685" s="34"/>
      <c r="P1685" s="34" t="s">
        <v>12737</v>
      </c>
      <c r="Q1685" s="34"/>
      <c r="R1685" s="35"/>
      <c r="S1685" s="34"/>
      <c r="T1685" s="34" t="s">
        <v>105</v>
      </c>
      <c r="U1685" s="34" t="s">
        <v>393</v>
      </c>
      <c r="V1685" s="34" t="s">
        <v>12733</v>
      </c>
      <c r="W1685" s="34" t="s">
        <v>12738</v>
      </c>
      <c r="X1685" s="34" t="s">
        <v>12731</v>
      </c>
      <c r="Y1685" s="34" t="s">
        <v>7550</v>
      </c>
      <c r="Z1685" s="34"/>
      <c r="AA1685" s="34"/>
      <c r="AB1685" s="34"/>
      <c r="AC1685" s="34"/>
      <c r="AD1685" s="34" t="s">
        <v>1490</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c r="BM1685" s="34" t="s">
        <v>101</v>
      </c>
      <c r="BN1685" s="34"/>
      <c r="BO1685" s="34"/>
      <c r="BP1685" s="34"/>
      <c r="BQ1685" s="34" t="s">
        <v>398</v>
      </c>
      <c r="BR1685" s="34" t="s">
        <v>399</v>
      </c>
      <c r="BS1685" s="34"/>
      <c r="BT1685" s="34"/>
      <c r="BU1685" s="34" t="s">
        <v>12739</v>
      </c>
    </row>
    <row r="1686" spans="1:73">
      <c r="A1686" s="34" t="s">
        <v>12740</v>
      </c>
      <c r="B1686" s="34" t="s">
        <v>12741</v>
      </c>
      <c r="C1686" s="34" t="s">
        <v>12742</v>
      </c>
      <c r="D1686" s="34" t="s">
        <v>12736</v>
      </c>
      <c r="E1686" s="34" t="s">
        <v>12736</v>
      </c>
      <c r="F1686" s="34" t="s">
        <v>387</v>
      </c>
      <c r="G1686" s="34" t="s">
        <v>387</v>
      </c>
      <c r="H1686" s="34" t="s">
        <v>687</v>
      </c>
      <c r="I1686" s="34" t="s">
        <v>389</v>
      </c>
      <c r="J1686" s="34" t="s">
        <v>387</v>
      </c>
      <c r="K1686" s="34" t="s">
        <v>389</v>
      </c>
      <c r="L1686" s="34" t="s">
        <v>101</v>
      </c>
      <c r="M1686" s="34" t="s">
        <v>391</v>
      </c>
      <c r="N1686" s="34" t="s">
        <v>101</v>
      </c>
      <c r="O1686" s="34"/>
      <c r="P1686" s="34" t="s">
        <v>12743</v>
      </c>
      <c r="Q1686" s="34"/>
      <c r="R1686" s="35"/>
      <c r="S1686" s="34"/>
      <c r="T1686" s="34" t="s">
        <v>105</v>
      </c>
      <c r="U1686" s="34" t="s">
        <v>393</v>
      </c>
      <c r="V1686" s="34" t="s">
        <v>12740</v>
      </c>
      <c r="W1686" s="34" t="s">
        <v>12744</v>
      </c>
      <c r="X1686" s="34" t="s">
        <v>12745</v>
      </c>
      <c r="Y1686" s="34" t="s">
        <v>7550</v>
      </c>
      <c r="Z1686" s="34"/>
      <c r="AA1686" s="34"/>
      <c r="AB1686" s="34"/>
      <c r="AC1686" s="34"/>
      <c r="AD1686" s="34" t="s">
        <v>1497</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c r="BM1686" s="34" t="s">
        <v>101</v>
      </c>
      <c r="BN1686" s="34"/>
      <c r="BO1686" s="34"/>
      <c r="BP1686" s="34"/>
      <c r="BQ1686" s="34" t="s">
        <v>398</v>
      </c>
      <c r="BR1686" s="34" t="s">
        <v>399</v>
      </c>
      <c r="BS1686" s="34"/>
      <c r="BT1686" s="34"/>
      <c r="BU1686" s="34" t="s">
        <v>12746</v>
      </c>
    </row>
    <row r="1687" spans="1:73">
      <c r="A1687" s="34" t="s">
        <v>12747</v>
      </c>
      <c r="B1687" s="34" t="s">
        <v>12748</v>
      </c>
      <c r="C1687" s="34" t="s">
        <v>12749</v>
      </c>
      <c r="D1687" s="34" t="s">
        <v>12579</v>
      </c>
      <c r="E1687" s="34" t="s">
        <v>12579</v>
      </c>
      <c r="F1687" s="34" t="s">
        <v>387</v>
      </c>
      <c r="G1687" s="34" t="s">
        <v>387</v>
      </c>
      <c r="H1687" s="34" t="s">
        <v>9144</v>
      </c>
      <c r="I1687" s="37" t="s">
        <v>102</v>
      </c>
      <c r="J1687" s="37" t="s">
        <v>107</v>
      </c>
      <c r="K1687" s="34" t="s">
        <v>389</v>
      </c>
      <c r="L1687" s="34" t="s">
        <v>387</v>
      </c>
      <c r="M1687" s="34" t="s">
        <v>389</v>
      </c>
      <c r="N1687" s="34" t="s">
        <v>107</v>
      </c>
      <c r="O1687" s="34"/>
      <c r="P1687" s="34" t="s">
        <v>12750</v>
      </c>
      <c r="Q1687" s="34"/>
      <c r="R1687" s="35"/>
      <c r="S1687" s="34"/>
      <c r="T1687" s="34" t="s">
        <v>105</v>
      </c>
      <c r="U1687" s="34" t="s">
        <v>393</v>
      </c>
      <c r="V1687" s="34" t="s">
        <v>12747</v>
      </c>
      <c r="W1687" s="34" t="s">
        <v>12751</v>
      </c>
      <c r="X1687" s="34" t="s">
        <v>12745</v>
      </c>
      <c r="Y1687" s="34" t="s">
        <v>989</v>
      </c>
      <c r="Z1687" s="34"/>
      <c r="AA1687" s="34"/>
      <c r="AB1687" s="34"/>
      <c r="AC1687" s="34"/>
      <c r="AD1687" s="34" t="s">
        <v>1304</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c r="BM1687" s="34" t="s">
        <v>101</v>
      </c>
      <c r="BN1687" s="34"/>
      <c r="BO1687" s="34"/>
      <c r="BP1687" s="34"/>
      <c r="BQ1687" s="34" t="s">
        <v>398</v>
      </c>
      <c r="BR1687" s="34" t="s">
        <v>399</v>
      </c>
      <c r="BS1687" s="34"/>
      <c r="BT1687" s="34"/>
      <c r="BU1687" s="34" t="s">
        <v>12752</v>
      </c>
    </row>
    <row r="1688" spans="1:73">
      <c r="A1688" s="34" t="s">
        <v>12753</v>
      </c>
      <c r="B1688" s="34" t="s">
        <v>12754</v>
      </c>
      <c r="C1688" s="34" t="s">
        <v>12755</v>
      </c>
      <c r="D1688" s="34" t="s">
        <v>12579</v>
      </c>
      <c r="E1688" s="34" t="s">
        <v>12579</v>
      </c>
      <c r="F1688" s="34" t="s">
        <v>387</v>
      </c>
      <c r="G1688" s="34" t="s">
        <v>387</v>
      </c>
      <c r="H1688" s="34" t="s">
        <v>9144</v>
      </c>
      <c r="I1688" s="37" t="s">
        <v>102</v>
      </c>
      <c r="J1688" s="37" t="s">
        <v>107</v>
      </c>
      <c r="K1688" s="34" t="s">
        <v>389</v>
      </c>
      <c r="L1688" s="34" t="s">
        <v>387</v>
      </c>
      <c r="M1688" s="34" t="s">
        <v>389</v>
      </c>
      <c r="N1688" s="34" t="s">
        <v>107</v>
      </c>
      <c r="O1688" s="34"/>
      <c r="P1688" s="34" t="s">
        <v>12756</v>
      </c>
      <c r="Q1688" s="34"/>
      <c r="R1688" s="35"/>
      <c r="S1688" s="34"/>
      <c r="T1688" s="34" t="s">
        <v>105</v>
      </c>
      <c r="U1688" s="34" t="s">
        <v>393</v>
      </c>
      <c r="V1688" s="34" t="s">
        <v>12753</v>
      </c>
      <c r="W1688" s="34" t="s">
        <v>12757</v>
      </c>
      <c r="X1688" s="34" t="s">
        <v>12758</v>
      </c>
      <c r="Y1688" s="34" t="s">
        <v>989</v>
      </c>
      <c r="Z1688" s="34"/>
      <c r="AA1688" s="34"/>
      <c r="AB1688" s="34"/>
      <c r="AC1688" s="34"/>
      <c r="AD1688" s="34" t="s">
        <v>1497</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c r="BM1688" s="34" t="s">
        <v>101</v>
      </c>
      <c r="BN1688" s="34"/>
      <c r="BO1688" s="34"/>
      <c r="BP1688" s="34"/>
      <c r="BQ1688" s="34" t="s">
        <v>398</v>
      </c>
      <c r="BR1688" s="34" t="s">
        <v>399</v>
      </c>
      <c r="BS1688" s="34"/>
      <c r="BT1688" s="34"/>
      <c r="BU1688" s="34" t="s">
        <v>12759</v>
      </c>
    </row>
    <row r="1689" spans="1:73">
      <c r="A1689" s="34" t="s">
        <v>12760</v>
      </c>
      <c r="B1689" s="34" t="s">
        <v>12761</v>
      </c>
      <c r="C1689" s="34" t="s">
        <v>12762</v>
      </c>
      <c r="D1689" s="34" t="s">
        <v>12763</v>
      </c>
      <c r="E1689" s="34" t="s">
        <v>12763</v>
      </c>
      <c r="F1689" s="34" t="s">
        <v>387</v>
      </c>
      <c r="G1689" s="34" t="s">
        <v>387</v>
      </c>
      <c r="H1689" s="34" t="s">
        <v>389</v>
      </c>
      <c r="I1689" s="34" t="s">
        <v>389</v>
      </c>
      <c r="J1689" s="34" t="s">
        <v>387</v>
      </c>
      <c r="K1689" s="34" t="s">
        <v>389</v>
      </c>
      <c r="L1689" s="34" t="s">
        <v>387</v>
      </c>
      <c r="M1689" s="34" t="s">
        <v>389</v>
      </c>
      <c r="N1689" s="34" t="s">
        <v>387</v>
      </c>
      <c r="O1689" s="34"/>
      <c r="P1689" s="34" t="s">
        <v>12764</v>
      </c>
      <c r="Q1689" s="34"/>
      <c r="R1689" s="35"/>
      <c r="S1689" s="34"/>
      <c r="T1689" s="34" t="s">
        <v>105</v>
      </c>
      <c r="U1689" s="34" t="s">
        <v>393</v>
      </c>
      <c r="V1689" s="34" t="s">
        <v>12760</v>
      </c>
      <c r="W1689" s="34" t="s">
        <v>12765</v>
      </c>
      <c r="X1689" s="34" t="s">
        <v>12758</v>
      </c>
      <c r="Y1689" s="34" t="s">
        <v>12766</v>
      </c>
      <c r="Z1689" s="34"/>
      <c r="AA1689" s="34"/>
      <c r="AB1689" s="34"/>
      <c r="AC1689" s="34"/>
      <c r="AD1689" s="34" t="s">
        <v>12767</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c r="BM1689" s="34" t="s">
        <v>101</v>
      </c>
      <c r="BN1689" s="34"/>
      <c r="BO1689" s="34"/>
      <c r="BP1689" s="34"/>
      <c r="BQ1689" s="34" t="s">
        <v>398</v>
      </c>
      <c r="BR1689" s="34" t="s">
        <v>399</v>
      </c>
      <c r="BS1689" s="34"/>
      <c r="BT1689" s="34"/>
      <c r="BU1689" s="34" t="s">
        <v>12768</v>
      </c>
    </row>
    <row r="1690" spans="1:73">
      <c r="A1690" s="34" t="s">
        <v>12769</v>
      </c>
      <c r="B1690" s="34" t="s">
        <v>12770</v>
      </c>
      <c r="C1690" s="34" t="s">
        <v>12771</v>
      </c>
      <c r="D1690" s="34" t="s">
        <v>12763</v>
      </c>
      <c r="E1690" s="34" t="s">
        <v>12763</v>
      </c>
      <c r="F1690" s="34" t="s">
        <v>387</v>
      </c>
      <c r="G1690" s="34" t="s">
        <v>387</v>
      </c>
      <c r="H1690" s="34" t="s">
        <v>12772</v>
      </c>
      <c r="I1690" s="34" t="s">
        <v>389</v>
      </c>
      <c r="J1690" s="34" t="s">
        <v>387</v>
      </c>
      <c r="K1690" s="34" t="s">
        <v>389</v>
      </c>
      <c r="L1690" s="34" t="s">
        <v>12773</v>
      </c>
      <c r="M1690" s="34" t="s">
        <v>407</v>
      </c>
      <c r="N1690" s="34" t="s">
        <v>12773</v>
      </c>
      <c r="O1690" s="34"/>
      <c r="P1690" s="34" t="s">
        <v>12774</v>
      </c>
      <c r="Q1690" s="34"/>
      <c r="R1690" s="35"/>
      <c r="S1690" s="34"/>
      <c r="T1690" s="34" t="s">
        <v>105</v>
      </c>
      <c r="U1690" s="34" t="s">
        <v>393</v>
      </c>
      <c r="V1690" s="34" t="s">
        <v>12769</v>
      </c>
      <c r="W1690" s="34" t="s">
        <v>12775</v>
      </c>
      <c r="X1690" s="34" t="s">
        <v>12776</v>
      </c>
      <c r="Y1690" s="34" t="s">
        <v>12766</v>
      </c>
      <c r="Z1690" s="34"/>
      <c r="AA1690" s="34"/>
      <c r="AB1690" s="34"/>
      <c r="AC1690" s="34"/>
      <c r="AD1690" s="34" t="s">
        <v>1497</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c r="BM1690" s="34" t="s">
        <v>101</v>
      </c>
      <c r="BN1690" s="34"/>
      <c r="BO1690" s="34"/>
      <c r="BP1690" s="34"/>
      <c r="BQ1690" s="34" t="s">
        <v>398</v>
      </c>
      <c r="BR1690" s="34" t="s">
        <v>399</v>
      </c>
      <c r="BS1690" s="34"/>
      <c r="BT1690" s="34"/>
      <c r="BU1690" s="34" t="s">
        <v>12777</v>
      </c>
    </row>
    <row r="1691" spans="1:73">
      <c r="A1691" s="34" t="s">
        <v>12778</v>
      </c>
      <c r="B1691" s="34" t="s">
        <v>12779</v>
      </c>
      <c r="C1691" s="34" t="s">
        <v>12780</v>
      </c>
      <c r="D1691" s="34" t="s">
        <v>12781</v>
      </c>
      <c r="E1691" s="34" t="s">
        <v>12781</v>
      </c>
      <c r="F1691" s="34" t="s">
        <v>387</v>
      </c>
      <c r="G1691" s="34" t="s">
        <v>387</v>
      </c>
      <c r="H1691" s="34" t="s">
        <v>389</v>
      </c>
      <c r="I1691" s="34" t="s">
        <v>389</v>
      </c>
      <c r="J1691" s="34" t="s">
        <v>387</v>
      </c>
      <c r="K1691" s="34" t="s">
        <v>389</v>
      </c>
      <c r="L1691" s="34" t="s">
        <v>387</v>
      </c>
      <c r="M1691" s="34" t="s">
        <v>389</v>
      </c>
      <c r="N1691" s="34" t="s">
        <v>387</v>
      </c>
      <c r="O1691" s="34"/>
      <c r="P1691" s="34" t="s">
        <v>12782</v>
      </c>
      <c r="Q1691" s="34"/>
      <c r="R1691" s="35"/>
      <c r="S1691" s="34"/>
      <c r="T1691" s="34" t="s">
        <v>105</v>
      </c>
      <c r="U1691" s="34" t="s">
        <v>393</v>
      </c>
      <c r="V1691" s="34" t="s">
        <v>12778</v>
      </c>
      <c r="W1691" s="34" t="s">
        <v>12783</v>
      </c>
      <c r="X1691" s="34" t="s">
        <v>12776</v>
      </c>
      <c r="Y1691" s="34" t="s">
        <v>12784</v>
      </c>
      <c r="Z1691" s="34"/>
      <c r="AA1691" s="34"/>
      <c r="AB1691" s="34"/>
      <c r="AC1691" s="34"/>
      <c r="AD1691" s="34" t="s">
        <v>12767</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c r="BM1691" s="34" t="s">
        <v>101</v>
      </c>
      <c r="BN1691" s="34"/>
      <c r="BO1691" s="34"/>
      <c r="BP1691" s="34"/>
      <c r="BQ1691" s="34" t="s">
        <v>398</v>
      </c>
      <c r="BR1691" s="34" t="s">
        <v>399</v>
      </c>
      <c r="BS1691" s="34"/>
      <c r="BT1691" s="34"/>
      <c r="BU1691" s="34" t="s">
        <v>12785</v>
      </c>
    </row>
    <row r="1692" spans="1:73">
      <c r="A1692" s="34" t="s">
        <v>12786</v>
      </c>
      <c r="B1692" s="34" t="s">
        <v>12787</v>
      </c>
      <c r="C1692" s="34" t="s">
        <v>12788</v>
      </c>
      <c r="D1692" s="34" t="s">
        <v>12781</v>
      </c>
      <c r="E1692" s="34" t="s">
        <v>12781</v>
      </c>
      <c r="F1692" s="34" t="s">
        <v>387</v>
      </c>
      <c r="G1692" s="34" t="s">
        <v>387</v>
      </c>
      <c r="H1692" s="34" t="s">
        <v>12772</v>
      </c>
      <c r="I1692" s="34" t="s">
        <v>389</v>
      </c>
      <c r="J1692" s="34" t="s">
        <v>387</v>
      </c>
      <c r="K1692" s="34" t="s">
        <v>389</v>
      </c>
      <c r="L1692" s="34" t="s">
        <v>12773</v>
      </c>
      <c r="M1692" s="34" t="s">
        <v>407</v>
      </c>
      <c r="N1692" s="34" t="s">
        <v>12773</v>
      </c>
      <c r="O1692" s="34"/>
      <c r="P1692" s="34" t="s">
        <v>12789</v>
      </c>
      <c r="Q1692" s="34"/>
      <c r="R1692" s="35"/>
      <c r="S1692" s="34"/>
      <c r="T1692" s="34" t="s">
        <v>105</v>
      </c>
      <c r="U1692" s="34" t="s">
        <v>393</v>
      </c>
      <c r="V1692" s="34" t="s">
        <v>12786</v>
      </c>
      <c r="W1692" s="34" t="s">
        <v>12790</v>
      </c>
      <c r="X1692" s="34" t="s">
        <v>12791</v>
      </c>
      <c r="Y1692" s="34" t="s">
        <v>12784</v>
      </c>
      <c r="Z1692" s="34"/>
      <c r="AA1692" s="34"/>
      <c r="AB1692" s="34"/>
      <c r="AC1692" s="34"/>
      <c r="AD1692" s="34" t="s">
        <v>1497</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c r="BM1692" s="34" t="s">
        <v>101</v>
      </c>
      <c r="BN1692" s="34"/>
      <c r="BO1692" s="34"/>
      <c r="BP1692" s="34"/>
      <c r="BQ1692" s="34" t="s">
        <v>398</v>
      </c>
      <c r="BR1692" s="34" t="s">
        <v>399</v>
      </c>
      <c r="BS1692" s="34"/>
      <c r="BT1692" s="34"/>
      <c r="BU1692" s="34" t="s">
        <v>12792</v>
      </c>
    </row>
    <row r="1693" spans="1:73">
      <c r="A1693" s="34" t="s">
        <v>12793</v>
      </c>
      <c r="B1693" s="34" t="s">
        <v>12794</v>
      </c>
      <c r="C1693" s="34" t="s">
        <v>12795</v>
      </c>
      <c r="D1693" s="34" t="s">
        <v>12796</v>
      </c>
      <c r="E1693" s="34" t="s">
        <v>12796</v>
      </c>
      <c r="F1693" s="34" t="s">
        <v>387</v>
      </c>
      <c r="G1693" s="34" t="s">
        <v>387</v>
      </c>
      <c r="H1693" s="34" t="s">
        <v>389</v>
      </c>
      <c r="I1693" s="34" t="s">
        <v>389</v>
      </c>
      <c r="J1693" s="34" t="s">
        <v>387</v>
      </c>
      <c r="K1693" s="34" t="s">
        <v>389</v>
      </c>
      <c r="L1693" s="34" t="s">
        <v>387</v>
      </c>
      <c r="M1693" s="34" t="s">
        <v>389</v>
      </c>
      <c r="N1693" s="34" t="s">
        <v>387</v>
      </c>
      <c r="O1693" s="34"/>
      <c r="P1693" s="34" t="s">
        <v>12797</v>
      </c>
      <c r="Q1693" s="34"/>
      <c r="R1693" s="35"/>
      <c r="S1693" s="34"/>
      <c r="T1693" s="34" t="s">
        <v>105</v>
      </c>
      <c r="U1693" s="34" t="s">
        <v>393</v>
      </c>
      <c r="V1693" s="34" t="s">
        <v>12793</v>
      </c>
      <c r="W1693" s="34" t="s">
        <v>12798</v>
      </c>
      <c r="X1693" s="34" t="s">
        <v>12791</v>
      </c>
      <c r="Y1693" s="34" t="s">
        <v>12799</v>
      </c>
      <c r="Z1693" s="34"/>
      <c r="AA1693" s="34"/>
      <c r="AB1693" s="34"/>
      <c r="AC1693" s="34"/>
      <c r="AD1693" s="34" t="s">
        <v>12767</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c r="BM1693" s="34" t="s">
        <v>101</v>
      </c>
      <c r="BN1693" s="34"/>
      <c r="BO1693" s="34"/>
      <c r="BP1693" s="34"/>
      <c r="BQ1693" s="34" t="s">
        <v>398</v>
      </c>
      <c r="BR1693" s="34" t="s">
        <v>399</v>
      </c>
      <c r="BS1693" s="34"/>
      <c r="BT1693" s="34"/>
      <c r="BU1693" s="34" t="s">
        <v>12800</v>
      </c>
    </row>
    <row r="1694" spans="1:73">
      <c r="A1694" s="34" t="s">
        <v>12801</v>
      </c>
      <c r="B1694" s="34" t="s">
        <v>12802</v>
      </c>
      <c r="C1694" s="34" t="s">
        <v>12803</v>
      </c>
      <c r="D1694" s="34" t="s">
        <v>12796</v>
      </c>
      <c r="E1694" s="34" t="s">
        <v>12796</v>
      </c>
      <c r="F1694" s="34" t="s">
        <v>387</v>
      </c>
      <c r="G1694" s="34" t="s">
        <v>387</v>
      </c>
      <c r="H1694" s="34" t="s">
        <v>389</v>
      </c>
      <c r="I1694" s="34" t="s">
        <v>389</v>
      </c>
      <c r="J1694" s="34" t="s">
        <v>387</v>
      </c>
      <c r="K1694" s="34" t="s">
        <v>389</v>
      </c>
      <c r="L1694" s="34" t="s">
        <v>387</v>
      </c>
      <c r="M1694" s="34" t="s">
        <v>389</v>
      </c>
      <c r="N1694" s="34" t="s">
        <v>387</v>
      </c>
      <c r="O1694" s="34"/>
      <c r="P1694" s="34" t="s">
        <v>12804</v>
      </c>
      <c r="Q1694" s="34"/>
      <c r="R1694" s="35"/>
      <c r="S1694" s="34"/>
      <c r="T1694" s="34" t="s">
        <v>105</v>
      </c>
      <c r="U1694" s="34" t="s">
        <v>393</v>
      </c>
      <c r="V1694" s="34" t="s">
        <v>12801</v>
      </c>
      <c r="W1694" s="34" t="s">
        <v>12805</v>
      </c>
      <c r="X1694" s="34" t="s">
        <v>12806</v>
      </c>
      <c r="Y1694" s="34" t="s">
        <v>12799</v>
      </c>
      <c r="Z1694" s="34"/>
      <c r="AA1694" s="34"/>
      <c r="AB1694" s="34"/>
      <c r="AC1694" s="34"/>
      <c r="AD1694" s="34" t="s">
        <v>1497</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c r="BM1694" s="34" t="s">
        <v>101</v>
      </c>
      <c r="BN1694" s="34"/>
      <c r="BO1694" s="34"/>
      <c r="BP1694" s="34"/>
      <c r="BQ1694" s="34" t="s">
        <v>398</v>
      </c>
      <c r="BR1694" s="34" t="s">
        <v>399</v>
      </c>
      <c r="BS1694" s="34"/>
      <c r="BT1694" s="34"/>
      <c r="BU1694" s="34" t="s">
        <v>12807</v>
      </c>
    </row>
    <row r="1695" spans="1:73">
      <c r="A1695" s="34" t="s">
        <v>12808</v>
      </c>
      <c r="B1695" s="34" t="s">
        <v>12809</v>
      </c>
      <c r="C1695" s="34" t="s">
        <v>12810</v>
      </c>
      <c r="D1695" s="34" t="s">
        <v>816</v>
      </c>
      <c r="E1695" s="34" t="s">
        <v>816</v>
      </c>
      <c r="F1695" s="34" t="s">
        <v>387</v>
      </c>
      <c r="G1695" s="34" t="s">
        <v>387</v>
      </c>
      <c r="H1695" s="34" t="s">
        <v>103</v>
      </c>
      <c r="I1695" s="37" t="s">
        <v>103</v>
      </c>
      <c r="J1695" s="34" t="s">
        <v>387</v>
      </c>
      <c r="K1695" s="34" t="s">
        <v>389</v>
      </c>
      <c r="L1695" s="34" t="s">
        <v>387</v>
      </c>
      <c r="M1695" s="34" t="s">
        <v>389</v>
      </c>
      <c r="N1695" s="34" t="s">
        <v>387</v>
      </c>
      <c r="O1695" s="34"/>
      <c r="P1695" s="34" t="s">
        <v>12811</v>
      </c>
      <c r="Q1695" s="34"/>
      <c r="R1695" s="35"/>
      <c r="S1695" s="34"/>
      <c r="T1695" s="34" t="s">
        <v>105</v>
      </c>
      <c r="U1695" s="34" t="s">
        <v>393</v>
      </c>
      <c r="V1695" s="34" t="s">
        <v>12808</v>
      </c>
      <c r="W1695" s="34" t="s">
        <v>12812</v>
      </c>
      <c r="X1695" s="34" t="s">
        <v>12806</v>
      </c>
      <c r="Y1695" s="34" t="s">
        <v>12813</v>
      </c>
      <c r="Z1695" s="34"/>
      <c r="AA1695" s="34"/>
      <c r="AB1695" s="34"/>
      <c r="AC1695" s="34"/>
      <c r="AD1695" s="34" t="s">
        <v>3869</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c r="BM1695" s="34" t="s">
        <v>101</v>
      </c>
      <c r="BN1695" s="34"/>
      <c r="BO1695" s="34"/>
      <c r="BP1695" s="34"/>
      <c r="BQ1695" s="34" t="s">
        <v>398</v>
      </c>
      <c r="BR1695" s="34" t="s">
        <v>399</v>
      </c>
      <c r="BS1695" s="34"/>
      <c r="BT1695" s="34"/>
      <c r="BU1695" s="34" t="s">
        <v>12814</v>
      </c>
    </row>
    <row r="1696" spans="1:73">
      <c r="A1696" s="34" t="s">
        <v>12815</v>
      </c>
      <c r="B1696" s="34" t="s">
        <v>12816</v>
      </c>
      <c r="C1696" s="34" t="s">
        <v>12817</v>
      </c>
      <c r="D1696" s="34" t="s">
        <v>816</v>
      </c>
      <c r="E1696" s="34" t="s">
        <v>816</v>
      </c>
      <c r="F1696" s="34" t="s">
        <v>387</v>
      </c>
      <c r="G1696" s="34" t="s">
        <v>387</v>
      </c>
      <c r="H1696" s="34" t="s">
        <v>103</v>
      </c>
      <c r="I1696" s="37" t="s">
        <v>103</v>
      </c>
      <c r="J1696" s="34" t="s">
        <v>387</v>
      </c>
      <c r="K1696" s="34" t="s">
        <v>389</v>
      </c>
      <c r="L1696" s="34" t="s">
        <v>387</v>
      </c>
      <c r="M1696" s="34" t="s">
        <v>389</v>
      </c>
      <c r="N1696" s="34" t="s">
        <v>387</v>
      </c>
      <c r="O1696" s="34"/>
      <c r="P1696" s="34" t="s">
        <v>12818</v>
      </c>
      <c r="Q1696" s="34"/>
      <c r="R1696" s="35"/>
      <c r="S1696" s="34"/>
      <c r="T1696" s="34" t="s">
        <v>105</v>
      </c>
      <c r="U1696" s="34" t="s">
        <v>393</v>
      </c>
      <c r="V1696" s="34" t="s">
        <v>12815</v>
      </c>
      <c r="W1696" s="34" t="s">
        <v>12819</v>
      </c>
      <c r="X1696" s="34" t="s">
        <v>12820</v>
      </c>
      <c r="Y1696" s="34" t="s">
        <v>12813</v>
      </c>
      <c r="Z1696" s="34"/>
      <c r="AA1696" s="34"/>
      <c r="AB1696" s="34"/>
      <c r="AC1696" s="34"/>
      <c r="AD1696" s="34" t="s">
        <v>1497</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c r="BM1696" s="34" t="s">
        <v>101</v>
      </c>
      <c r="BN1696" s="34"/>
      <c r="BO1696" s="34"/>
      <c r="BP1696" s="34"/>
      <c r="BQ1696" s="34" t="s">
        <v>398</v>
      </c>
      <c r="BR1696" s="34" t="s">
        <v>399</v>
      </c>
      <c r="BS1696" s="34"/>
      <c r="BT1696" s="34"/>
      <c r="BU1696" s="34" t="s">
        <v>12821</v>
      </c>
    </row>
    <row r="1697" spans="1:73">
      <c r="A1697" s="34" t="s">
        <v>12822</v>
      </c>
      <c r="B1697" s="34" t="s">
        <v>12823</v>
      </c>
      <c r="C1697" s="34" t="s">
        <v>12824</v>
      </c>
      <c r="D1697" s="34" t="s">
        <v>5969</v>
      </c>
      <c r="E1697" s="34" t="s">
        <v>5969</v>
      </c>
      <c r="F1697" s="34" t="s">
        <v>387</v>
      </c>
      <c r="G1697" s="34" t="s">
        <v>387</v>
      </c>
      <c r="H1697" s="34" t="s">
        <v>103</v>
      </c>
      <c r="I1697" s="37" t="s">
        <v>103</v>
      </c>
      <c r="J1697" s="34" t="s">
        <v>387</v>
      </c>
      <c r="K1697" s="34" t="s">
        <v>389</v>
      </c>
      <c r="L1697" s="34" t="s">
        <v>387</v>
      </c>
      <c r="M1697" s="34" t="s">
        <v>389</v>
      </c>
      <c r="N1697" s="34" t="s">
        <v>387</v>
      </c>
      <c r="O1697" s="34"/>
      <c r="P1697" s="34" t="s">
        <v>12825</v>
      </c>
      <c r="Q1697" s="34"/>
      <c r="R1697" s="35"/>
      <c r="S1697" s="34"/>
      <c r="T1697" s="34" t="s">
        <v>105</v>
      </c>
      <c r="U1697" s="34" t="s">
        <v>393</v>
      </c>
      <c r="V1697" s="34" t="s">
        <v>12822</v>
      </c>
      <c r="W1697" s="34" t="s">
        <v>12826</v>
      </c>
      <c r="X1697" s="34" t="s">
        <v>12820</v>
      </c>
      <c r="Y1697" s="34" t="s">
        <v>12827</v>
      </c>
      <c r="Z1697" s="34"/>
      <c r="AA1697" s="34"/>
      <c r="AB1697" s="34"/>
      <c r="AC1697" s="34"/>
      <c r="AD1697" s="34" t="s">
        <v>1285</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c r="BM1697" s="34" t="s">
        <v>101</v>
      </c>
      <c r="BN1697" s="34"/>
      <c r="BO1697" s="34"/>
      <c r="BP1697" s="34"/>
      <c r="BQ1697" s="34" t="s">
        <v>398</v>
      </c>
      <c r="BR1697" s="34" t="s">
        <v>399</v>
      </c>
      <c r="BS1697" s="34"/>
      <c r="BT1697" s="34"/>
      <c r="BU1697" s="34" t="s">
        <v>12828</v>
      </c>
    </row>
    <row r="1698" spans="1:73">
      <c r="A1698" s="34" t="s">
        <v>12829</v>
      </c>
      <c r="B1698" s="34" t="s">
        <v>12830</v>
      </c>
      <c r="C1698" s="34" t="s">
        <v>12831</v>
      </c>
      <c r="D1698" s="34" t="s">
        <v>5969</v>
      </c>
      <c r="E1698" s="34" t="s">
        <v>5969</v>
      </c>
      <c r="F1698" s="34" t="s">
        <v>387</v>
      </c>
      <c r="G1698" s="34" t="s">
        <v>387</v>
      </c>
      <c r="H1698" s="34" t="s">
        <v>103</v>
      </c>
      <c r="I1698" s="37" t="s">
        <v>103</v>
      </c>
      <c r="J1698" s="34" t="s">
        <v>387</v>
      </c>
      <c r="K1698" s="34" t="s">
        <v>389</v>
      </c>
      <c r="L1698" s="34" t="s">
        <v>387</v>
      </c>
      <c r="M1698" s="34" t="s">
        <v>389</v>
      </c>
      <c r="N1698" s="34" t="s">
        <v>387</v>
      </c>
      <c r="O1698" s="34"/>
      <c r="P1698" s="34" t="s">
        <v>12832</v>
      </c>
      <c r="Q1698" s="34"/>
      <c r="R1698" s="35"/>
      <c r="S1698" s="34"/>
      <c r="T1698" s="34" t="s">
        <v>105</v>
      </c>
      <c r="U1698" s="34" t="s">
        <v>393</v>
      </c>
      <c r="V1698" s="34" t="s">
        <v>12829</v>
      </c>
      <c r="W1698" s="34" t="s">
        <v>12833</v>
      </c>
      <c r="X1698" s="34" t="s">
        <v>12834</v>
      </c>
      <c r="Y1698" s="34" t="s">
        <v>12827</v>
      </c>
      <c r="Z1698" s="34"/>
      <c r="AA1698" s="34"/>
      <c r="AB1698" s="34"/>
      <c r="AC1698" s="34"/>
      <c r="AD1698" s="34" t="s">
        <v>1497</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c r="BM1698" s="34" t="s">
        <v>101</v>
      </c>
      <c r="BN1698" s="34"/>
      <c r="BO1698" s="34"/>
      <c r="BP1698" s="34"/>
      <c r="BQ1698" s="34" t="s">
        <v>398</v>
      </c>
      <c r="BR1698" s="34" t="s">
        <v>399</v>
      </c>
      <c r="BS1698" s="34"/>
      <c r="BT1698" s="34"/>
      <c r="BU1698" s="34" t="s">
        <v>12835</v>
      </c>
    </row>
    <row r="1699" spans="1:73">
      <c r="A1699" s="34" t="s">
        <v>12836</v>
      </c>
      <c r="B1699" s="34" t="s">
        <v>12837</v>
      </c>
      <c r="C1699" s="34" t="s">
        <v>12838</v>
      </c>
      <c r="D1699" s="34" t="s">
        <v>12839</v>
      </c>
      <c r="E1699" s="34" t="s">
        <v>12839</v>
      </c>
      <c r="F1699" s="34" t="s">
        <v>387</v>
      </c>
      <c r="G1699" s="34" t="s">
        <v>387</v>
      </c>
      <c r="H1699" s="34" t="s">
        <v>103</v>
      </c>
      <c r="I1699" s="37" t="s">
        <v>103</v>
      </c>
      <c r="J1699" s="34" t="s">
        <v>387</v>
      </c>
      <c r="K1699" s="34" t="s">
        <v>389</v>
      </c>
      <c r="L1699" s="34" t="s">
        <v>387</v>
      </c>
      <c r="M1699" s="34" t="s">
        <v>389</v>
      </c>
      <c r="N1699" s="34" t="s">
        <v>387</v>
      </c>
      <c r="O1699" s="34"/>
      <c r="P1699" s="34" t="s">
        <v>12840</v>
      </c>
      <c r="Q1699" s="34"/>
      <c r="R1699" s="35"/>
      <c r="S1699" s="34"/>
      <c r="T1699" s="34" t="s">
        <v>105</v>
      </c>
      <c r="U1699" s="34" t="s">
        <v>393</v>
      </c>
      <c r="V1699" s="34" t="s">
        <v>12836</v>
      </c>
      <c r="W1699" s="34" t="s">
        <v>12841</v>
      </c>
      <c r="X1699" s="34" t="s">
        <v>12604</v>
      </c>
      <c r="Y1699" s="34" t="s">
        <v>12842</v>
      </c>
      <c r="Z1699" s="34"/>
      <c r="AA1699" s="34"/>
      <c r="AB1699" s="34"/>
      <c r="AC1699" s="34"/>
      <c r="AD1699" s="34" t="s">
        <v>3869</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c r="BM1699" s="34" t="s">
        <v>101</v>
      </c>
      <c r="BN1699" s="34"/>
      <c r="BO1699" s="34"/>
      <c r="BP1699" s="34"/>
      <c r="BQ1699" s="34" t="s">
        <v>398</v>
      </c>
      <c r="BR1699" s="34" t="s">
        <v>399</v>
      </c>
      <c r="BS1699" s="34"/>
      <c r="BT1699" s="34"/>
      <c r="BU1699" s="34" t="s">
        <v>12843</v>
      </c>
    </row>
    <row r="1700" spans="1:73">
      <c r="A1700" s="34" t="s">
        <v>12844</v>
      </c>
      <c r="B1700" s="34" t="s">
        <v>12845</v>
      </c>
      <c r="C1700" s="34" t="s">
        <v>12846</v>
      </c>
      <c r="D1700" s="34" t="s">
        <v>12839</v>
      </c>
      <c r="E1700" s="34" t="s">
        <v>12839</v>
      </c>
      <c r="F1700" s="34" t="s">
        <v>387</v>
      </c>
      <c r="G1700" s="34" t="s">
        <v>387</v>
      </c>
      <c r="H1700" s="34" t="s">
        <v>389</v>
      </c>
      <c r="I1700" s="34" t="s">
        <v>389</v>
      </c>
      <c r="J1700" s="34" t="s">
        <v>387</v>
      </c>
      <c r="K1700" s="34" t="s">
        <v>389</v>
      </c>
      <c r="L1700" s="34" t="s">
        <v>387</v>
      </c>
      <c r="M1700" s="34" t="s">
        <v>389</v>
      </c>
      <c r="N1700" s="34" t="s">
        <v>387</v>
      </c>
      <c r="O1700" s="34"/>
      <c r="P1700" s="34" t="s">
        <v>12847</v>
      </c>
      <c r="Q1700" s="34"/>
      <c r="R1700" s="35"/>
      <c r="S1700" s="34"/>
      <c r="T1700" s="34" t="s">
        <v>105</v>
      </c>
      <c r="U1700" s="34" t="s">
        <v>393</v>
      </c>
      <c r="V1700" s="34" t="s">
        <v>12844</v>
      </c>
      <c r="W1700" s="34" t="s">
        <v>12848</v>
      </c>
      <c r="X1700" s="34" t="s">
        <v>12849</v>
      </c>
      <c r="Y1700" s="34" t="s">
        <v>12842</v>
      </c>
      <c r="Z1700" s="34"/>
      <c r="AA1700" s="34"/>
      <c r="AB1700" s="34"/>
      <c r="AC1700" s="34"/>
      <c r="AD1700" s="34" t="s">
        <v>1497</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c r="BM1700" s="34" t="s">
        <v>101</v>
      </c>
      <c r="BN1700" s="34"/>
      <c r="BO1700" s="34"/>
      <c r="BP1700" s="34"/>
      <c r="BQ1700" s="34" t="s">
        <v>398</v>
      </c>
      <c r="BR1700" s="34" t="s">
        <v>399</v>
      </c>
      <c r="BS1700" s="34"/>
      <c r="BT1700" s="34"/>
      <c r="BU1700" s="34" t="s">
        <v>12850</v>
      </c>
    </row>
    <row r="1701" spans="1:73">
      <c r="A1701" s="34" t="s">
        <v>12851</v>
      </c>
      <c r="B1701" s="34" t="s">
        <v>12852</v>
      </c>
      <c r="C1701" s="34" t="s">
        <v>12853</v>
      </c>
      <c r="D1701" s="34" t="s">
        <v>12854</v>
      </c>
      <c r="E1701" s="34" t="s">
        <v>12854</v>
      </c>
      <c r="F1701" s="34" t="s">
        <v>387</v>
      </c>
      <c r="G1701" s="34" t="s">
        <v>387</v>
      </c>
      <c r="H1701" s="34" t="s">
        <v>103</v>
      </c>
      <c r="I1701" s="37" t="s">
        <v>103</v>
      </c>
      <c r="J1701" s="34" t="s">
        <v>387</v>
      </c>
      <c r="K1701" s="34" t="s">
        <v>389</v>
      </c>
      <c r="L1701" s="34" t="s">
        <v>387</v>
      </c>
      <c r="M1701" s="34" t="s">
        <v>389</v>
      </c>
      <c r="N1701" s="34" t="s">
        <v>387</v>
      </c>
      <c r="O1701" s="34"/>
      <c r="P1701" s="34" t="s">
        <v>12855</v>
      </c>
      <c r="Q1701" s="34"/>
      <c r="R1701" s="35"/>
      <c r="S1701" s="34"/>
      <c r="T1701" s="34" t="s">
        <v>105</v>
      </c>
      <c r="U1701" s="34" t="s">
        <v>393</v>
      </c>
      <c r="V1701" s="34" t="s">
        <v>12851</v>
      </c>
      <c r="W1701" s="34" t="s">
        <v>12856</v>
      </c>
      <c r="X1701" s="34" t="s">
        <v>12857</v>
      </c>
      <c r="Y1701" s="34" t="s">
        <v>989</v>
      </c>
      <c r="Z1701" s="34"/>
      <c r="AA1701" s="34"/>
      <c r="AB1701" s="34"/>
      <c r="AC1701" s="34"/>
      <c r="AD1701" s="34" t="s">
        <v>1497</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c r="BM1701" s="34" t="s">
        <v>101</v>
      </c>
      <c r="BN1701" s="34"/>
      <c r="BO1701" s="34"/>
      <c r="BP1701" s="34"/>
      <c r="BQ1701" s="34" t="s">
        <v>398</v>
      </c>
      <c r="BR1701" s="34" t="s">
        <v>399</v>
      </c>
      <c r="BS1701" s="34"/>
      <c r="BT1701" s="34"/>
      <c r="BU1701" s="34" t="s">
        <v>12858</v>
      </c>
    </row>
    <row r="1702" spans="1:73">
      <c r="A1702" s="34" t="s">
        <v>12859</v>
      </c>
      <c r="B1702" s="34" t="s">
        <v>12860</v>
      </c>
      <c r="C1702" s="34" t="s">
        <v>12861</v>
      </c>
      <c r="D1702" s="34" t="s">
        <v>1789</v>
      </c>
      <c r="E1702" s="34" t="s">
        <v>1789</v>
      </c>
      <c r="F1702" s="34" t="s">
        <v>387</v>
      </c>
      <c r="G1702" s="34" t="s">
        <v>387</v>
      </c>
      <c r="H1702" s="34" t="s">
        <v>103</v>
      </c>
      <c r="I1702" s="37" t="s">
        <v>103</v>
      </c>
      <c r="J1702" s="34" t="s">
        <v>387</v>
      </c>
      <c r="K1702" s="34" t="s">
        <v>389</v>
      </c>
      <c r="L1702" s="34" t="s">
        <v>387</v>
      </c>
      <c r="M1702" s="34" t="s">
        <v>389</v>
      </c>
      <c r="N1702" s="34" t="s">
        <v>387</v>
      </c>
      <c r="O1702" s="34"/>
      <c r="P1702" s="34" t="s">
        <v>12862</v>
      </c>
      <c r="Q1702" s="34"/>
      <c r="R1702" s="35"/>
      <c r="S1702" s="34"/>
      <c r="T1702" s="34" t="s">
        <v>105</v>
      </c>
      <c r="U1702" s="34" t="s">
        <v>393</v>
      </c>
      <c r="V1702" s="34" t="s">
        <v>12859</v>
      </c>
      <c r="W1702" s="34" t="s">
        <v>12863</v>
      </c>
      <c r="X1702" s="34" t="s">
        <v>12864</v>
      </c>
      <c r="Y1702" s="34" t="s">
        <v>989</v>
      </c>
      <c r="Z1702" s="34"/>
      <c r="AA1702" s="34"/>
      <c r="AB1702" s="34"/>
      <c r="AC1702" s="34"/>
      <c r="AD1702" s="34" t="s">
        <v>1233</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c r="BM1702" s="34" t="s">
        <v>101</v>
      </c>
      <c r="BN1702" s="34"/>
      <c r="BO1702" s="34"/>
      <c r="BP1702" s="34"/>
      <c r="BQ1702" s="34" t="s">
        <v>398</v>
      </c>
      <c r="BR1702" s="34" t="s">
        <v>399</v>
      </c>
      <c r="BS1702" s="34"/>
      <c r="BT1702" s="34"/>
      <c r="BU1702" s="34" t="s">
        <v>12865</v>
      </c>
    </row>
    <row r="1703" spans="1:73">
      <c r="A1703" s="34" t="s">
        <v>12866</v>
      </c>
      <c r="B1703" s="34" t="s">
        <v>12867</v>
      </c>
      <c r="C1703" s="34" t="s">
        <v>12868</v>
      </c>
      <c r="D1703" s="34" t="s">
        <v>1789</v>
      </c>
      <c r="E1703" s="34" t="s">
        <v>1789</v>
      </c>
      <c r="F1703" s="34" t="s">
        <v>387</v>
      </c>
      <c r="G1703" s="34" t="s">
        <v>387</v>
      </c>
      <c r="H1703" s="34" t="s">
        <v>103</v>
      </c>
      <c r="I1703" s="37" t="s">
        <v>103</v>
      </c>
      <c r="J1703" s="34" t="s">
        <v>387</v>
      </c>
      <c r="K1703" s="34" t="s">
        <v>389</v>
      </c>
      <c r="L1703" s="34" t="s">
        <v>387</v>
      </c>
      <c r="M1703" s="34" t="s">
        <v>389</v>
      </c>
      <c r="N1703" s="34" t="s">
        <v>387</v>
      </c>
      <c r="O1703" s="34"/>
      <c r="P1703" s="34" t="s">
        <v>12869</v>
      </c>
      <c r="Q1703" s="34"/>
      <c r="R1703" s="35"/>
      <c r="S1703" s="34"/>
      <c r="T1703" s="34" t="s">
        <v>105</v>
      </c>
      <c r="U1703" s="34" t="s">
        <v>393</v>
      </c>
      <c r="V1703" s="34" t="s">
        <v>12866</v>
      </c>
      <c r="W1703" s="34" t="s">
        <v>12870</v>
      </c>
      <c r="X1703" s="34" t="s">
        <v>12864</v>
      </c>
      <c r="Y1703" s="34" t="s">
        <v>989</v>
      </c>
      <c r="Z1703" s="34"/>
      <c r="AA1703" s="34"/>
      <c r="AB1703" s="34"/>
      <c r="AC1703" s="34"/>
      <c r="AD1703" s="34" t="s">
        <v>1497</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c r="BM1703" s="34" t="s">
        <v>101</v>
      </c>
      <c r="BN1703" s="34"/>
      <c r="BO1703" s="34"/>
      <c r="BP1703" s="34"/>
      <c r="BQ1703" s="34" t="s">
        <v>398</v>
      </c>
      <c r="BR1703" s="34" t="s">
        <v>399</v>
      </c>
      <c r="BS1703" s="34"/>
      <c r="BT1703" s="34"/>
      <c r="BU1703" s="34" t="s">
        <v>12871</v>
      </c>
    </row>
    <row r="1704" spans="1:73">
      <c r="A1704" s="34" t="s">
        <v>12872</v>
      </c>
      <c r="B1704" s="34" t="s">
        <v>12873</v>
      </c>
      <c r="C1704" s="34" t="s">
        <v>12874</v>
      </c>
      <c r="D1704" s="34" t="s">
        <v>3241</v>
      </c>
      <c r="E1704" s="34" t="s">
        <v>3241</v>
      </c>
      <c r="F1704" s="34" t="s">
        <v>387</v>
      </c>
      <c r="G1704" s="34" t="s">
        <v>387</v>
      </c>
      <c r="H1704" s="34" t="s">
        <v>103</v>
      </c>
      <c r="I1704" s="37" t="s">
        <v>103</v>
      </c>
      <c r="J1704" s="34" t="s">
        <v>387</v>
      </c>
      <c r="K1704" s="34" t="s">
        <v>389</v>
      </c>
      <c r="L1704" s="34" t="s">
        <v>387</v>
      </c>
      <c r="M1704" s="34" t="s">
        <v>389</v>
      </c>
      <c r="N1704" s="34" t="s">
        <v>387</v>
      </c>
      <c r="O1704" s="34"/>
      <c r="P1704" s="34" t="s">
        <v>12875</v>
      </c>
      <c r="Q1704" s="34"/>
      <c r="R1704" s="35"/>
      <c r="S1704" s="34"/>
      <c r="T1704" s="34" t="s">
        <v>105</v>
      </c>
      <c r="U1704" s="34" t="s">
        <v>393</v>
      </c>
      <c r="V1704" s="34" t="s">
        <v>12872</v>
      </c>
      <c r="W1704" s="34" t="s">
        <v>12876</v>
      </c>
      <c r="X1704" s="34" t="s">
        <v>12864</v>
      </c>
      <c r="Y1704" s="34" t="s">
        <v>989</v>
      </c>
      <c r="Z1704" s="34"/>
      <c r="AA1704" s="34"/>
      <c r="AB1704" s="34"/>
      <c r="AC1704" s="34"/>
      <c r="AD1704" s="34" t="s">
        <v>1285</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c r="BM1704" s="34" t="s">
        <v>101</v>
      </c>
      <c r="BN1704" s="34"/>
      <c r="BO1704" s="34"/>
      <c r="BP1704" s="34"/>
      <c r="BQ1704" s="34" t="s">
        <v>398</v>
      </c>
      <c r="BR1704" s="34" t="s">
        <v>399</v>
      </c>
      <c r="BS1704" s="34"/>
      <c r="BT1704" s="34"/>
      <c r="BU1704" s="34" t="s">
        <v>12877</v>
      </c>
    </row>
    <row r="1705" spans="1:73">
      <c r="A1705" s="34" t="s">
        <v>12878</v>
      </c>
      <c r="B1705" s="34" t="s">
        <v>12879</v>
      </c>
      <c r="C1705" s="34" t="s">
        <v>12880</v>
      </c>
      <c r="D1705" s="34" t="s">
        <v>3241</v>
      </c>
      <c r="E1705" s="34" t="s">
        <v>3241</v>
      </c>
      <c r="F1705" s="34" t="s">
        <v>387</v>
      </c>
      <c r="G1705" s="34" t="s">
        <v>387</v>
      </c>
      <c r="H1705" s="34" t="s">
        <v>103</v>
      </c>
      <c r="I1705" s="37" t="s">
        <v>103</v>
      </c>
      <c r="J1705" s="34" t="s">
        <v>387</v>
      </c>
      <c r="K1705" s="34" t="s">
        <v>389</v>
      </c>
      <c r="L1705" s="34" t="s">
        <v>387</v>
      </c>
      <c r="M1705" s="34" t="s">
        <v>389</v>
      </c>
      <c r="N1705" s="34" t="s">
        <v>387</v>
      </c>
      <c r="O1705" s="34"/>
      <c r="P1705" s="34" t="s">
        <v>12881</v>
      </c>
      <c r="Q1705" s="34"/>
      <c r="R1705" s="35"/>
      <c r="S1705" s="34"/>
      <c r="T1705" s="34" t="s">
        <v>105</v>
      </c>
      <c r="U1705" s="34" t="s">
        <v>393</v>
      </c>
      <c r="V1705" s="34" t="s">
        <v>12878</v>
      </c>
      <c r="W1705" s="34" t="s">
        <v>12882</v>
      </c>
      <c r="X1705" s="34" t="s">
        <v>12883</v>
      </c>
      <c r="Y1705" s="34" t="s">
        <v>12884</v>
      </c>
      <c r="Z1705" s="34"/>
      <c r="AA1705" s="34"/>
      <c r="AB1705" s="34"/>
      <c r="AC1705" s="34"/>
      <c r="AD1705" s="34" t="s">
        <v>1497</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c r="BM1705" s="34" t="s">
        <v>101</v>
      </c>
      <c r="BN1705" s="34"/>
      <c r="BO1705" s="34"/>
      <c r="BP1705" s="34"/>
      <c r="BQ1705" s="34" t="s">
        <v>398</v>
      </c>
      <c r="BR1705" s="34" t="s">
        <v>399</v>
      </c>
      <c r="BS1705" s="34"/>
      <c r="BT1705" s="34"/>
      <c r="BU1705" s="34" t="s">
        <v>12885</v>
      </c>
    </row>
    <row r="1706" spans="1:73">
      <c r="A1706" s="34" t="s">
        <v>12886</v>
      </c>
      <c r="B1706" s="34" t="s">
        <v>12887</v>
      </c>
      <c r="C1706" s="34" t="s">
        <v>12888</v>
      </c>
      <c r="D1706" s="34" t="s">
        <v>1170</v>
      </c>
      <c r="E1706" s="34" t="s">
        <v>1170</v>
      </c>
      <c r="F1706" s="34" t="s">
        <v>387</v>
      </c>
      <c r="G1706" s="34" t="s">
        <v>387</v>
      </c>
      <c r="H1706" s="34" t="s">
        <v>389</v>
      </c>
      <c r="I1706" s="34" t="s">
        <v>389</v>
      </c>
      <c r="J1706" s="34" t="s">
        <v>387</v>
      </c>
      <c r="K1706" s="34" t="s">
        <v>389</v>
      </c>
      <c r="L1706" s="34" t="s">
        <v>387</v>
      </c>
      <c r="M1706" s="34" t="s">
        <v>389</v>
      </c>
      <c r="N1706" s="34" t="s">
        <v>387</v>
      </c>
      <c r="O1706" s="34"/>
      <c r="P1706" s="34" t="s">
        <v>12889</v>
      </c>
      <c r="Q1706" s="34"/>
      <c r="R1706" s="35"/>
      <c r="S1706" s="34"/>
      <c r="T1706" s="34" t="s">
        <v>105</v>
      </c>
      <c r="U1706" s="34" t="s">
        <v>393</v>
      </c>
      <c r="V1706" s="34" t="s">
        <v>12886</v>
      </c>
      <c r="W1706" s="34" t="s">
        <v>12890</v>
      </c>
      <c r="X1706" s="34" t="s">
        <v>12891</v>
      </c>
      <c r="Y1706" s="34" t="s">
        <v>12892</v>
      </c>
      <c r="Z1706" s="34"/>
      <c r="AA1706" s="34"/>
      <c r="AB1706" s="34"/>
      <c r="AC1706" s="34"/>
      <c r="AD1706" s="34" t="s">
        <v>1497</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c r="BM1706" s="34" t="s">
        <v>101</v>
      </c>
      <c r="BN1706" s="34"/>
      <c r="BO1706" s="34"/>
      <c r="BP1706" s="34"/>
      <c r="BQ1706" s="34" t="s">
        <v>398</v>
      </c>
      <c r="BR1706" s="34" t="s">
        <v>399</v>
      </c>
      <c r="BS1706" s="34"/>
      <c r="BT1706" s="34"/>
      <c r="BU1706" s="34" t="s">
        <v>12893</v>
      </c>
    </row>
    <row r="1707" spans="1:73">
      <c r="A1707" s="34" t="s">
        <v>12894</v>
      </c>
      <c r="B1707" s="34" t="s">
        <v>12895</v>
      </c>
      <c r="C1707" s="34" t="s">
        <v>12896</v>
      </c>
      <c r="D1707" s="34" t="s">
        <v>6755</v>
      </c>
      <c r="E1707" s="34" t="s">
        <v>6755</v>
      </c>
      <c r="F1707" s="34" t="s">
        <v>387</v>
      </c>
      <c r="G1707" s="34" t="s">
        <v>387</v>
      </c>
      <c r="H1707" s="34" t="s">
        <v>103</v>
      </c>
      <c r="I1707" s="37" t="s">
        <v>103</v>
      </c>
      <c r="J1707" s="34" t="s">
        <v>387</v>
      </c>
      <c r="K1707" s="34" t="s">
        <v>389</v>
      </c>
      <c r="L1707" s="34" t="s">
        <v>387</v>
      </c>
      <c r="M1707" s="34" t="s">
        <v>389</v>
      </c>
      <c r="N1707" s="34" t="s">
        <v>387</v>
      </c>
      <c r="O1707" s="34"/>
      <c r="P1707" s="34" t="s">
        <v>12897</v>
      </c>
      <c r="Q1707" s="34"/>
      <c r="R1707" s="35"/>
      <c r="S1707" s="34"/>
      <c r="T1707" s="34" t="s">
        <v>105</v>
      </c>
      <c r="U1707" s="34" t="s">
        <v>393</v>
      </c>
      <c r="V1707" s="34" t="s">
        <v>12894</v>
      </c>
      <c r="W1707" s="34" t="s">
        <v>12898</v>
      </c>
      <c r="X1707" s="34" t="s">
        <v>12899</v>
      </c>
      <c r="Y1707" s="34" t="s">
        <v>12900</v>
      </c>
      <c r="Z1707" s="34"/>
      <c r="AA1707" s="34"/>
      <c r="AB1707" s="34"/>
      <c r="AC1707" s="34"/>
      <c r="AD1707" s="34" t="s">
        <v>1497</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c r="BM1707" s="34" t="s">
        <v>101</v>
      </c>
      <c r="BN1707" s="34"/>
      <c r="BO1707" s="34"/>
      <c r="BP1707" s="34"/>
      <c r="BQ1707" s="34" t="s">
        <v>398</v>
      </c>
      <c r="BR1707" s="34" t="s">
        <v>399</v>
      </c>
      <c r="BS1707" s="34"/>
      <c r="BT1707" s="34"/>
      <c r="BU1707" s="34" t="s">
        <v>12901</v>
      </c>
    </row>
    <row r="1708" spans="1:73">
      <c r="A1708" s="34" t="s">
        <v>12902</v>
      </c>
      <c r="B1708" s="34" t="s">
        <v>12903</v>
      </c>
      <c r="C1708" s="34" t="s">
        <v>12904</v>
      </c>
      <c r="D1708" s="34" t="s">
        <v>4562</v>
      </c>
      <c r="E1708" s="34" t="s">
        <v>4562</v>
      </c>
      <c r="F1708" s="34" t="s">
        <v>387</v>
      </c>
      <c r="G1708" s="34" t="s">
        <v>387</v>
      </c>
      <c r="H1708" s="34" t="s">
        <v>103</v>
      </c>
      <c r="I1708" s="37" t="s">
        <v>103</v>
      </c>
      <c r="J1708" s="34" t="s">
        <v>387</v>
      </c>
      <c r="K1708" s="34" t="s">
        <v>389</v>
      </c>
      <c r="L1708" s="34" t="s">
        <v>387</v>
      </c>
      <c r="M1708" s="34" t="s">
        <v>389</v>
      </c>
      <c r="N1708" s="34" t="s">
        <v>387</v>
      </c>
      <c r="O1708" s="34"/>
      <c r="P1708" s="34" t="s">
        <v>12905</v>
      </c>
      <c r="Q1708" s="34"/>
      <c r="R1708" s="35"/>
      <c r="S1708" s="34"/>
      <c r="T1708" s="34" t="s">
        <v>105</v>
      </c>
      <c r="U1708" s="34" t="s">
        <v>393</v>
      </c>
      <c r="V1708" s="34" t="s">
        <v>12902</v>
      </c>
      <c r="W1708" s="34" t="s">
        <v>12906</v>
      </c>
      <c r="X1708" s="34" t="s">
        <v>12899</v>
      </c>
      <c r="Y1708" s="34" t="s">
        <v>12907</v>
      </c>
      <c r="Z1708" s="34"/>
      <c r="AA1708" s="34"/>
      <c r="AB1708" s="34"/>
      <c r="AC1708" s="34"/>
      <c r="AD1708" s="34" t="s">
        <v>1490</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c r="BM1708" s="34" t="s">
        <v>101</v>
      </c>
      <c r="BN1708" s="34"/>
      <c r="BO1708" s="34"/>
      <c r="BP1708" s="34"/>
      <c r="BQ1708" s="34" t="s">
        <v>398</v>
      </c>
      <c r="BR1708" s="34" t="s">
        <v>399</v>
      </c>
      <c r="BS1708" s="34"/>
      <c r="BT1708" s="34"/>
      <c r="BU1708" s="34" t="s">
        <v>12908</v>
      </c>
    </row>
    <row r="1709" spans="1:73">
      <c r="A1709" s="34" t="s">
        <v>12909</v>
      </c>
      <c r="B1709" s="34" t="s">
        <v>12910</v>
      </c>
      <c r="C1709" s="34" t="s">
        <v>12911</v>
      </c>
      <c r="D1709" s="34" t="s">
        <v>4562</v>
      </c>
      <c r="E1709" s="34" t="s">
        <v>4562</v>
      </c>
      <c r="F1709" s="34" t="s">
        <v>387</v>
      </c>
      <c r="G1709" s="34" t="s">
        <v>387</v>
      </c>
      <c r="H1709" s="34" t="s">
        <v>103</v>
      </c>
      <c r="I1709" s="37" t="s">
        <v>103</v>
      </c>
      <c r="J1709" s="34" t="s">
        <v>387</v>
      </c>
      <c r="K1709" s="34" t="s">
        <v>389</v>
      </c>
      <c r="L1709" s="34" t="s">
        <v>387</v>
      </c>
      <c r="M1709" s="34" t="s">
        <v>389</v>
      </c>
      <c r="N1709" s="34" t="s">
        <v>387</v>
      </c>
      <c r="O1709" s="34"/>
      <c r="P1709" s="34" t="s">
        <v>12912</v>
      </c>
      <c r="Q1709" s="34"/>
      <c r="R1709" s="35"/>
      <c r="S1709" s="34"/>
      <c r="T1709" s="34" t="s">
        <v>105</v>
      </c>
      <c r="U1709" s="34" t="s">
        <v>393</v>
      </c>
      <c r="V1709" s="34" t="s">
        <v>12909</v>
      </c>
      <c r="W1709" s="34" t="s">
        <v>12913</v>
      </c>
      <c r="X1709" s="34" t="s">
        <v>12914</v>
      </c>
      <c r="Y1709" s="34" t="s">
        <v>12907</v>
      </c>
      <c r="Z1709" s="34"/>
      <c r="AA1709" s="34"/>
      <c r="AB1709" s="34"/>
      <c r="AC1709" s="34"/>
      <c r="AD1709" s="34" t="s">
        <v>1497</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c r="BM1709" s="34" t="s">
        <v>101</v>
      </c>
      <c r="BN1709" s="34"/>
      <c r="BO1709" s="34"/>
      <c r="BP1709" s="34"/>
      <c r="BQ1709" s="34" t="s">
        <v>398</v>
      </c>
      <c r="BR1709" s="34" t="s">
        <v>399</v>
      </c>
      <c r="BS1709" s="34"/>
      <c r="BT1709" s="34"/>
      <c r="BU1709" s="34" t="s">
        <v>12915</v>
      </c>
    </row>
    <row r="1710" spans="1:73">
      <c r="A1710" s="34" t="s">
        <v>12916</v>
      </c>
      <c r="B1710" s="34" t="s">
        <v>12917</v>
      </c>
      <c r="C1710" s="34" t="s">
        <v>12918</v>
      </c>
      <c r="D1710" s="34" t="s">
        <v>12919</v>
      </c>
      <c r="E1710" s="34" t="s">
        <v>12919</v>
      </c>
      <c r="F1710" s="34" t="s">
        <v>387</v>
      </c>
      <c r="G1710" s="34" t="s">
        <v>387</v>
      </c>
      <c r="H1710" s="34" t="s">
        <v>103</v>
      </c>
      <c r="I1710" s="37" t="s">
        <v>103</v>
      </c>
      <c r="J1710" s="34" t="s">
        <v>387</v>
      </c>
      <c r="K1710" s="34" t="s">
        <v>389</v>
      </c>
      <c r="L1710" s="34" t="s">
        <v>387</v>
      </c>
      <c r="M1710" s="34" t="s">
        <v>389</v>
      </c>
      <c r="N1710" s="34" t="s">
        <v>387</v>
      </c>
      <c r="O1710" s="34"/>
      <c r="P1710" s="34" t="s">
        <v>12920</v>
      </c>
      <c r="Q1710" s="34"/>
      <c r="R1710" s="35"/>
      <c r="S1710" s="34"/>
      <c r="T1710" s="34" t="s">
        <v>105</v>
      </c>
      <c r="U1710" s="34" t="s">
        <v>393</v>
      </c>
      <c r="V1710" s="34" t="s">
        <v>12916</v>
      </c>
      <c r="W1710" s="34" t="s">
        <v>12921</v>
      </c>
      <c r="X1710" s="34" t="s">
        <v>12914</v>
      </c>
      <c r="Y1710" s="34" t="s">
        <v>12922</v>
      </c>
      <c r="Z1710" s="34"/>
      <c r="AA1710" s="34"/>
      <c r="AB1710" s="34"/>
      <c r="AC1710" s="34"/>
      <c r="AD1710" s="34" t="s">
        <v>1490</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c r="BM1710" s="34" t="s">
        <v>101</v>
      </c>
      <c r="BN1710" s="34"/>
      <c r="BO1710" s="34"/>
      <c r="BP1710" s="34"/>
      <c r="BQ1710" s="34" t="s">
        <v>398</v>
      </c>
      <c r="BR1710" s="34" t="s">
        <v>399</v>
      </c>
      <c r="BS1710" s="34"/>
      <c r="BT1710" s="34"/>
      <c r="BU1710" s="34" t="s">
        <v>12923</v>
      </c>
    </row>
    <row r="1711" spans="1:73">
      <c r="A1711" s="34" t="s">
        <v>12924</v>
      </c>
      <c r="B1711" s="34" t="s">
        <v>12925</v>
      </c>
      <c r="C1711" s="34" t="s">
        <v>12926</v>
      </c>
      <c r="D1711" s="34" t="s">
        <v>12919</v>
      </c>
      <c r="E1711" s="34" t="s">
        <v>12919</v>
      </c>
      <c r="F1711" s="34" t="s">
        <v>387</v>
      </c>
      <c r="G1711" s="34" t="s">
        <v>387</v>
      </c>
      <c r="H1711" s="34" t="s">
        <v>103</v>
      </c>
      <c r="I1711" s="37" t="s">
        <v>103</v>
      </c>
      <c r="J1711" s="34" t="s">
        <v>387</v>
      </c>
      <c r="K1711" s="34" t="s">
        <v>389</v>
      </c>
      <c r="L1711" s="34" t="s">
        <v>387</v>
      </c>
      <c r="M1711" s="34" t="s">
        <v>389</v>
      </c>
      <c r="N1711" s="34" t="s">
        <v>387</v>
      </c>
      <c r="O1711" s="34"/>
      <c r="P1711" s="34" t="s">
        <v>12927</v>
      </c>
      <c r="Q1711" s="34"/>
      <c r="R1711" s="35"/>
      <c r="S1711" s="34"/>
      <c r="T1711" s="34" t="s">
        <v>105</v>
      </c>
      <c r="U1711" s="34" t="s">
        <v>393</v>
      </c>
      <c r="V1711" s="34" t="s">
        <v>12924</v>
      </c>
      <c r="W1711" s="34" t="s">
        <v>12928</v>
      </c>
      <c r="X1711" s="34" t="s">
        <v>12929</v>
      </c>
      <c r="Y1711" s="34" t="s">
        <v>12922</v>
      </c>
      <c r="Z1711" s="34"/>
      <c r="AA1711" s="34"/>
      <c r="AB1711" s="34"/>
      <c r="AC1711" s="34"/>
      <c r="AD1711" s="34" t="s">
        <v>1497</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c r="BM1711" s="34" t="s">
        <v>101</v>
      </c>
      <c r="BN1711" s="34"/>
      <c r="BO1711" s="34"/>
      <c r="BP1711" s="34"/>
      <c r="BQ1711" s="34" t="s">
        <v>398</v>
      </c>
      <c r="BR1711" s="34" t="s">
        <v>399</v>
      </c>
      <c r="BS1711" s="34"/>
      <c r="BT1711" s="34"/>
      <c r="BU1711" s="34" t="s">
        <v>12930</v>
      </c>
    </row>
    <row r="1712" spans="1:73">
      <c r="A1712" s="34" t="s">
        <v>12931</v>
      </c>
      <c r="B1712" s="34" t="s">
        <v>12932</v>
      </c>
      <c r="C1712" s="34" t="s">
        <v>12933</v>
      </c>
      <c r="D1712" s="34" t="s">
        <v>638</v>
      </c>
      <c r="E1712" s="34" t="s">
        <v>638</v>
      </c>
      <c r="F1712" s="34" t="s">
        <v>387</v>
      </c>
      <c r="G1712" s="34" t="s">
        <v>387</v>
      </c>
      <c r="H1712" s="34" t="s">
        <v>103</v>
      </c>
      <c r="I1712" s="37" t="s">
        <v>103</v>
      </c>
      <c r="J1712" s="34" t="s">
        <v>387</v>
      </c>
      <c r="K1712" s="34" t="s">
        <v>389</v>
      </c>
      <c r="L1712" s="34" t="s">
        <v>387</v>
      </c>
      <c r="M1712" s="34" t="s">
        <v>389</v>
      </c>
      <c r="N1712" s="34" t="s">
        <v>387</v>
      </c>
      <c r="O1712" s="34"/>
      <c r="P1712" s="34" t="s">
        <v>12934</v>
      </c>
      <c r="Q1712" s="34"/>
      <c r="R1712" s="35"/>
      <c r="S1712" s="34"/>
      <c r="T1712" s="34" t="s">
        <v>105</v>
      </c>
      <c r="U1712" s="34" t="s">
        <v>393</v>
      </c>
      <c r="V1712" s="34" t="s">
        <v>12931</v>
      </c>
      <c r="W1712" s="34" t="s">
        <v>12935</v>
      </c>
      <c r="X1712" s="34" t="s">
        <v>12929</v>
      </c>
      <c r="Y1712" s="34" t="s">
        <v>12936</v>
      </c>
      <c r="Z1712" s="34"/>
      <c r="AA1712" s="34"/>
      <c r="AB1712" s="34"/>
      <c r="AC1712" s="34"/>
      <c r="AD1712" s="34" t="s">
        <v>12937</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c r="BM1712" s="34" t="s">
        <v>101</v>
      </c>
      <c r="BN1712" s="34"/>
      <c r="BO1712" s="34"/>
      <c r="BP1712" s="34"/>
      <c r="BQ1712" s="34" t="s">
        <v>398</v>
      </c>
      <c r="BR1712" s="34" t="s">
        <v>399</v>
      </c>
      <c r="BS1712" s="34"/>
      <c r="BT1712" s="34"/>
      <c r="BU1712" s="34" t="s">
        <v>12938</v>
      </c>
    </row>
    <row r="1713" spans="1:73">
      <c r="A1713" s="34" t="s">
        <v>12939</v>
      </c>
      <c r="B1713" s="34" t="s">
        <v>12940</v>
      </c>
      <c r="C1713" s="34" t="s">
        <v>12941</v>
      </c>
      <c r="D1713" s="34" t="s">
        <v>638</v>
      </c>
      <c r="E1713" s="34" t="s">
        <v>638</v>
      </c>
      <c r="F1713" s="34" t="s">
        <v>387</v>
      </c>
      <c r="G1713" s="34" t="s">
        <v>387</v>
      </c>
      <c r="H1713" s="34" t="s">
        <v>103</v>
      </c>
      <c r="I1713" s="37" t="s">
        <v>103</v>
      </c>
      <c r="J1713" s="34" t="s">
        <v>387</v>
      </c>
      <c r="K1713" s="34" t="s">
        <v>389</v>
      </c>
      <c r="L1713" s="34" t="s">
        <v>387</v>
      </c>
      <c r="M1713" s="34" t="s">
        <v>389</v>
      </c>
      <c r="N1713" s="34" t="s">
        <v>387</v>
      </c>
      <c r="O1713" s="34"/>
      <c r="P1713" s="34" t="s">
        <v>12942</v>
      </c>
      <c r="Q1713" s="34"/>
      <c r="R1713" s="35"/>
      <c r="S1713" s="34"/>
      <c r="T1713" s="34" t="s">
        <v>105</v>
      </c>
      <c r="U1713" s="34" t="s">
        <v>393</v>
      </c>
      <c r="V1713" s="34" t="s">
        <v>12939</v>
      </c>
      <c r="W1713" s="34" t="s">
        <v>12943</v>
      </c>
      <c r="X1713" s="34" t="s">
        <v>12944</v>
      </c>
      <c r="Y1713" s="34" t="s">
        <v>12936</v>
      </c>
      <c r="Z1713" s="34"/>
      <c r="AA1713" s="34"/>
      <c r="AB1713" s="34"/>
      <c r="AC1713" s="34"/>
      <c r="AD1713" s="34" t="s">
        <v>1497</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c r="BM1713" s="34" t="s">
        <v>101</v>
      </c>
      <c r="BN1713" s="34"/>
      <c r="BO1713" s="34"/>
      <c r="BP1713" s="34"/>
      <c r="BQ1713" s="34" t="s">
        <v>398</v>
      </c>
      <c r="BR1713" s="34" t="s">
        <v>399</v>
      </c>
      <c r="BS1713" s="34"/>
      <c r="BT1713" s="34"/>
      <c r="BU1713" s="34" t="s">
        <v>12945</v>
      </c>
    </row>
    <row r="1714" spans="1:73">
      <c r="A1714" s="34" t="s">
        <v>12946</v>
      </c>
      <c r="B1714" s="34" t="s">
        <v>12947</v>
      </c>
      <c r="C1714" s="34" t="s">
        <v>12948</v>
      </c>
      <c r="D1714" s="34" t="s">
        <v>1910</v>
      </c>
      <c r="E1714" s="34" t="s">
        <v>1910</v>
      </c>
      <c r="F1714" s="34" t="s">
        <v>387</v>
      </c>
      <c r="G1714" s="34" t="s">
        <v>387</v>
      </c>
      <c r="H1714" s="34" t="s">
        <v>103</v>
      </c>
      <c r="I1714" s="37" t="s">
        <v>103</v>
      </c>
      <c r="J1714" s="34" t="s">
        <v>387</v>
      </c>
      <c r="K1714" s="34" t="s">
        <v>389</v>
      </c>
      <c r="L1714" s="34" t="s">
        <v>387</v>
      </c>
      <c r="M1714" s="34" t="s">
        <v>389</v>
      </c>
      <c r="N1714" s="34" t="s">
        <v>387</v>
      </c>
      <c r="O1714" s="34"/>
      <c r="P1714" s="34" t="s">
        <v>12949</v>
      </c>
      <c r="Q1714" s="34"/>
      <c r="R1714" s="35"/>
      <c r="S1714" s="34"/>
      <c r="T1714" s="34" t="s">
        <v>105</v>
      </c>
      <c r="U1714" s="34" t="s">
        <v>393</v>
      </c>
      <c r="V1714" s="34" t="s">
        <v>12946</v>
      </c>
      <c r="W1714" s="34" t="s">
        <v>12950</v>
      </c>
      <c r="X1714" s="34" t="s">
        <v>12944</v>
      </c>
      <c r="Y1714" s="34" t="s">
        <v>12951</v>
      </c>
      <c r="Z1714" s="34"/>
      <c r="AA1714" s="34"/>
      <c r="AB1714" s="34"/>
      <c r="AC1714" s="34"/>
      <c r="AD1714" s="34" t="s">
        <v>12937</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c r="BM1714" s="34" t="s">
        <v>101</v>
      </c>
      <c r="BN1714" s="34"/>
      <c r="BO1714" s="34"/>
      <c r="BP1714" s="34"/>
      <c r="BQ1714" s="34" t="s">
        <v>398</v>
      </c>
      <c r="BR1714" s="34" t="s">
        <v>399</v>
      </c>
      <c r="BS1714" s="34"/>
      <c r="BT1714" s="34"/>
      <c r="BU1714" s="34" t="s">
        <v>12952</v>
      </c>
    </row>
    <row r="1715" spans="1:73">
      <c r="A1715" s="34" t="s">
        <v>12953</v>
      </c>
      <c r="B1715" s="34" t="s">
        <v>12954</v>
      </c>
      <c r="C1715" s="34" t="s">
        <v>12955</v>
      </c>
      <c r="D1715" s="34" t="s">
        <v>1910</v>
      </c>
      <c r="E1715" s="34" t="s">
        <v>1910</v>
      </c>
      <c r="F1715" s="34" t="s">
        <v>387</v>
      </c>
      <c r="G1715" s="34" t="s">
        <v>387</v>
      </c>
      <c r="H1715" s="34" t="s">
        <v>103</v>
      </c>
      <c r="I1715" s="37" t="s">
        <v>103</v>
      </c>
      <c r="J1715" s="34" t="s">
        <v>387</v>
      </c>
      <c r="K1715" s="34" t="s">
        <v>389</v>
      </c>
      <c r="L1715" s="34" t="s">
        <v>387</v>
      </c>
      <c r="M1715" s="34" t="s">
        <v>389</v>
      </c>
      <c r="N1715" s="34" t="s">
        <v>387</v>
      </c>
      <c r="O1715" s="34"/>
      <c r="P1715" s="34" t="s">
        <v>12956</v>
      </c>
      <c r="Q1715" s="34"/>
      <c r="R1715" s="35"/>
      <c r="S1715" s="34"/>
      <c r="T1715" s="34" t="s">
        <v>105</v>
      </c>
      <c r="U1715" s="34" t="s">
        <v>393</v>
      </c>
      <c r="V1715" s="34" t="s">
        <v>12953</v>
      </c>
      <c r="W1715" s="34" t="s">
        <v>12957</v>
      </c>
      <c r="X1715" s="34" t="s">
        <v>12958</v>
      </c>
      <c r="Y1715" s="34" t="s">
        <v>12951</v>
      </c>
      <c r="Z1715" s="34"/>
      <c r="AA1715" s="34"/>
      <c r="AB1715" s="34"/>
      <c r="AC1715" s="34"/>
      <c r="AD1715" s="34" t="s">
        <v>1497</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c r="BM1715" s="34" t="s">
        <v>101</v>
      </c>
      <c r="BN1715" s="34"/>
      <c r="BO1715" s="34"/>
      <c r="BP1715" s="34"/>
      <c r="BQ1715" s="34" t="s">
        <v>398</v>
      </c>
      <c r="BR1715" s="34" t="s">
        <v>399</v>
      </c>
      <c r="BS1715" s="34"/>
      <c r="BT1715" s="34"/>
      <c r="BU1715" s="34" t="s">
        <v>12959</v>
      </c>
    </row>
    <row r="1716" spans="1:73">
      <c r="A1716" s="34" t="s">
        <v>12960</v>
      </c>
      <c r="B1716" s="34" t="s">
        <v>12961</v>
      </c>
      <c r="C1716" s="34" t="s">
        <v>12962</v>
      </c>
      <c r="D1716" s="34" t="s">
        <v>985</v>
      </c>
      <c r="E1716" s="34" t="s">
        <v>985</v>
      </c>
      <c r="F1716" s="34" t="s">
        <v>387</v>
      </c>
      <c r="G1716" s="34" t="s">
        <v>387</v>
      </c>
      <c r="H1716" s="34" t="s">
        <v>389</v>
      </c>
      <c r="I1716" s="34" t="s">
        <v>389</v>
      </c>
      <c r="J1716" s="34" t="s">
        <v>387</v>
      </c>
      <c r="K1716" s="34" t="s">
        <v>389</v>
      </c>
      <c r="L1716" s="34" t="s">
        <v>387</v>
      </c>
      <c r="M1716" s="34" t="s">
        <v>389</v>
      </c>
      <c r="N1716" s="34" t="s">
        <v>387</v>
      </c>
      <c r="O1716" s="34"/>
      <c r="P1716" s="34" t="s">
        <v>12963</v>
      </c>
      <c r="Q1716" s="34"/>
      <c r="R1716" s="35"/>
      <c r="S1716" s="34"/>
      <c r="T1716" s="34" t="s">
        <v>105</v>
      </c>
      <c r="U1716" s="34" t="s">
        <v>393</v>
      </c>
      <c r="V1716" s="34" t="s">
        <v>12960</v>
      </c>
      <c r="W1716" s="34" t="s">
        <v>12964</v>
      </c>
      <c r="X1716" s="34" t="s">
        <v>12958</v>
      </c>
      <c r="Y1716" s="34" t="s">
        <v>12965</v>
      </c>
      <c r="Z1716" s="34"/>
      <c r="AA1716" s="34"/>
      <c r="AB1716" s="34"/>
      <c r="AC1716" s="34"/>
      <c r="AD1716" s="34" t="s">
        <v>12767</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c r="BM1716" s="34" t="s">
        <v>101</v>
      </c>
      <c r="BN1716" s="34"/>
      <c r="BO1716" s="34"/>
      <c r="BP1716" s="34"/>
      <c r="BQ1716" s="34" t="s">
        <v>398</v>
      </c>
      <c r="BR1716" s="34" t="s">
        <v>399</v>
      </c>
      <c r="BS1716" s="34"/>
      <c r="BT1716" s="34"/>
      <c r="BU1716" s="34" t="s">
        <v>12966</v>
      </c>
    </row>
    <row r="1717" spans="1:73">
      <c r="A1717" s="34" t="s">
        <v>12967</v>
      </c>
      <c r="B1717" s="34" t="s">
        <v>12968</v>
      </c>
      <c r="C1717" s="34" t="s">
        <v>12969</v>
      </c>
      <c r="D1717" s="34" t="s">
        <v>985</v>
      </c>
      <c r="E1717" s="34" t="s">
        <v>7204</v>
      </c>
      <c r="F1717" s="34" t="s">
        <v>387</v>
      </c>
      <c r="G1717" s="34" t="s">
        <v>387</v>
      </c>
      <c r="H1717" s="34" t="s">
        <v>454</v>
      </c>
      <c r="I1717" s="34" t="s">
        <v>389</v>
      </c>
      <c r="J1717" s="34" t="s">
        <v>387</v>
      </c>
      <c r="K1717" s="34" t="s">
        <v>389</v>
      </c>
      <c r="L1717" s="34" t="s">
        <v>455</v>
      </c>
      <c r="M1717" s="34" t="s">
        <v>407</v>
      </c>
      <c r="N1717" s="34" t="s">
        <v>455</v>
      </c>
      <c r="O1717" s="34"/>
      <c r="P1717" s="34" t="s">
        <v>12970</v>
      </c>
      <c r="Q1717" s="34"/>
      <c r="R1717" s="35"/>
      <c r="S1717" s="34"/>
      <c r="T1717" s="34" t="s">
        <v>105</v>
      </c>
      <c r="U1717" s="34" t="s">
        <v>393</v>
      </c>
      <c r="V1717" s="34" t="s">
        <v>12967</v>
      </c>
      <c r="W1717" s="34" t="s">
        <v>12971</v>
      </c>
      <c r="X1717" s="34" t="s">
        <v>12972</v>
      </c>
      <c r="Y1717" s="34" t="s">
        <v>12965</v>
      </c>
      <c r="Z1717" s="34"/>
      <c r="AA1717" s="34"/>
      <c r="AB1717" s="34"/>
      <c r="AC1717" s="34"/>
      <c r="AD1717" s="34" t="s">
        <v>1497</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c r="BM1717" s="34" t="s">
        <v>101</v>
      </c>
      <c r="BN1717" s="34"/>
      <c r="BO1717" s="34"/>
      <c r="BP1717" s="34"/>
      <c r="BQ1717" s="34" t="s">
        <v>398</v>
      </c>
      <c r="BR1717" s="34" t="s">
        <v>399</v>
      </c>
      <c r="BS1717" s="34"/>
      <c r="BT1717" s="34"/>
      <c r="BU1717" s="34" t="s">
        <v>12973</v>
      </c>
    </row>
    <row r="1718" spans="1:73">
      <c r="A1718" s="34" t="s">
        <v>12974</v>
      </c>
      <c r="B1718" s="34" t="s">
        <v>12975</v>
      </c>
      <c r="C1718" s="34" t="s">
        <v>12976</v>
      </c>
      <c r="D1718" s="34" t="s">
        <v>9334</v>
      </c>
      <c r="E1718" s="34" t="s">
        <v>9334</v>
      </c>
      <c r="F1718" s="34" t="s">
        <v>387</v>
      </c>
      <c r="G1718" s="34" t="s">
        <v>387</v>
      </c>
      <c r="H1718" s="34" t="s">
        <v>389</v>
      </c>
      <c r="I1718" s="34" t="s">
        <v>389</v>
      </c>
      <c r="J1718" s="34" t="s">
        <v>387</v>
      </c>
      <c r="K1718" s="34" t="s">
        <v>389</v>
      </c>
      <c r="L1718" s="34" t="s">
        <v>387</v>
      </c>
      <c r="M1718" s="34" t="s">
        <v>389</v>
      </c>
      <c r="N1718" s="34" t="s">
        <v>387</v>
      </c>
      <c r="O1718" s="34"/>
      <c r="P1718" s="34"/>
      <c r="Q1718" s="34"/>
      <c r="R1718" s="35"/>
      <c r="S1718" s="34"/>
      <c r="T1718" s="34" t="s">
        <v>105</v>
      </c>
      <c r="U1718" s="34" t="s">
        <v>393</v>
      </c>
      <c r="V1718" s="34" t="s">
        <v>12974</v>
      </c>
      <c r="W1718" s="34"/>
      <c r="X1718" s="34" t="s">
        <v>395</v>
      </c>
      <c r="Y1718" s="34"/>
      <c r="Z1718" s="34"/>
      <c r="AA1718" s="34"/>
      <c r="AB1718" s="34"/>
      <c r="AC1718" s="34"/>
      <c r="AD1718" s="34" t="s">
        <v>968</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c r="BM1718" s="34" t="s">
        <v>101</v>
      </c>
      <c r="BN1718" s="34"/>
      <c r="BO1718" s="34"/>
      <c r="BP1718" s="34"/>
      <c r="BQ1718" s="34" t="s">
        <v>398</v>
      </c>
      <c r="BR1718" s="34" t="s">
        <v>399</v>
      </c>
      <c r="BS1718" s="34"/>
      <c r="BT1718" s="34"/>
      <c r="BU1718" s="34" t="s">
        <v>12977</v>
      </c>
    </row>
    <row r="1719" spans="1:73">
      <c r="A1719" s="34" t="s">
        <v>12978</v>
      </c>
      <c r="B1719" s="34" t="s">
        <v>12979</v>
      </c>
      <c r="C1719" s="34" t="s">
        <v>12980</v>
      </c>
      <c r="D1719" s="34" t="s">
        <v>120</v>
      </c>
      <c r="E1719" s="34" t="s">
        <v>120</v>
      </c>
      <c r="F1719" s="34" t="s">
        <v>387</v>
      </c>
      <c r="G1719" s="34" t="s">
        <v>387</v>
      </c>
      <c r="H1719" s="34" t="s">
        <v>103</v>
      </c>
      <c r="I1719" s="37" t="s">
        <v>103</v>
      </c>
      <c r="J1719" s="34" t="s">
        <v>387</v>
      </c>
      <c r="K1719" s="34" t="s">
        <v>389</v>
      </c>
      <c r="L1719" s="34" t="s">
        <v>387</v>
      </c>
      <c r="M1719" s="34" t="s">
        <v>389</v>
      </c>
      <c r="N1719" s="34" t="s">
        <v>387</v>
      </c>
      <c r="O1719" s="34"/>
      <c r="P1719" s="34" t="s">
        <v>12981</v>
      </c>
      <c r="Q1719" s="34"/>
      <c r="R1719" s="35"/>
      <c r="S1719" s="34"/>
      <c r="T1719" s="34" t="s">
        <v>105</v>
      </c>
      <c r="U1719" s="34" t="s">
        <v>393</v>
      </c>
      <c r="V1719" s="34" t="s">
        <v>12978</v>
      </c>
      <c r="W1719" s="34" t="s">
        <v>12982</v>
      </c>
      <c r="X1719" s="34" t="s">
        <v>12983</v>
      </c>
      <c r="Y1719" s="34" t="s">
        <v>12984</v>
      </c>
      <c r="Z1719" s="34"/>
      <c r="AA1719" s="34"/>
      <c r="AB1719" s="34"/>
      <c r="AC1719" s="34"/>
      <c r="AD1719" s="34" t="s">
        <v>8093</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c r="BM1719" s="34" t="s">
        <v>101</v>
      </c>
      <c r="BN1719" s="34"/>
      <c r="BO1719" s="34"/>
      <c r="BP1719" s="34"/>
      <c r="BQ1719" s="34" t="s">
        <v>398</v>
      </c>
      <c r="BR1719" s="34" t="s">
        <v>399</v>
      </c>
      <c r="BS1719" s="34"/>
      <c r="BT1719" s="34"/>
      <c r="BU1719" s="34" t="s">
        <v>12985</v>
      </c>
    </row>
    <row r="1720" spans="1:73">
      <c r="A1720" s="34" t="s">
        <v>12986</v>
      </c>
      <c r="B1720" s="34" t="s">
        <v>12987</v>
      </c>
      <c r="C1720" s="34" t="s">
        <v>12980</v>
      </c>
      <c r="D1720" s="34" t="s">
        <v>120</v>
      </c>
      <c r="E1720" s="34" t="s">
        <v>10435</v>
      </c>
      <c r="F1720" s="34" t="s">
        <v>387</v>
      </c>
      <c r="G1720" s="34" t="s">
        <v>387</v>
      </c>
      <c r="H1720" s="34" t="s">
        <v>389</v>
      </c>
      <c r="I1720" s="34" t="s">
        <v>389</v>
      </c>
      <c r="J1720" s="34" t="s">
        <v>387</v>
      </c>
      <c r="K1720" s="34" t="s">
        <v>389</v>
      </c>
      <c r="L1720" s="34" t="s">
        <v>387</v>
      </c>
      <c r="M1720" s="34" t="s">
        <v>389</v>
      </c>
      <c r="N1720" s="34" t="s">
        <v>387</v>
      </c>
      <c r="O1720" s="34"/>
      <c r="P1720" s="34" t="s">
        <v>12988</v>
      </c>
      <c r="Q1720" s="34"/>
      <c r="R1720" s="35"/>
      <c r="S1720" s="34"/>
      <c r="T1720" s="34" t="s">
        <v>105</v>
      </c>
      <c r="U1720" s="34" t="s">
        <v>393</v>
      </c>
      <c r="V1720" s="34" t="s">
        <v>12986</v>
      </c>
      <c r="W1720" s="34" t="s">
        <v>12989</v>
      </c>
      <c r="X1720" s="34" t="s">
        <v>12983</v>
      </c>
      <c r="Y1720" s="34" t="s">
        <v>12984</v>
      </c>
      <c r="Z1720" s="34"/>
      <c r="AA1720" s="34"/>
      <c r="AB1720" s="34"/>
      <c r="AC1720" s="34"/>
      <c r="AD1720" s="34" t="s">
        <v>1497</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c r="BM1720" s="34" t="s">
        <v>101</v>
      </c>
      <c r="BN1720" s="34"/>
      <c r="BO1720" s="34"/>
      <c r="BP1720" s="34"/>
      <c r="BQ1720" s="34" t="s">
        <v>398</v>
      </c>
      <c r="BR1720" s="34" t="s">
        <v>399</v>
      </c>
      <c r="BS1720" s="34"/>
      <c r="BT1720" s="34"/>
      <c r="BU1720" s="34" t="s">
        <v>12990</v>
      </c>
    </row>
    <row r="1721" spans="1:73">
      <c r="A1721" s="34" t="s">
        <v>12991</v>
      </c>
      <c r="B1721" s="34" t="s">
        <v>12992</v>
      </c>
      <c r="C1721" s="34" t="s">
        <v>12993</v>
      </c>
      <c r="D1721" s="34" t="s">
        <v>12994</v>
      </c>
      <c r="E1721" s="34" t="s">
        <v>12994</v>
      </c>
      <c r="F1721" s="34" t="s">
        <v>387</v>
      </c>
      <c r="G1721" s="34" t="s">
        <v>387</v>
      </c>
      <c r="H1721" s="34" t="s">
        <v>103</v>
      </c>
      <c r="I1721" s="37" t="s">
        <v>103</v>
      </c>
      <c r="J1721" s="34" t="s">
        <v>387</v>
      </c>
      <c r="K1721" s="34" t="s">
        <v>389</v>
      </c>
      <c r="L1721" s="34" t="s">
        <v>387</v>
      </c>
      <c r="M1721" s="34" t="s">
        <v>389</v>
      </c>
      <c r="N1721" s="34" t="s">
        <v>387</v>
      </c>
      <c r="O1721" s="34"/>
      <c r="P1721" s="34" t="s">
        <v>12995</v>
      </c>
      <c r="Q1721" s="34"/>
      <c r="R1721" s="35"/>
      <c r="S1721" s="34"/>
      <c r="T1721" s="34" t="s">
        <v>105</v>
      </c>
      <c r="U1721" s="34" t="s">
        <v>393</v>
      </c>
      <c r="V1721" s="34" t="s">
        <v>12991</v>
      </c>
      <c r="W1721" s="34" t="s">
        <v>12996</v>
      </c>
      <c r="X1721" s="34" t="s">
        <v>12997</v>
      </c>
      <c r="Y1721" s="34" t="s">
        <v>12998</v>
      </c>
      <c r="Z1721" s="34"/>
      <c r="AA1721" s="34"/>
      <c r="AB1721" s="34"/>
      <c r="AC1721" s="34"/>
      <c r="AD1721" s="34" t="s">
        <v>1497</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c r="BM1721" s="34" t="s">
        <v>101</v>
      </c>
      <c r="BN1721" s="34"/>
      <c r="BO1721" s="34"/>
      <c r="BP1721" s="34"/>
      <c r="BQ1721" s="34" t="s">
        <v>398</v>
      </c>
      <c r="BR1721" s="34" t="s">
        <v>399</v>
      </c>
      <c r="BS1721" s="34"/>
      <c r="BT1721" s="34"/>
      <c r="BU1721" s="34" t="s">
        <v>12999</v>
      </c>
    </row>
    <row r="1722" spans="1:73">
      <c r="A1722" s="34" t="s">
        <v>13000</v>
      </c>
      <c r="B1722" s="34" t="s">
        <v>13001</v>
      </c>
      <c r="C1722" s="34" t="s">
        <v>13002</v>
      </c>
      <c r="D1722" s="34" t="s">
        <v>13003</v>
      </c>
      <c r="E1722" s="34" t="s">
        <v>13003</v>
      </c>
      <c r="F1722" s="34" t="s">
        <v>387</v>
      </c>
      <c r="G1722" s="34" t="s">
        <v>387</v>
      </c>
      <c r="H1722" s="34" t="s">
        <v>103</v>
      </c>
      <c r="I1722" s="37" t="s">
        <v>103</v>
      </c>
      <c r="J1722" s="34" t="s">
        <v>387</v>
      </c>
      <c r="K1722" s="34" t="s">
        <v>389</v>
      </c>
      <c r="L1722" s="34" t="s">
        <v>387</v>
      </c>
      <c r="M1722" s="34" t="s">
        <v>389</v>
      </c>
      <c r="N1722" s="34" t="s">
        <v>387</v>
      </c>
      <c r="O1722" s="34"/>
      <c r="P1722" s="34" t="s">
        <v>13004</v>
      </c>
      <c r="Q1722" s="34"/>
      <c r="R1722" s="35"/>
      <c r="S1722" s="34"/>
      <c r="T1722" s="34" t="s">
        <v>105</v>
      </c>
      <c r="U1722" s="34" t="s">
        <v>393</v>
      </c>
      <c r="V1722" s="34" t="s">
        <v>13000</v>
      </c>
      <c r="W1722" s="34" t="s">
        <v>13005</v>
      </c>
      <c r="X1722" s="34" t="s">
        <v>13006</v>
      </c>
      <c r="Y1722" s="34" t="s">
        <v>13007</v>
      </c>
      <c r="Z1722" s="34"/>
      <c r="AA1722" s="34"/>
      <c r="AB1722" s="34"/>
      <c r="AC1722" s="34"/>
      <c r="AD1722" s="34" t="s">
        <v>1497</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c r="BM1722" s="34" t="s">
        <v>101</v>
      </c>
      <c r="BN1722" s="34"/>
      <c r="BO1722" s="34"/>
      <c r="BP1722" s="34"/>
      <c r="BQ1722" s="34" t="s">
        <v>398</v>
      </c>
      <c r="BR1722" s="34" t="s">
        <v>399</v>
      </c>
      <c r="BS1722" s="34"/>
      <c r="BT1722" s="34"/>
      <c r="BU1722" s="34" t="s">
        <v>13008</v>
      </c>
    </row>
    <row r="1723" spans="1:73">
      <c r="A1723" s="34" t="s">
        <v>13009</v>
      </c>
      <c r="B1723" s="34" t="s">
        <v>13010</v>
      </c>
      <c r="C1723" s="34" t="s">
        <v>13011</v>
      </c>
      <c r="D1723" s="34" t="s">
        <v>13012</v>
      </c>
      <c r="E1723" s="34" t="s">
        <v>13012</v>
      </c>
      <c r="F1723" s="34" t="s">
        <v>387</v>
      </c>
      <c r="G1723" s="34" t="s">
        <v>387</v>
      </c>
      <c r="H1723" s="34" t="s">
        <v>103</v>
      </c>
      <c r="I1723" s="37" t="s">
        <v>103</v>
      </c>
      <c r="J1723" s="34" t="s">
        <v>387</v>
      </c>
      <c r="K1723" s="34" t="s">
        <v>389</v>
      </c>
      <c r="L1723" s="34" t="s">
        <v>387</v>
      </c>
      <c r="M1723" s="34" t="s">
        <v>389</v>
      </c>
      <c r="N1723" s="34" t="s">
        <v>387</v>
      </c>
      <c r="O1723" s="34"/>
      <c r="P1723" s="34" t="s">
        <v>13013</v>
      </c>
      <c r="Q1723" s="34"/>
      <c r="R1723" s="35"/>
      <c r="S1723" s="34"/>
      <c r="T1723" s="34" t="s">
        <v>105</v>
      </c>
      <c r="U1723" s="34" t="s">
        <v>393</v>
      </c>
      <c r="V1723" s="34" t="s">
        <v>13009</v>
      </c>
      <c r="W1723" s="34" t="s">
        <v>13014</v>
      </c>
      <c r="X1723" s="34" t="s">
        <v>13015</v>
      </c>
      <c r="Y1723" s="34" t="s">
        <v>13016</v>
      </c>
      <c r="Z1723" s="34"/>
      <c r="AA1723" s="34"/>
      <c r="AB1723" s="34"/>
      <c r="AC1723" s="34"/>
      <c r="AD1723" s="34" t="s">
        <v>1497</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c r="BM1723" s="34" t="s">
        <v>101</v>
      </c>
      <c r="BN1723" s="34"/>
      <c r="BO1723" s="34"/>
      <c r="BP1723" s="34"/>
      <c r="BQ1723" s="34" t="s">
        <v>398</v>
      </c>
      <c r="BR1723" s="34" t="s">
        <v>399</v>
      </c>
      <c r="BS1723" s="34"/>
      <c r="BT1723" s="34"/>
      <c r="BU1723" s="34" t="s">
        <v>13017</v>
      </c>
    </row>
    <row r="1724" spans="1:73">
      <c r="A1724" s="34" t="s">
        <v>13018</v>
      </c>
      <c r="B1724" s="34" t="s">
        <v>13019</v>
      </c>
      <c r="C1724" s="34" t="s">
        <v>13020</v>
      </c>
      <c r="D1724" s="34" t="s">
        <v>5054</v>
      </c>
      <c r="E1724" s="34" t="s">
        <v>5054</v>
      </c>
      <c r="F1724" s="34" t="s">
        <v>387</v>
      </c>
      <c r="G1724" s="34" t="s">
        <v>387</v>
      </c>
      <c r="H1724" s="34" t="s">
        <v>389</v>
      </c>
      <c r="I1724" s="34" t="s">
        <v>389</v>
      </c>
      <c r="J1724" s="34" t="s">
        <v>387</v>
      </c>
      <c r="K1724" s="34" t="s">
        <v>389</v>
      </c>
      <c r="L1724" s="34" t="s">
        <v>387</v>
      </c>
      <c r="M1724" s="34" t="s">
        <v>389</v>
      </c>
      <c r="N1724" s="34" t="s">
        <v>387</v>
      </c>
      <c r="O1724" s="34"/>
      <c r="P1724" s="34" t="s">
        <v>13021</v>
      </c>
      <c r="Q1724" s="34"/>
      <c r="R1724" s="35"/>
      <c r="S1724" s="34"/>
      <c r="T1724" s="34" t="s">
        <v>105</v>
      </c>
      <c r="U1724" s="34" t="s">
        <v>393</v>
      </c>
      <c r="V1724" s="34" t="s">
        <v>13018</v>
      </c>
      <c r="W1724" s="34" t="s">
        <v>13022</v>
      </c>
      <c r="X1724" s="34" t="s">
        <v>13015</v>
      </c>
      <c r="Y1724" s="34" t="s">
        <v>989</v>
      </c>
      <c r="Z1724" s="34"/>
      <c r="AA1724" s="34"/>
      <c r="AB1724" s="34"/>
      <c r="AC1724" s="34"/>
      <c r="AD1724" s="34" t="s">
        <v>1497</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c r="BM1724" s="34" t="s">
        <v>101</v>
      </c>
      <c r="BN1724" s="34"/>
      <c r="BO1724" s="34"/>
      <c r="BP1724" s="34"/>
      <c r="BQ1724" s="34" t="s">
        <v>398</v>
      </c>
      <c r="BR1724" s="34" t="s">
        <v>399</v>
      </c>
      <c r="BS1724" s="34"/>
      <c r="BT1724" s="34"/>
      <c r="BU1724" s="34" t="s">
        <v>13023</v>
      </c>
    </row>
    <row r="1725" spans="1:73">
      <c r="A1725" s="34" t="s">
        <v>13024</v>
      </c>
      <c r="B1725" s="34" t="s">
        <v>13025</v>
      </c>
      <c r="C1725" s="34" t="s">
        <v>13026</v>
      </c>
      <c r="D1725" s="34" t="s">
        <v>5054</v>
      </c>
      <c r="E1725" s="34" t="s">
        <v>5054</v>
      </c>
      <c r="F1725" s="34" t="s">
        <v>387</v>
      </c>
      <c r="G1725" s="34" t="s">
        <v>387</v>
      </c>
      <c r="H1725" s="34" t="s">
        <v>389</v>
      </c>
      <c r="I1725" s="34" t="s">
        <v>389</v>
      </c>
      <c r="J1725" s="34" t="s">
        <v>387</v>
      </c>
      <c r="K1725" s="34" t="s">
        <v>389</v>
      </c>
      <c r="L1725" s="34" t="s">
        <v>387</v>
      </c>
      <c r="M1725" s="34" t="s">
        <v>389</v>
      </c>
      <c r="N1725" s="34" t="s">
        <v>387</v>
      </c>
      <c r="O1725" s="34"/>
      <c r="P1725" s="34" t="s">
        <v>13027</v>
      </c>
      <c r="Q1725" s="34"/>
      <c r="R1725" s="35"/>
      <c r="S1725" s="34"/>
      <c r="T1725" s="34" t="s">
        <v>105</v>
      </c>
      <c r="U1725" s="34" t="s">
        <v>393</v>
      </c>
      <c r="V1725" s="34" t="s">
        <v>13024</v>
      </c>
      <c r="W1725" s="34" t="s">
        <v>13028</v>
      </c>
      <c r="X1725" s="34" t="s">
        <v>13029</v>
      </c>
      <c r="Y1725" s="34" t="s">
        <v>989</v>
      </c>
      <c r="Z1725" s="34"/>
      <c r="AA1725" s="34"/>
      <c r="AB1725" s="34"/>
      <c r="AC1725" s="34"/>
      <c r="AD1725" s="34" t="s">
        <v>1497</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c r="BM1725" s="34" t="s">
        <v>101</v>
      </c>
      <c r="BN1725" s="34"/>
      <c r="BO1725" s="34"/>
      <c r="BP1725" s="34"/>
      <c r="BQ1725" s="34" t="s">
        <v>398</v>
      </c>
      <c r="BR1725" s="34" t="s">
        <v>399</v>
      </c>
      <c r="BS1725" s="34"/>
      <c r="BT1725" s="34"/>
      <c r="BU1725" s="34" t="s">
        <v>13030</v>
      </c>
    </row>
    <row r="1726" spans="1:73">
      <c r="A1726" s="34" t="s">
        <v>13031</v>
      </c>
      <c r="B1726" s="34" t="s">
        <v>13032</v>
      </c>
      <c r="C1726" s="34" t="s">
        <v>13033</v>
      </c>
      <c r="D1726" s="34" t="s">
        <v>5054</v>
      </c>
      <c r="E1726" s="34" t="s">
        <v>5054</v>
      </c>
      <c r="F1726" s="34" t="s">
        <v>387</v>
      </c>
      <c r="G1726" s="34" t="s">
        <v>387</v>
      </c>
      <c r="H1726" s="34" t="s">
        <v>389</v>
      </c>
      <c r="I1726" s="34" t="s">
        <v>389</v>
      </c>
      <c r="J1726" s="34" t="s">
        <v>387</v>
      </c>
      <c r="K1726" s="34" t="s">
        <v>389</v>
      </c>
      <c r="L1726" s="34" t="s">
        <v>387</v>
      </c>
      <c r="M1726" s="34" t="s">
        <v>389</v>
      </c>
      <c r="N1726" s="34" t="s">
        <v>387</v>
      </c>
      <c r="O1726" s="34"/>
      <c r="P1726" s="34" t="s">
        <v>13034</v>
      </c>
      <c r="Q1726" s="34"/>
      <c r="R1726" s="35"/>
      <c r="S1726" s="34"/>
      <c r="T1726" s="34" t="s">
        <v>105</v>
      </c>
      <c r="U1726" s="34" t="s">
        <v>393</v>
      </c>
      <c r="V1726" s="34" t="s">
        <v>13031</v>
      </c>
      <c r="W1726" s="34" t="s">
        <v>13035</v>
      </c>
      <c r="X1726" s="34" t="s">
        <v>13036</v>
      </c>
      <c r="Y1726" s="34" t="s">
        <v>989</v>
      </c>
      <c r="Z1726" s="34"/>
      <c r="AA1726" s="34"/>
      <c r="AB1726" s="34"/>
      <c r="AC1726" s="34"/>
      <c r="AD1726" s="34" t="s">
        <v>1497</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c r="BM1726" s="34" t="s">
        <v>101</v>
      </c>
      <c r="BN1726" s="34"/>
      <c r="BO1726" s="34"/>
      <c r="BP1726" s="34"/>
      <c r="BQ1726" s="34" t="s">
        <v>398</v>
      </c>
      <c r="BR1726" s="34" t="s">
        <v>399</v>
      </c>
      <c r="BS1726" s="34"/>
      <c r="BT1726" s="34"/>
      <c r="BU1726" s="34" t="s">
        <v>13037</v>
      </c>
    </row>
    <row r="1727" spans="1:73">
      <c r="A1727" s="34" t="s">
        <v>13038</v>
      </c>
      <c r="B1727" s="34" t="s">
        <v>13039</v>
      </c>
      <c r="C1727" s="34" t="s">
        <v>13040</v>
      </c>
      <c r="D1727" s="34" t="s">
        <v>13041</v>
      </c>
      <c r="E1727" s="34" t="s">
        <v>13041</v>
      </c>
      <c r="F1727" s="34" t="s">
        <v>387</v>
      </c>
      <c r="G1727" s="34" t="s">
        <v>387</v>
      </c>
      <c r="H1727" s="34" t="s">
        <v>389</v>
      </c>
      <c r="I1727" s="34" t="s">
        <v>389</v>
      </c>
      <c r="J1727" s="34" t="s">
        <v>387</v>
      </c>
      <c r="K1727" s="34" t="s">
        <v>389</v>
      </c>
      <c r="L1727" s="34" t="s">
        <v>387</v>
      </c>
      <c r="M1727" s="34" t="s">
        <v>389</v>
      </c>
      <c r="N1727" s="34" t="s">
        <v>387</v>
      </c>
      <c r="O1727" s="34"/>
      <c r="P1727" s="34" t="s">
        <v>13042</v>
      </c>
      <c r="Q1727" s="34"/>
      <c r="R1727" s="35"/>
      <c r="S1727" s="34"/>
      <c r="T1727" s="34" t="s">
        <v>105</v>
      </c>
      <c r="U1727" s="34" t="s">
        <v>393</v>
      </c>
      <c r="V1727" s="34" t="s">
        <v>13038</v>
      </c>
      <c r="W1727" s="34" t="s">
        <v>13043</v>
      </c>
      <c r="X1727" s="34" t="s">
        <v>13044</v>
      </c>
      <c r="Y1727" s="34" t="s">
        <v>989</v>
      </c>
      <c r="Z1727" s="34"/>
      <c r="AA1727" s="34"/>
      <c r="AB1727" s="34"/>
      <c r="AC1727" s="34"/>
      <c r="AD1727" s="34" t="s">
        <v>1497</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c r="BM1727" s="34" t="s">
        <v>101</v>
      </c>
      <c r="BN1727" s="34"/>
      <c r="BO1727" s="34"/>
      <c r="BP1727" s="34"/>
      <c r="BQ1727" s="34" t="s">
        <v>398</v>
      </c>
      <c r="BR1727" s="34" t="s">
        <v>399</v>
      </c>
      <c r="BS1727" s="34"/>
      <c r="BT1727" s="34"/>
      <c r="BU1727" s="34" t="s">
        <v>13045</v>
      </c>
    </row>
    <row r="1728" spans="1:73">
      <c r="A1728" s="34" t="s">
        <v>13046</v>
      </c>
      <c r="B1728" s="34" t="s">
        <v>13047</v>
      </c>
      <c r="C1728" s="34" t="s">
        <v>13048</v>
      </c>
      <c r="D1728" s="34" t="s">
        <v>13049</v>
      </c>
      <c r="E1728" s="34" t="s">
        <v>13049</v>
      </c>
      <c r="F1728" s="34" t="s">
        <v>387</v>
      </c>
      <c r="G1728" s="34" t="s">
        <v>387</v>
      </c>
      <c r="H1728" s="34" t="s">
        <v>389</v>
      </c>
      <c r="I1728" s="34" t="s">
        <v>389</v>
      </c>
      <c r="J1728" s="34" t="s">
        <v>387</v>
      </c>
      <c r="K1728" s="34" t="s">
        <v>389</v>
      </c>
      <c r="L1728" s="34" t="s">
        <v>387</v>
      </c>
      <c r="M1728" s="34" t="s">
        <v>389</v>
      </c>
      <c r="N1728" s="34" t="s">
        <v>387</v>
      </c>
      <c r="O1728" s="34"/>
      <c r="P1728" s="34" t="s">
        <v>13050</v>
      </c>
      <c r="Q1728" s="34"/>
      <c r="R1728" s="35"/>
      <c r="S1728" s="34"/>
      <c r="T1728" s="34" t="s">
        <v>105</v>
      </c>
      <c r="U1728" s="34" t="s">
        <v>393</v>
      </c>
      <c r="V1728" s="34" t="s">
        <v>13046</v>
      </c>
      <c r="W1728" s="34" t="s">
        <v>13051</v>
      </c>
      <c r="X1728" s="34" t="s">
        <v>13052</v>
      </c>
      <c r="Y1728" s="34" t="s">
        <v>989</v>
      </c>
      <c r="Z1728" s="34"/>
      <c r="AA1728" s="34"/>
      <c r="AB1728" s="34"/>
      <c r="AC1728" s="34"/>
      <c r="AD1728" s="34" t="s">
        <v>1497</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c r="BM1728" s="34" t="s">
        <v>101</v>
      </c>
      <c r="BN1728" s="34"/>
      <c r="BO1728" s="34"/>
      <c r="BP1728" s="34"/>
      <c r="BQ1728" s="34" t="s">
        <v>398</v>
      </c>
      <c r="BR1728" s="34" t="s">
        <v>399</v>
      </c>
      <c r="BS1728" s="34"/>
      <c r="BT1728" s="34"/>
      <c r="BU1728" s="34" t="s">
        <v>13053</v>
      </c>
    </row>
    <row r="1729" spans="1:73">
      <c r="A1729" s="34" t="s">
        <v>13054</v>
      </c>
      <c r="B1729" s="34" t="s">
        <v>13055</v>
      </c>
      <c r="C1729" s="34" t="s">
        <v>13056</v>
      </c>
      <c r="D1729" s="34" t="s">
        <v>13057</v>
      </c>
      <c r="E1729" s="34" t="s">
        <v>13058</v>
      </c>
      <c r="F1729" s="34" t="s">
        <v>387</v>
      </c>
      <c r="G1729" s="34" t="s">
        <v>387</v>
      </c>
      <c r="H1729" s="34" t="s">
        <v>389</v>
      </c>
      <c r="I1729" s="34" t="s">
        <v>389</v>
      </c>
      <c r="J1729" s="34" t="s">
        <v>387</v>
      </c>
      <c r="K1729" s="34" t="s">
        <v>389</v>
      </c>
      <c r="L1729" s="34" t="s">
        <v>387</v>
      </c>
      <c r="M1729" s="34" t="s">
        <v>389</v>
      </c>
      <c r="N1729" s="34" t="s">
        <v>387</v>
      </c>
      <c r="O1729" s="34"/>
      <c r="P1729" s="34" t="s">
        <v>13059</v>
      </c>
      <c r="Q1729" s="34"/>
      <c r="R1729" s="35"/>
      <c r="S1729" s="34"/>
      <c r="T1729" s="34" t="s">
        <v>105</v>
      </c>
      <c r="U1729" s="34" t="s">
        <v>393</v>
      </c>
      <c r="V1729" s="34" t="s">
        <v>13054</v>
      </c>
      <c r="W1729" s="34" t="s">
        <v>13060</v>
      </c>
      <c r="X1729" s="34" t="s">
        <v>13061</v>
      </c>
      <c r="Y1729" s="34" t="s">
        <v>989</v>
      </c>
      <c r="Z1729" s="34"/>
      <c r="AA1729" s="34"/>
      <c r="AB1729" s="34"/>
      <c r="AC1729" s="34"/>
      <c r="AD1729" s="34" t="s">
        <v>1497</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c r="BM1729" s="34" t="s">
        <v>101</v>
      </c>
      <c r="BN1729" s="34"/>
      <c r="BO1729" s="34"/>
      <c r="BP1729" s="34"/>
      <c r="BQ1729" s="34" t="s">
        <v>398</v>
      </c>
      <c r="BR1729" s="34" t="s">
        <v>399</v>
      </c>
      <c r="BS1729" s="34"/>
      <c r="BT1729" s="34"/>
      <c r="BU1729" s="34" t="s">
        <v>13062</v>
      </c>
    </row>
    <row r="1730" spans="1:73">
      <c r="A1730" s="34" t="s">
        <v>13063</v>
      </c>
      <c r="B1730" s="34" t="s">
        <v>13064</v>
      </c>
      <c r="C1730" s="34" t="s">
        <v>13065</v>
      </c>
      <c r="D1730" s="34" t="s">
        <v>13066</v>
      </c>
      <c r="E1730" s="34" t="s">
        <v>13067</v>
      </c>
      <c r="F1730" s="34" t="s">
        <v>387</v>
      </c>
      <c r="G1730" s="34" t="s">
        <v>387</v>
      </c>
      <c r="H1730" s="34" t="s">
        <v>389</v>
      </c>
      <c r="I1730" s="34" t="s">
        <v>389</v>
      </c>
      <c r="J1730" s="34" t="s">
        <v>387</v>
      </c>
      <c r="K1730" s="34" t="s">
        <v>389</v>
      </c>
      <c r="L1730" s="34" t="s">
        <v>387</v>
      </c>
      <c r="M1730" s="34" t="s">
        <v>389</v>
      </c>
      <c r="N1730" s="34" t="s">
        <v>387</v>
      </c>
      <c r="O1730" s="34"/>
      <c r="P1730" s="34" t="s">
        <v>13068</v>
      </c>
      <c r="Q1730" s="34"/>
      <c r="R1730" s="35"/>
      <c r="S1730" s="34"/>
      <c r="T1730" s="34" t="s">
        <v>105</v>
      </c>
      <c r="U1730" s="34" t="s">
        <v>393</v>
      </c>
      <c r="V1730" s="34" t="s">
        <v>13063</v>
      </c>
      <c r="W1730" s="34" t="s">
        <v>13069</v>
      </c>
      <c r="X1730" s="34" t="s">
        <v>13070</v>
      </c>
      <c r="Y1730" s="34" t="s">
        <v>989</v>
      </c>
      <c r="Z1730" s="34"/>
      <c r="AA1730" s="34"/>
      <c r="AB1730" s="34"/>
      <c r="AC1730" s="34"/>
      <c r="AD1730" s="34" t="s">
        <v>1497</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c r="BM1730" s="34" t="s">
        <v>101</v>
      </c>
      <c r="BN1730" s="34"/>
      <c r="BO1730" s="34"/>
      <c r="BP1730" s="34"/>
      <c r="BQ1730" s="34" t="s">
        <v>398</v>
      </c>
      <c r="BR1730" s="34" t="s">
        <v>399</v>
      </c>
      <c r="BS1730" s="34"/>
      <c r="BT1730" s="34"/>
      <c r="BU1730" s="34" t="s">
        <v>13071</v>
      </c>
    </row>
    <row r="1731" spans="1:73">
      <c r="A1731" s="34" t="s">
        <v>13072</v>
      </c>
      <c r="B1731" s="34" t="s">
        <v>13073</v>
      </c>
      <c r="C1731" s="34" t="s">
        <v>13074</v>
      </c>
      <c r="D1731" s="34" t="s">
        <v>1502</v>
      </c>
      <c r="E1731" s="34" t="s">
        <v>1502</v>
      </c>
      <c r="F1731" s="34" t="s">
        <v>387</v>
      </c>
      <c r="G1731" s="34" t="s">
        <v>387</v>
      </c>
      <c r="H1731" s="34" t="s">
        <v>389</v>
      </c>
      <c r="I1731" s="34" t="s">
        <v>389</v>
      </c>
      <c r="J1731" s="34" t="s">
        <v>387</v>
      </c>
      <c r="K1731" s="34" t="s">
        <v>389</v>
      </c>
      <c r="L1731" s="34" t="s">
        <v>387</v>
      </c>
      <c r="M1731" s="34" t="s">
        <v>389</v>
      </c>
      <c r="N1731" s="34" t="s">
        <v>387</v>
      </c>
      <c r="O1731" s="34"/>
      <c r="P1731" s="34" t="s">
        <v>13075</v>
      </c>
      <c r="Q1731" s="34"/>
      <c r="R1731" s="35"/>
      <c r="S1731" s="34"/>
      <c r="T1731" s="34" t="s">
        <v>105</v>
      </c>
      <c r="U1731" s="34" t="s">
        <v>393</v>
      </c>
      <c r="V1731" s="34" t="s">
        <v>13072</v>
      </c>
      <c r="W1731" s="34" t="s">
        <v>13076</v>
      </c>
      <c r="X1731" s="34" t="s">
        <v>13077</v>
      </c>
      <c r="Y1731" s="34" t="s">
        <v>13078</v>
      </c>
      <c r="Z1731" s="34"/>
      <c r="AA1731" s="34"/>
      <c r="AB1731" s="34"/>
      <c r="AC1731" s="34"/>
      <c r="AD1731" s="34" t="s">
        <v>1497</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c r="BM1731" s="34" t="s">
        <v>101</v>
      </c>
      <c r="BN1731" s="34"/>
      <c r="BO1731" s="34"/>
      <c r="BP1731" s="34"/>
      <c r="BQ1731" s="34" t="s">
        <v>398</v>
      </c>
      <c r="BR1731" s="34" t="s">
        <v>399</v>
      </c>
      <c r="BS1731" s="34"/>
      <c r="BT1731" s="34"/>
      <c r="BU1731" s="34" t="s">
        <v>13079</v>
      </c>
    </row>
    <row r="1732" spans="1:73">
      <c r="A1732" s="34" t="s">
        <v>13080</v>
      </c>
      <c r="B1732" s="34" t="s">
        <v>13081</v>
      </c>
      <c r="C1732" s="34" t="s">
        <v>13082</v>
      </c>
      <c r="D1732" s="34" t="s">
        <v>4835</v>
      </c>
      <c r="E1732" s="34" t="s">
        <v>4835</v>
      </c>
      <c r="F1732" s="34" t="s">
        <v>387</v>
      </c>
      <c r="G1732" s="34" t="s">
        <v>387</v>
      </c>
      <c r="H1732" s="34" t="s">
        <v>103</v>
      </c>
      <c r="I1732" s="37" t="s">
        <v>103</v>
      </c>
      <c r="J1732" s="34" t="s">
        <v>387</v>
      </c>
      <c r="K1732" s="34" t="s">
        <v>389</v>
      </c>
      <c r="L1732" s="34" t="s">
        <v>387</v>
      </c>
      <c r="M1732" s="34" t="s">
        <v>389</v>
      </c>
      <c r="N1732" s="34" t="s">
        <v>387</v>
      </c>
      <c r="O1732" s="34"/>
      <c r="P1732" s="34" t="s">
        <v>13083</v>
      </c>
      <c r="Q1732" s="34"/>
      <c r="R1732" s="35"/>
      <c r="S1732" s="34"/>
      <c r="T1732" s="34" t="s">
        <v>105</v>
      </c>
      <c r="U1732" s="34" t="s">
        <v>393</v>
      </c>
      <c r="V1732" s="34" t="s">
        <v>13080</v>
      </c>
      <c r="W1732" s="34" t="s">
        <v>13084</v>
      </c>
      <c r="X1732" s="34" t="s">
        <v>13085</v>
      </c>
      <c r="Y1732" s="34" t="s">
        <v>13086</v>
      </c>
      <c r="Z1732" s="34"/>
      <c r="AA1732" s="34"/>
      <c r="AB1732" s="34"/>
      <c r="AC1732" s="34"/>
      <c r="AD1732" s="34" t="s">
        <v>1497</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c r="BM1732" s="34" t="s">
        <v>101</v>
      </c>
      <c r="BN1732" s="34"/>
      <c r="BO1732" s="34"/>
      <c r="BP1732" s="34"/>
      <c r="BQ1732" s="34" t="s">
        <v>398</v>
      </c>
      <c r="BR1732" s="34" t="s">
        <v>399</v>
      </c>
      <c r="BS1732" s="34"/>
      <c r="BT1732" s="34"/>
      <c r="BU1732" s="34" t="s">
        <v>13087</v>
      </c>
    </row>
    <row r="1733" spans="1:73">
      <c r="A1733" s="34" t="s">
        <v>13088</v>
      </c>
      <c r="B1733" s="34" t="s">
        <v>13089</v>
      </c>
      <c r="C1733" s="34" t="s">
        <v>13090</v>
      </c>
      <c r="D1733" s="34" t="s">
        <v>2698</v>
      </c>
      <c r="E1733" s="34" t="s">
        <v>2698</v>
      </c>
      <c r="F1733" s="34" t="s">
        <v>387</v>
      </c>
      <c r="G1733" s="34" t="s">
        <v>387</v>
      </c>
      <c r="H1733" s="34" t="s">
        <v>103</v>
      </c>
      <c r="I1733" s="37" t="s">
        <v>103</v>
      </c>
      <c r="J1733" s="34" t="s">
        <v>387</v>
      </c>
      <c r="K1733" s="34" t="s">
        <v>389</v>
      </c>
      <c r="L1733" s="34" t="s">
        <v>387</v>
      </c>
      <c r="M1733" s="34" t="s">
        <v>389</v>
      </c>
      <c r="N1733" s="34" t="s">
        <v>387</v>
      </c>
      <c r="O1733" s="34"/>
      <c r="P1733" s="34" t="s">
        <v>13091</v>
      </c>
      <c r="Q1733" s="34"/>
      <c r="R1733" s="35"/>
      <c r="S1733" s="34"/>
      <c r="T1733" s="34" t="s">
        <v>105</v>
      </c>
      <c r="U1733" s="34" t="s">
        <v>393</v>
      </c>
      <c r="V1733" s="34" t="s">
        <v>13088</v>
      </c>
      <c r="W1733" s="34" t="s">
        <v>13092</v>
      </c>
      <c r="X1733" s="34" t="s">
        <v>13093</v>
      </c>
      <c r="Y1733" s="34" t="s">
        <v>13086</v>
      </c>
      <c r="Z1733" s="34"/>
      <c r="AA1733" s="34"/>
      <c r="AB1733" s="34"/>
      <c r="AC1733" s="34"/>
      <c r="AD1733" s="34" t="s">
        <v>1497</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c r="BM1733" s="34" t="s">
        <v>101</v>
      </c>
      <c r="BN1733" s="34"/>
      <c r="BO1733" s="34"/>
      <c r="BP1733" s="34"/>
      <c r="BQ1733" s="34" t="s">
        <v>398</v>
      </c>
      <c r="BR1733" s="34" t="s">
        <v>399</v>
      </c>
      <c r="BS1733" s="34"/>
      <c r="BT1733" s="34"/>
      <c r="BU1733" s="34" t="s">
        <v>13094</v>
      </c>
    </row>
    <row r="1734" spans="1:73">
      <c r="A1734" s="34" t="s">
        <v>13095</v>
      </c>
      <c r="B1734" s="34" t="s">
        <v>13096</v>
      </c>
      <c r="C1734" s="34" t="s">
        <v>13097</v>
      </c>
      <c r="D1734" s="34" t="s">
        <v>2698</v>
      </c>
      <c r="E1734" s="34" t="s">
        <v>2698</v>
      </c>
      <c r="F1734" s="34" t="s">
        <v>387</v>
      </c>
      <c r="G1734" s="34" t="s">
        <v>387</v>
      </c>
      <c r="H1734" s="34" t="s">
        <v>103</v>
      </c>
      <c r="I1734" s="37" t="s">
        <v>103</v>
      </c>
      <c r="J1734" s="34" t="s">
        <v>387</v>
      </c>
      <c r="K1734" s="34" t="s">
        <v>389</v>
      </c>
      <c r="L1734" s="34" t="s">
        <v>387</v>
      </c>
      <c r="M1734" s="34" t="s">
        <v>389</v>
      </c>
      <c r="N1734" s="34" t="s">
        <v>387</v>
      </c>
      <c r="O1734" s="34"/>
      <c r="P1734" s="34" t="s">
        <v>13098</v>
      </c>
      <c r="Q1734" s="34"/>
      <c r="R1734" s="35"/>
      <c r="S1734" s="34"/>
      <c r="T1734" s="34" t="s">
        <v>105</v>
      </c>
      <c r="U1734" s="34" t="s">
        <v>393</v>
      </c>
      <c r="V1734" s="34" t="s">
        <v>13095</v>
      </c>
      <c r="W1734" s="34" t="s">
        <v>13099</v>
      </c>
      <c r="X1734" s="34" t="s">
        <v>13100</v>
      </c>
      <c r="Y1734" s="34" t="s">
        <v>13086</v>
      </c>
      <c r="Z1734" s="34"/>
      <c r="AA1734" s="34"/>
      <c r="AB1734" s="34"/>
      <c r="AC1734" s="34"/>
      <c r="AD1734" s="34" t="s">
        <v>1497</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c r="BM1734" s="34" t="s">
        <v>101</v>
      </c>
      <c r="BN1734" s="34"/>
      <c r="BO1734" s="34"/>
      <c r="BP1734" s="34"/>
      <c r="BQ1734" s="34" t="s">
        <v>398</v>
      </c>
      <c r="BR1734" s="34" t="s">
        <v>399</v>
      </c>
      <c r="BS1734" s="34"/>
      <c r="BT1734" s="34"/>
      <c r="BU1734" s="34" t="s">
        <v>13101</v>
      </c>
    </row>
    <row r="1735" spans="1:73">
      <c r="A1735" s="34" t="s">
        <v>13102</v>
      </c>
      <c r="B1735" s="34" t="s">
        <v>13103</v>
      </c>
      <c r="C1735" s="34" t="s">
        <v>13104</v>
      </c>
      <c r="D1735" s="34" t="s">
        <v>1768</v>
      </c>
      <c r="E1735" s="34" t="s">
        <v>1768</v>
      </c>
      <c r="F1735" s="34" t="s">
        <v>387</v>
      </c>
      <c r="G1735" s="34" t="s">
        <v>387</v>
      </c>
      <c r="H1735" s="34" t="s">
        <v>389</v>
      </c>
      <c r="I1735" s="34" t="s">
        <v>389</v>
      </c>
      <c r="J1735" s="34" t="s">
        <v>387</v>
      </c>
      <c r="K1735" s="34" t="s">
        <v>389</v>
      </c>
      <c r="L1735" s="34" t="s">
        <v>387</v>
      </c>
      <c r="M1735" s="34" t="s">
        <v>389</v>
      </c>
      <c r="N1735" s="34" t="s">
        <v>387</v>
      </c>
      <c r="O1735" s="34"/>
      <c r="P1735" s="34" t="s">
        <v>13105</v>
      </c>
      <c r="Q1735" s="34"/>
      <c r="R1735" s="35"/>
      <c r="S1735" s="34"/>
      <c r="T1735" s="34" t="s">
        <v>105</v>
      </c>
      <c r="U1735" s="34" t="s">
        <v>393</v>
      </c>
      <c r="V1735" s="34" t="s">
        <v>13102</v>
      </c>
      <c r="W1735" s="34" t="s">
        <v>13106</v>
      </c>
      <c r="X1735" s="34" t="s">
        <v>13085</v>
      </c>
      <c r="Y1735" s="34" t="s">
        <v>13107</v>
      </c>
      <c r="Z1735" s="34"/>
      <c r="AA1735" s="34"/>
      <c r="AB1735" s="34"/>
      <c r="AC1735" s="34"/>
      <c r="AD1735" s="34" t="s">
        <v>1285</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c r="BM1735" s="34" t="s">
        <v>101</v>
      </c>
      <c r="BN1735" s="34"/>
      <c r="BO1735" s="34"/>
      <c r="BP1735" s="34"/>
      <c r="BQ1735" s="34" t="s">
        <v>398</v>
      </c>
      <c r="BR1735" s="34" t="s">
        <v>399</v>
      </c>
      <c r="BS1735" s="34"/>
      <c r="BT1735" s="34"/>
      <c r="BU1735" s="34" t="s">
        <v>13108</v>
      </c>
    </row>
    <row r="1736" spans="1:73">
      <c r="A1736" s="34" t="s">
        <v>13109</v>
      </c>
      <c r="B1736" s="34" t="s">
        <v>13110</v>
      </c>
      <c r="C1736" s="34" t="s">
        <v>13111</v>
      </c>
      <c r="D1736" s="34" t="s">
        <v>1768</v>
      </c>
      <c r="E1736" s="34" t="s">
        <v>1768</v>
      </c>
      <c r="F1736" s="34" t="s">
        <v>387</v>
      </c>
      <c r="G1736" s="34" t="s">
        <v>387</v>
      </c>
      <c r="H1736" s="34" t="s">
        <v>389</v>
      </c>
      <c r="I1736" s="34" t="s">
        <v>389</v>
      </c>
      <c r="J1736" s="34" t="s">
        <v>387</v>
      </c>
      <c r="K1736" s="34" t="s">
        <v>389</v>
      </c>
      <c r="L1736" s="34" t="s">
        <v>387</v>
      </c>
      <c r="M1736" s="34" t="s">
        <v>389</v>
      </c>
      <c r="N1736" s="34" t="s">
        <v>387</v>
      </c>
      <c r="O1736" s="34"/>
      <c r="P1736" s="34" t="s">
        <v>13112</v>
      </c>
      <c r="Q1736" s="34"/>
      <c r="R1736" s="35"/>
      <c r="S1736" s="34"/>
      <c r="T1736" s="34" t="s">
        <v>105</v>
      </c>
      <c r="U1736" s="34" t="s">
        <v>393</v>
      </c>
      <c r="V1736" s="34" t="s">
        <v>13109</v>
      </c>
      <c r="W1736" s="34" t="s">
        <v>13113</v>
      </c>
      <c r="X1736" s="34" t="s">
        <v>13114</v>
      </c>
      <c r="Y1736" s="34" t="s">
        <v>13107</v>
      </c>
      <c r="Z1736" s="34"/>
      <c r="AA1736" s="34"/>
      <c r="AB1736" s="34"/>
      <c r="AC1736" s="34"/>
      <c r="AD1736" s="34" t="s">
        <v>1497</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c r="BM1736" s="34" t="s">
        <v>101</v>
      </c>
      <c r="BN1736" s="34"/>
      <c r="BO1736" s="34"/>
      <c r="BP1736" s="34"/>
      <c r="BQ1736" s="34" t="s">
        <v>398</v>
      </c>
      <c r="BR1736" s="34" t="s">
        <v>399</v>
      </c>
      <c r="BS1736" s="34"/>
      <c r="BT1736" s="34"/>
      <c r="BU1736" s="34" t="s">
        <v>13115</v>
      </c>
    </row>
    <row r="1737" spans="1:73">
      <c r="A1737" s="34" t="s">
        <v>13116</v>
      </c>
      <c r="B1737" s="34" t="s">
        <v>13117</v>
      </c>
      <c r="C1737" s="34" t="s">
        <v>13118</v>
      </c>
      <c r="D1737" s="34" t="s">
        <v>5416</v>
      </c>
      <c r="E1737" s="34" t="s">
        <v>5416</v>
      </c>
      <c r="F1737" s="34" t="s">
        <v>387</v>
      </c>
      <c r="G1737" s="34" t="s">
        <v>387</v>
      </c>
      <c r="H1737" s="34" t="s">
        <v>103</v>
      </c>
      <c r="I1737" s="37" t="s">
        <v>103</v>
      </c>
      <c r="J1737" s="34" t="s">
        <v>387</v>
      </c>
      <c r="K1737" s="34" t="s">
        <v>389</v>
      </c>
      <c r="L1737" s="34" t="s">
        <v>387</v>
      </c>
      <c r="M1737" s="34" t="s">
        <v>389</v>
      </c>
      <c r="N1737" s="34" t="s">
        <v>387</v>
      </c>
      <c r="O1737" s="34"/>
      <c r="P1737" s="34" t="s">
        <v>13119</v>
      </c>
      <c r="Q1737" s="34"/>
      <c r="R1737" s="35"/>
      <c r="S1737" s="34"/>
      <c r="T1737" s="34" t="s">
        <v>105</v>
      </c>
      <c r="U1737" s="34" t="s">
        <v>393</v>
      </c>
      <c r="V1737" s="34" t="s">
        <v>13116</v>
      </c>
      <c r="W1737" s="34" t="s">
        <v>13120</v>
      </c>
      <c r="X1737" s="34" t="s">
        <v>13121</v>
      </c>
      <c r="Y1737" s="34" t="s">
        <v>13122</v>
      </c>
      <c r="Z1737" s="34"/>
      <c r="AA1737" s="34"/>
      <c r="AB1737" s="34"/>
      <c r="AC1737" s="34"/>
      <c r="AD1737" s="34" t="s">
        <v>1285</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c r="BM1737" s="34" t="s">
        <v>101</v>
      </c>
      <c r="BN1737" s="34"/>
      <c r="BO1737" s="34"/>
      <c r="BP1737" s="34"/>
      <c r="BQ1737" s="34" t="s">
        <v>398</v>
      </c>
      <c r="BR1737" s="34" t="s">
        <v>399</v>
      </c>
      <c r="BS1737" s="34"/>
      <c r="BT1737" s="34"/>
      <c r="BU1737" s="34" t="s">
        <v>13123</v>
      </c>
    </row>
    <row r="1738" spans="1:73">
      <c r="A1738" s="34" t="s">
        <v>13124</v>
      </c>
      <c r="B1738" s="34" t="s">
        <v>13125</v>
      </c>
      <c r="C1738" s="34" t="s">
        <v>13126</v>
      </c>
      <c r="D1738" s="34" t="s">
        <v>5416</v>
      </c>
      <c r="E1738" s="34" t="s">
        <v>5416</v>
      </c>
      <c r="F1738" s="34" t="s">
        <v>387</v>
      </c>
      <c r="G1738" s="34" t="s">
        <v>387</v>
      </c>
      <c r="H1738" s="34" t="s">
        <v>389</v>
      </c>
      <c r="I1738" s="34" t="s">
        <v>389</v>
      </c>
      <c r="J1738" s="34" t="s">
        <v>387</v>
      </c>
      <c r="K1738" s="34" t="s">
        <v>389</v>
      </c>
      <c r="L1738" s="34" t="s">
        <v>387</v>
      </c>
      <c r="M1738" s="34" t="s">
        <v>389</v>
      </c>
      <c r="N1738" s="34" t="s">
        <v>387</v>
      </c>
      <c r="O1738" s="34"/>
      <c r="P1738" s="34" t="s">
        <v>13127</v>
      </c>
      <c r="Q1738" s="34"/>
      <c r="R1738" s="35"/>
      <c r="S1738" s="34"/>
      <c r="T1738" s="34" t="s">
        <v>105</v>
      </c>
      <c r="U1738" s="34" t="s">
        <v>393</v>
      </c>
      <c r="V1738" s="34" t="s">
        <v>13124</v>
      </c>
      <c r="W1738" s="34" t="s">
        <v>13128</v>
      </c>
      <c r="X1738" s="34" t="s">
        <v>13121</v>
      </c>
      <c r="Y1738" s="34" t="s">
        <v>13122</v>
      </c>
      <c r="Z1738" s="34"/>
      <c r="AA1738" s="34"/>
      <c r="AB1738" s="34"/>
      <c r="AC1738" s="34"/>
      <c r="AD1738" s="34" t="s">
        <v>1497</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c r="BM1738" s="34" t="s">
        <v>101</v>
      </c>
      <c r="BN1738" s="34"/>
      <c r="BO1738" s="34"/>
      <c r="BP1738" s="34"/>
      <c r="BQ1738" s="34" t="s">
        <v>398</v>
      </c>
      <c r="BR1738" s="34" t="s">
        <v>399</v>
      </c>
      <c r="BS1738" s="34"/>
      <c r="BT1738" s="34"/>
      <c r="BU1738" s="34" t="s">
        <v>13129</v>
      </c>
    </row>
    <row r="1739" spans="1:73">
      <c r="A1739" s="34" t="s">
        <v>13130</v>
      </c>
      <c r="B1739" s="34" t="s">
        <v>13131</v>
      </c>
      <c r="C1739" s="34" t="s">
        <v>13132</v>
      </c>
      <c r="D1739" s="34" t="s">
        <v>8290</v>
      </c>
      <c r="E1739" s="34" t="s">
        <v>8290</v>
      </c>
      <c r="F1739" s="34" t="s">
        <v>387</v>
      </c>
      <c r="G1739" s="34" t="s">
        <v>387</v>
      </c>
      <c r="H1739" s="34" t="s">
        <v>103</v>
      </c>
      <c r="I1739" s="37" t="s">
        <v>103</v>
      </c>
      <c r="J1739" s="34" t="s">
        <v>387</v>
      </c>
      <c r="K1739" s="34" t="s">
        <v>389</v>
      </c>
      <c r="L1739" s="34" t="s">
        <v>387</v>
      </c>
      <c r="M1739" s="34" t="s">
        <v>389</v>
      </c>
      <c r="N1739" s="34" t="s">
        <v>387</v>
      </c>
      <c r="O1739" s="34"/>
      <c r="P1739" s="34" t="s">
        <v>13133</v>
      </c>
      <c r="Q1739" s="34"/>
      <c r="R1739" s="35"/>
      <c r="S1739" s="34"/>
      <c r="T1739" s="34" t="s">
        <v>105</v>
      </c>
      <c r="U1739" s="34" t="s">
        <v>393</v>
      </c>
      <c r="V1739" s="34" t="s">
        <v>13130</v>
      </c>
      <c r="W1739" s="34" t="s">
        <v>13134</v>
      </c>
      <c r="X1739" s="34" t="s">
        <v>13121</v>
      </c>
      <c r="Y1739" s="34" t="s">
        <v>13122</v>
      </c>
      <c r="Z1739" s="34"/>
      <c r="AA1739" s="34"/>
      <c r="AB1739" s="34"/>
      <c r="AC1739" s="34"/>
      <c r="AD1739" s="34" t="s">
        <v>1285</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c r="BM1739" s="34" t="s">
        <v>101</v>
      </c>
      <c r="BN1739" s="34"/>
      <c r="BO1739" s="34"/>
      <c r="BP1739" s="34"/>
      <c r="BQ1739" s="34" t="s">
        <v>398</v>
      </c>
      <c r="BR1739" s="34" t="s">
        <v>399</v>
      </c>
      <c r="BS1739" s="34"/>
      <c r="BT1739" s="34"/>
      <c r="BU1739" s="34" t="s">
        <v>13135</v>
      </c>
    </row>
    <row r="1740" spans="1:73">
      <c r="A1740" s="34" t="s">
        <v>13136</v>
      </c>
      <c r="B1740" s="34" t="s">
        <v>13137</v>
      </c>
      <c r="C1740" s="34" t="s">
        <v>13138</v>
      </c>
      <c r="D1740" s="34" t="s">
        <v>8290</v>
      </c>
      <c r="E1740" s="34" t="s">
        <v>8290</v>
      </c>
      <c r="F1740" s="34" t="s">
        <v>387</v>
      </c>
      <c r="G1740" s="34" t="s">
        <v>387</v>
      </c>
      <c r="H1740" s="34" t="s">
        <v>103</v>
      </c>
      <c r="I1740" s="37" t="s">
        <v>103</v>
      </c>
      <c r="J1740" s="34" t="s">
        <v>387</v>
      </c>
      <c r="K1740" s="34" t="s">
        <v>389</v>
      </c>
      <c r="L1740" s="34" t="s">
        <v>387</v>
      </c>
      <c r="M1740" s="34" t="s">
        <v>389</v>
      </c>
      <c r="N1740" s="34" t="s">
        <v>387</v>
      </c>
      <c r="O1740" s="34"/>
      <c r="P1740" s="34" t="s">
        <v>13139</v>
      </c>
      <c r="Q1740" s="34"/>
      <c r="R1740" s="35"/>
      <c r="S1740" s="34"/>
      <c r="T1740" s="34" t="s">
        <v>105</v>
      </c>
      <c r="U1740" s="34" t="s">
        <v>393</v>
      </c>
      <c r="V1740" s="34" t="s">
        <v>13136</v>
      </c>
      <c r="W1740" s="34" t="s">
        <v>13140</v>
      </c>
      <c r="X1740" s="34" t="s">
        <v>13141</v>
      </c>
      <c r="Y1740" s="34" t="s">
        <v>13122</v>
      </c>
      <c r="Z1740" s="34"/>
      <c r="AA1740" s="34"/>
      <c r="AB1740" s="34"/>
      <c r="AC1740" s="34"/>
      <c r="AD1740" s="34" t="s">
        <v>1497</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c r="BM1740" s="34" t="s">
        <v>101</v>
      </c>
      <c r="BN1740" s="34"/>
      <c r="BO1740" s="34"/>
      <c r="BP1740" s="34"/>
      <c r="BQ1740" s="34" t="s">
        <v>398</v>
      </c>
      <c r="BR1740" s="34" t="s">
        <v>399</v>
      </c>
      <c r="BS1740" s="34"/>
      <c r="BT1740" s="34"/>
      <c r="BU1740" s="34" t="s">
        <v>13142</v>
      </c>
    </row>
    <row r="1741" spans="1:73">
      <c r="A1741" s="34" t="s">
        <v>13143</v>
      </c>
      <c r="B1741" s="34" t="s">
        <v>13144</v>
      </c>
      <c r="C1741" s="34" t="s">
        <v>13145</v>
      </c>
      <c r="D1741" s="34" t="s">
        <v>2205</v>
      </c>
      <c r="E1741" s="34" t="s">
        <v>2205</v>
      </c>
      <c r="F1741" s="34" t="s">
        <v>387</v>
      </c>
      <c r="G1741" s="34" t="s">
        <v>387</v>
      </c>
      <c r="H1741" s="34" t="s">
        <v>103</v>
      </c>
      <c r="I1741" s="37" t="s">
        <v>103</v>
      </c>
      <c r="J1741" s="34" t="s">
        <v>387</v>
      </c>
      <c r="K1741" s="34" t="s">
        <v>389</v>
      </c>
      <c r="L1741" s="34" t="s">
        <v>387</v>
      </c>
      <c r="M1741" s="34" t="s">
        <v>389</v>
      </c>
      <c r="N1741" s="34" t="s">
        <v>387</v>
      </c>
      <c r="O1741" s="34"/>
      <c r="P1741" s="34" t="s">
        <v>13146</v>
      </c>
      <c r="Q1741" s="34"/>
      <c r="R1741" s="35"/>
      <c r="S1741" s="34"/>
      <c r="T1741" s="34" t="s">
        <v>105</v>
      </c>
      <c r="U1741" s="34" t="s">
        <v>393</v>
      </c>
      <c r="V1741" s="34" t="s">
        <v>13143</v>
      </c>
      <c r="W1741" s="34" t="s">
        <v>13147</v>
      </c>
      <c r="X1741" s="34" t="s">
        <v>13141</v>
      </c>
      <c r="Y1741" s="34" t="s">
        <v>13148</v>
      </c>
      <c r="Z1741" s="34"/>
      <c r="AA1741" s="34"/>
      <c r="AB1741" s="34"/>
      <c r="AC1741" s="34"/>
      <c r="AD1741" s="34" t="s">
        <v>1497</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c r="BM1741" s="34" t="s">
        <v>101</v>
      </c>
      <c r="BN1741" s="34"/>
      <c r="BO1741" s="34"/>
      <c r="BP1741" s="34"/>
      <c r="BQ1741" s="34" t="s">
        <v>398</v>
      </c>
      <c r="BR1741" s="34" t="s">
        <v>399</v>
      </c>
      <c r="BS1741" s="34"/>
      <c r="BT1741" s="34"/>
      <c r="BU1741" s="34" t="s">
        <v>13149</v>
      </c>
    </row>
    <row r="1742" spans="1:73">
      <c r="A1742" s="34" t="s">
        <v>13150</v>
      </c>
      <c r="B1742" s="34" t="s">
        <v>13151</v>
      </c>
      <c r="C1742" s="34" t="s">
        <v>13152</v>
      </c>
      <c r="D1742" s="34" t="s">
        <v>2205</v>
      </c>
      <c r="E1742" s="34" t="s">
        <v>2205</v>
      </c>
      <c r="F1742" s="34" t="s">
        <v>387</v>
      </c>
      <c r="G1742" s="34" t="s">
        <v>387</v>
      </c>
      <c r="H1742" s="34" t="s">
        <v>389</v>
      </c>
      <c r="I1742" s="34" t="s">
        <v>389</v>
      </c>
      <c r="J1742" s="34" t="s">
        <v>387</v>
      </c>
      <c r="K1742" s="34" t="s">
        <v>389</v>
      </c>
      <c r="L1742" s="34" t="s">
        <v>387</v>
      </c>
      <c r="M1742" s="34" t="s">
        <v>389</v>
      </c>
      <c r="N1742" s="34" t="s">
        <v>387</v>
      </c>
      <c r="O1742" s="34"/>
      <c r="P1742" s="34" t="s">
        <v>13153</v>
      </c>
      <c r="Q1742" s="34"/>
      <c r="R1742" s="35"/>
      <c r="S1742" s="34"/>
      <c r="T1742" s="34" t="s">
        <v>105</v>
      </c>
      <c r="U1742" s="34" t="s">
        <v>393</v>
      </c>
      <c r="V1742" s="34" t="s">
        <v>13150</v>
      </c>
      <c r="W1742" s="34" t="s">
        <v>13154</v>
      </c>
      <c r="X1742" s="34" t="s">
        <v>13155</v>
      </c>
      <c r="Y1742" s="34" t="s">
        <v>13148</v>
      </c>
      <c r="Z1742" s="34"/>
      <c r="AA1742" s="34"/>
      <c r="AB1742" s="34"/>
      <c r="AC1742" s="34"/>
      <c r="AD1742" s="34" t="s">
        <v>1497</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c r="BM1742" s="34" t="s">
        <v>101</v>
      </c>
      <c r="BN1742" s="34"/>
      <c r="BO1742" s="34"/>
      <c r="BP1742" s="34"/>
      <c r="BQ1742" s="34" t="s">
        <v>398</v>
      </c>
      <c r="BR1742" s="34" t="s">
        <v>399</v>
      </c>
      <c r="BS1742" s="34"/>
      <c r="BT1742" s="34"/>
      <c r="BU1742" s="34" t="s">
        <v>13156</v>
      </c>
    </row>
    <row r="1743" spans="1:73">
      <c r="A1743" s="34" t="s">
        <v>13157</v>
      </c>
      <c r="B1743" s="34" t="s">
        <v>13158</v>
      </c>
      <c r="C1743" s="34" t="s">
        <v>13159</v>
      </c>
      <c r="D1743" s="34" t="s">
        <v>731</v>
      </c>
      <c r="E1743" s="34" t="s">
        <v>731</v>
      </c>
      <c r="F1743" s="34" t="s">
        <v>387</v>
      </c>
      <c r="G1743" s="34" t="s">
        <v>387</v>
      </c>
      <c r="H1743" s="34" t="s">
        <v>103</v>
      </c>
      <c r="I1743" s="37" t="s">
        <v>103</v>
      </c>
      <c r="J1743" s="34" t="s">
        <v>387</v>
      </c>
      <c r="K1743" s="34" t="s">
        <v>389</v>
      </c>
      <c r="L1743" s="34" t="s">
        <v>387</v>
      </c>
      <c r="M1743" s="34" t="s">
        <v>389</v>
      </c>
      <c r="N1743" s="34" t="s">
        <v>387</v>
      </c>
      <c r="O1743" s="34"/>
      <c r="P1743" s="34" t="s">
        <v>13160</v>
      </c>
      <c r="Q1743" s="34"/>
      <c r="R1743" s="35"/>
      <c r="S1743" s="34"/>
      <c r="T1743" s="34" t="s">
        <v>105</v>
      </c>
      <c r="U1743" s="34" t="s">
        <v>393</v>
      </c>
      <c r="V1743" s="34" t="s">
        <v>13157</v>
      </c>
      <c r="W1743" s="34" t="s">
        <v>13161</v>
      </c>
      <c r="X1743" s="34" t="s">
        <v>13162</v>
      </c>
      <c r="Y1743" s="34" t="s">
        <v>13163</v>
      </c>
      <c r="Z1743" s="34"/>
      <c r="AA1743" s="34"/>
      <c r="AB1743" s="34"/>
      <c r="AC1743" s="34"/>
      <c r="AD1743" s="34" t="s">
        <v>1497</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c r="BM1743" s="34" t="s">
        <v>101</v>
      </c>
      <c r="BN1743" s="34"/>
      <c r="BO1743" s="34"/>
      <c r="BP1743" s="34"/>
      <c r="BQ1743" s="34" t="s">
        <v>398</v>
      </c>
      <c r="BR1743" s="34" t="s">
        <v>399</v>
      </c>
      <c r="BS1743" s="34"/>
      <c r="BT1743" s="34"/>
      <c r="BU1743" s="34" t="s">
        <v>13164</v>
      </c>
    </row>
    <row r="1744" spans="1:73">
      <c r="A1744" s="34" t="s">
        <v>13165</v>
      </c>
      <c r="B1744" s="34" t="s">
        <v>13166</v>
      </c>
      <c r="C1744" s="34" t="s">
        <v>13167</v>
      </c>
      <c r="D1744" s="34" t="s">
        <v>6699</v>
      </c>
      <c r="E1744" s="34" t="s">
        <v>6699</v>
      </c>
      <c r="F1744" s="34" t="s">
        <v>387</v>
      </c>
      <c r="G1744" s="34" t="s">
        <v>387</v>
      </c>
      <c r="H1744" s="34" t="s">
        <v>103</v>
      </c>
      <c r="I1744" s="37" t="s">
        <v>103</v>
      </c>
      <c r="J1744" s="34" t="s">
        <v>387</v>
      </c>
      <c r="K1744" s="34" t="s">
        <v>389</v>
      </c>
      <c r="L1744" s="34" t="s">
        <v>387</v>
      </c>
      <c r="M1744" s="34" t="s">
        <v>389</v>
      </c>
      <c r="N1744" s="34" t="s">
        <v>387</v>
      </c>
      <c r="O1744" s="34"/>
      <c r="P1744" s="34" t="s">
        <v>13168</v>
      </c>
      <c r="Q1744" s="34"/>
      <c r="R1744" s="35"/>
      <c r="S1744" s="34"/>
      <c r="T1744" s="34" t="s">
        <v>105</v>
      </c>
      <c r="U1744" s="34" t="s">
        <v>393</v>
      </c>
      <c r="V1744" s="34" t="s">
        <v>13165</v>
      </c>
      <c r="W1744" s="34" t="s">
        <v>13169</v>
      </c>
      <c r="X1744" s="34" t="s">
        <v>13162</v>
      </c>
      <c r="Y1744" s="34" t="s">
        <v>13170</v>
      </c>
      <c r="Z1744" s="34"/>
      <c r="AA1744" s="34"/>
      <c r="AB1744" s="34"/>
      <c r="AC1744" s="34"/>
      <c r="AD1744" s="34" t="s">
        <v>1497</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c r="BM1744" s="34" t="s">
        <v>101</v>
      </c>
      <c r="BN1744" s="34"/>
      <c r="BO1744" s="34"/>
      <c r="BP1744" s="34"/>
      <c r="BQ1744" s="34" t="s">
        <v>398</v>
      </c>
      <c r="BR1744" s="34" t="s">
        <v>399</v>
      </c>
      <c r="BS1744" s="34"/>
      <c r="BT1744" s="34"/>
      <c r="BU1744" s="34" t="s">
        <v>13171</v>
      </c>
    </row>
    <row r="1745" spans="1:73">
      <c r="A1745" s="34" t="s">
        <v>13172</v>
      </c>
      <c r="B1745" s="34" t="s">
        <v>13173</v>
      </c>
      <c r="C1745" s="34" t="s">
        <v>13174</v>
      </c>
      <c r="D1745" s="34" t="s">
        <v>6699</v>
      </c>
      <c r="E1745" s="34" t="s">
        <v>6699</v>
      </c>
      <c r="F1745" s="34" t="s">
        <v>387</v>
      </c>
      <c r="G1745" s="34" t="s">
        <v>387</v>
      </c>
      <c r="H1745" s="34" t="s">
        <v>103</v>
      </c>
      <c r="I1745" s="37" t="s">
        <v>103</v>
      </c>
      <c r="J1745" s="34" t="s">
        <v>387</v>
      </c>
      <c r="K1745" s="34" t="s">
        <v>389</v>
      </c>
      <c r="L1745" s="34" t="s">
        <v>387</v>
      </c>
      <c r="M1745" s="34" t="s">
        <v>389</v>
      </c>
      <c r="N1745" s="34" t="s">
        <v>387</v>
      </c>
      <c r="O1745" s="34"/>
      <c r="P1745" s="34" t="s">
        <v>13175</v>
      </c>
      <c r="Q1745" s="34"/>
      <c r="R1745" s="35"/>
      <c r="S1745" s="34"/>
      <c r="T1745" s="34" t="s">
        <v>105</v>
      </c>
      <c r="U1745" s="34" t="s">
        <v>393</v>
      </c>
      <c r="V1745" s="34" t="s">
        <v>13172</v>
      </c>
      <c r="W1745" s="34" t="s">
        <v>13176</v>
      </c>
      <c r="X1745" s="34" t="s">
        <v>13177</v>
      </c>
      <c r="Y1745" s="34" t="s">
        <v>13170</v>
      </c>
      <c r="Z1745" s="34"/>
      <c r="AA1745" s="34"/>
      <c r="AB1745" s="34"/>
      <c r="AC1745" s="34"/>
      <c r="AD1745" s="34" t="s">
        <v>1497</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c r="BM1745" s="34" t="s">
        <v>101</v>
      </c>
      <c r="BN1745" s="34"/>
      <c r="BO1745" s="34"/>
      <c r="BP1745" s="34"/>
      <c r="BQ1745" s="34" t="s">
        <v>398</v>
      </c>
      <c r="BR1745" s="34" t="s">
        <v>399</v>
      </c>
      <c r="BS1745" s="34"/>
      <c r="BT1745" s="34"/>
      <c r="BU1745" s="34" t="s">
        <v>13178</v>
      </c>
    </row>
    <row r="1746" spans="1:73">
      <c r="A1746" s="34" t="s">
        <v>13179</v>
      </c>
      <c r="B1746" s="34" t="s">
        <v>13180</v>
      </c>
      <c r="C1746" s="34" t="s">
        <v>13181</v>
      </c>
      <c r="D1746" s="34" t="s">
        <v>10104</v>
      </c>
      <c r="E1746" s="34" t="s">
        <v>10104</v>
      </c>
      <c r="F1746" s="34" t="s">
        <v>387</v>
      </c>
      <c r="G1746" s="34" t="s">
        <v>387</v>
      </c>
      <c r="H1746" s="34" t="s">
        <v>103</v>
      </c>
      <c r="I1746" s="37" t="s">
        <v>103</v>
      </c>
      <c r="J1746" s="34" t="s">
        <v>387</v>
      </c>
      <c r="K1746" s="34" t="s">
        <v>389</v>
      </c>
      <c r="L1746" s="34" t="s">
        <v>387</v>
      </c>
      <c r="M1746" s="34" t="s">
        <v>389</v>
      </c>
      <c r="N1746" s="34" t="s">
        <v>387</v>
      </c>
      <c r="O1746" s="34"/>
      <c r="P1746" s="34" t="s">
        <v>13182</v>
      </c>
      <c r="Q1746" s="34"/>
      <c r="R1746" s="35"/>
      <c r="S1746" s="34"/>
      <c r="T1746" s="34" t="s">
        <v>105</v>
      </c>
      <c r="U1746" s="34" t="s">
        <v>393</v>
      </c>
      <c r="V1746" s="34" t="s">
        <v>13179</v>
      </c>
      <c r="W1746" s="34" t="s">
        <v>13183</v>
      </c>
      <c r="X1746" s="34" t="s">
        <v>13162</v>
      </c>
      <c r="Y1746" s="34" t="s">
        <v>13184</v>
      </c>
      <c r="Z1746" s="34"/>
      <c r="AA1746" s="34"/>
      <c r="AB1746" s="34"/>
      <c r="AC1746" s="34"/>
      <c r="AD1746" s="34" t="s">
        <v>6925</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c r="BM1746" s="34" t="s">
        <v>101</v>
      </c>
      <c r="BN1746" s="34"/>
      <c r="BO1746" s="34"/>
      <c r="BP1746" s="34"/>
      <c r="BQ1746" s="34" t="s">
        <v>398</v>
      </c>
      <c r="BR1746" s="34" t="s">
        <v>399</v>
      </c>
      <c r="BS1746" s="34"/>
      <c r="BT1746" s="34"/>
      <c r="BU1746" s="34" t="s">
        <v>13185</v>
      </c>
    </row>
    <row r="1747" spans="1:73">
      <c r="A1747" s="34" t="s">
        <v>13186</v>
      </c>
      <c r="B1747" s="34" t="s">
        <v>13187</v>
      </c>
      <c r="C1747" s="34" t="s">
        <v>13188</v>
      </c>
      <c r="D1747" s="34" t="s">
        <v>10104</v>
      </c>
      <c r="E1747" s="34" t="s">
        <v>10104</v>
      </c>
      <c r="F1747" s="34" t="s">
        <v>387</v>
      </c>
      <c r="G1747" s="34" t="s">
        <v>387</v>
      </c>
      <c r="H1747" s="34" t="s">
        <v>103</v>
      </c>
      <c r="I1747" s="37" t="s">
        <v>103</v>
      </c>
      <c r="J1747" s="34" t="s">
        <v>387</v>
      </c>
      <c r="K1747" s="34" t="s">
        <v>389</v>
      </c>
      <c r="L1747" s="34" t="s">
        <v>387</v>
      </c>
      <c r="M1747" s="34" t="s">
        <v>389</v>
      </c>
      <c r="N1747" s="34" t="s">
        <v>387</v>
      </c>
      <c r="O1747" s="34"/>
      <c r="P1747" s="34" t="s">
        <v>13189</v>
      </c>
      <c r="Q1747" s="34"/>
      <c r="R1747" s="35"/>
      <c r="S1747" s="34"/>
      <c r="T1747" s="34" t="s">
        <v>105</v>
      </c>
      <c r="U1747" s="34" t="s">
        <v>393</v>
      </c>
      <c r="V1747" s="34" t="s">
        <v>13186</v>
      </c>
      <c r="W1747" s="34" t="s">
        <v>13190</v>
      </c>
      <c r="X1747" s="34" t="s">
        <v>13191</v>
      </c>
      <c r="Y1747" s="34" t="s">
        <v>989</v>
      </c>
      <c r="Z1747" s="34"/>
      <c r="AA1747" s="34"/>
      <c r="AB1747" s="34"/>
      <c r="AC1747" s="34"/>
      <c r="AD1747" s="34" t="s">
        <v>1497</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c r="BM1747" s="34" t="s">
        <v>101</v>
      </c>
      <c r="BN1747" s="34"/>
      <c r="BO1747" s="34"/>
      <c r="BP1747" s="34"/>
      <c r="BQ1747" s="34" t="s">
        <v>398</v>
      </c>
      <c r="BR1747" s="34" t="s">
        <v>399</v>
      </c>
      <c r="BS1747" s="34"/>
      <c r="BT1747" s="34"/>
      <c r="BU1747" s="34" t="s">
        <v>13192</v>
      </c>
    </row>
    <row r="1748" spans="1:73">
      <c r="A1748" s="34" t="s">
        <v>13193</v>
      </c>
      <c r="B1748" s="34" t="s">
        <v>13194</v>
      </c>
      <c r="C1748" s="34" t="s">
        <v>13195</v>
      </c>
      <c r="D1748" s="34" t="s">
        <v>8872</v>
      </c>
      <c r="E1748" s="34" t="s">
        <v>8872</v>
      </c>
      <c r="F1748" s="34" t="s">
        <v>387</v>
      </c>
      <c r="G1748" s="34" t="s">
        <v>387</v>
      </c>
      <c r="H1748" s="34" t="s">
        <v>103</v>
      </c>
      <c r="I1748" s="37" t="s">
        <v>103</v>
      </c>
      <c r="J1748" s="34" t="s">
        <v>387</v>
      </c>
      <c r="K1748" s="34" t="s">
        <v>389</v>
      </c>
      <c r="L1748" s="34" t="s">
        <v>387</v>
      </c>
      <c r="M1748" s="34" t="s">
        <v>389</v>
      </c>
      <c r="N1748" s="34" t="s">
        <v>387</v>
      </c>
      <c r="O1748" s="34"/>
      <c r="P1748" s="34" t="s">
        <v>13196</v>
      </c>
      <c r="Q1748" s="34"/>
      <c r="R1748" s="35"/>
      <c r="S1748" s="34"/>
      <c r="T1748" s="34" t="s">
        <v>105</v>
      </c>
      <c r="U1748" s="34" t="s">
        <v>393</v>
      </c>
      <c r="V1748" s="34" t="s">
        <v>13193</v>
      </c>
      <c r="W1748" s="34" t="s">
        <v>13197</v>
      </c>
      <c r="X1748" s="34" t="s">
        <v>13198</v>
      </c>
      <c r="Y1748" s="34" t="s">
        <v>13199</v>
      </c>
      <c r="Z1748" s="34"/>
      <c r="AA1748" s="34"/>
      <c r="AB1748" s="34"/>
      <c r="AC1748" s="34"/>
      <c r="AD1748" s="34" t="s">
        <v>11418</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c r="BM1748" s="34" t="s">
        <v>101</v>
      </c>
      <c r="BN1748" s="34"/>
      <c r="BO1748" s="34"/>
      <c r="BP1748" s="34"/>
      <c r="BQ1748" s="34" t="s">
        <v>398</v>
      </c>
      <c r="BR1748" s="34" t="s">
        <v>399</v>
      </c>
      <c r="BS1748" s="34"/>
      <c r="BT1748" s="34"/>
      <c r="BU1748" s="34" t="s">
        <v>13200</v>
      </c>
    </row>
    <row r="1749" spans="1:73">
      <c r="A1749" s="34" t="s">
        <v>13201</v>
      </c>
      <c r="B1749" s="34" t="s">
        <v>13202</v>
      </c>
      <c r="C1749" s="34" t="s">
        <v>13203</v>
      </c>
      <c r="D1749" s="34" t="s">
        <v>8872</v>
      </c>
      <c r="E1749" s="34" t="s">
        <v>8872</v>
      </c>
      <c r="F1749" s="34" t="s">
        <v>387</v>
      </c>
      <c r="G1749" s="34" t="s">
        <v>387</v>
      </c>
      <c r="H1749" s="34" t="s">
        <v>103</v>
      </c>
      <c r="I1749" s="37" t="s">
        <v>103</v>
      </c>
      <c r="J1749" s="34" t="s">
        <v>387</v>
      </c>
      <c r="K1749" s="34" t="s">
        <v>389</v>
      </c>
      <c r="L1749" s="34" t="s">
        <v>387</v>
      </c>
      <c r="M1749" s="34" t="s">
        <v>389</v>
      </c>
      <c r="N1749" s="34" t="s">
        <v>387</v>
      </c>
      <c r="O1749" s="34"/>
      <c r="P1749" s="34" t="s">
        <v>13204</v>
      </c>
      <c r="Q1749" s="34"/>
      <c r="R1749" s="35"/>
      <c r="S1749" s="34"/>
      <c r="T1749" s="34" t="s">
        <v>105</v>
      </c>
      <c r="U1749" s="34" t="s">
        <v>393</v>
      </c>
      <c r="V1749" s="34" t="s">
        <v>13201</v>
      </c>
      <c r="W1749" s="34" t="s">
        <v>13205</v>
      </c>
      <c r="X1749" s="34" t="s">
        <v>13198</v>
      </c>
      <c r="Y1749" s="34" t="s">
        <v>13199</v>
      </c>
      <c r="Z1749" s="34"/>
      <c r="AA1749" s="34"/>
      <c r="AB1749" s="34"/>
      <c r="AC1749" s="34"/>
      <c r="AD1749" s="34" t="s">
        <v>1497</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c r="BM1749" s="34" t="s">
        <v>101</v>
      </c>
      <c r="BN1749" s="34"/>
      <c r="BO1749" s="34"/>
      <c r="BP1749" s="34"/>
      <c r="BQ1749" s="34" t="s">
        <v>398</v>
      </c>
      <c r="BR1749" s="34" t="s">
        <v>399</v>
      </c>
      <c r="BS1749" s="34"/>
      <c r="BT1749" s="34"/>
      <c r="BU1749" s="34" t="s">
        <v>13206</v>
      </c>
    </row>
    <row r="1750" spans="1:73">
      <c r="A1750" s="34" t="s">
        <v>13207</v>
      </c>
      <c r="B1750" s="34" t="s">
        <v>13208</v>
      </c>
      <c r="C1750" s="34" t="s">
        <v>13209</v>
      </c>
      <c r="D1750" s="34" t="s">
        <v>2891</v>
      </c>
      <c r="E1750" s="34" t="s">
        <v>2891</v>
      </c>
      <c r="F1750" s="34" t="s">
        <v>387</v>
      </c>
      <c r="G1750" s="34" t="s">
        <v>387</v>
      </c>
      <c r="H1750" s="34" t="s">
        <v>103</v>
      </c>
      <c r="I1750" s="37" t="s">
        <v>103</v>
      </c>
      <c r="J1750" s="34" t="s">
        <v>387</v>
      </c>
      <c r="K1750" s="34" t="s">
        <v>389</v>
      </c>
      <c r="L1750" s="34" t="s">
        <v>387</v>
      </c>
      <c r="M1750" s="34" t="s">
        <v>389</v>
      </c>
      <c r="N1750" s="34" t="s">
        <v>387</v>
      </c>
      <c r="O1750" s="34"/>
      <c r="P1750" s="34" t="s">
        <v>13210</v>
      </c>
      <c r="Q1750" s="34"/>
      <c r="R1750" s="35"/>
      <c r="S1750" s="34"/>
      <c r="T1750" s="34" t="s">
        <v>105</v>
      </c>
      <c r="U1750" s="34" t="s">
        <v>393</v>
      </c>
      <c r="V1750" s="34" t="s">
        <v>13207</v>
      </c>
      <c r="W1750" s="34" t="s">
        <v>13211</v>
      </c>
      <c r="X1750" s="34" t="s">
        <v>13198</v>
      </c>
      <c r="Y1750" s="34" t="s">
        <v>13199</v>
      </c>
      <c r="Z1750" s="34"/>
      <c r="AA1750" s="34"/>
      <c r="AB1750" s="34"/>
      <c r="AC1750" s="34"/>
      <c r="AD1750" s="34" t="s">
        <v>11418</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c r="BM1750" s="34" t="s">
        <v>101</v>
      </c>
      <c r="BN1750" s="34"/>
      <c r="BO1750" s="34"/>
      <c r="BP1750" s="34"/>
      <c r="BQ1750" s="34" t="s">
        <v>398</v>
      </c>
      <c r="BR1750" s="34" t="s">
        <v>399</v>
      </c>
      <c r="BS1750" s="34"/>
      <c r="BT1750" s="34"/>
      <c r="BU1750" s="34" t="s">
        <v>13212</v>
      </c>
    </row>
    <row r="1751" spans="1:73">
      <c r="A1751" s="34" t="s">
        <v>13213</v>
      </c>
      <c r="B1751" s="34" t="s">
        <v>13214</v>
      </c>
      <c r="C1751" s="34" t="s">
        <v>13215</v>
      </c>
      <c r="D1751" s="34" t="s">
        <v>2891</v>
      </c>
      <c r="E1751" s="34" t="s">
        <v>2891</v>
      </c>
      <c r="F1751" s="34" t="s">
        <v>387</v>
      </c>
      <c r="G1751" s="34" t="s">
        <v>387</v>
      </c>
      <c r="H1751" s="34" t="s">
        <v>103</v>
      </c>
      <c r="I1751" s="37" t="s">
        <v>103</v>
      </c>
      <c r="J1751" s="34" t="s">
        <v>387</v>
      </c>
      <c r="K1751" s="34" t="s">
        <v>389</v>
      </c>
      <c r="L1751" s="34" t="s">
        <v>387</v>
      </c>
      <c r="M1751" s="34" t="s">
        <v>389</v>
      </c>
      <c r="N1751" s="34" t="s">
        <v>387</v>
      </c>
      <c r="O1751" s="34"/>
      <c r="P1751" s="34" t="s">
        <v>13216</v>
      </c>
      <c r="Q1751" s="34"/>
      <c r="R1751" s="35"/>
      <c r="S1751" s="34"/>
      <c r="T1751" s="34" t="s">
        <v>105</v>
      </c>
      <c r="U1751" s="34" t="s">
        <v>393</v>
      </c>
      <c r="V1751" s="34" t="s">
        <v>13213</v>
      </c>
      <c r="W1751" s="34" t="s">
        <v>13217</v>
      </c>
      <c r="X1751" s="34" t="s">
        <v>13218</v>
      </c>
      <c r="Y1751" s="34" t="s">
        <v>13199</v>
      </c>
      <c r="Z1751" s="34"/>
      <c r="AA1751" s="34"/>
      <c r="AB1751" s="34"/>
      <c r="AC1751" s="34"/>
      <c r="AD1751" s="34" t="s">
        <v>1497</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c r="BM1751" s="34" t="s">
        <v>101</v>
      </c>
      <c r="BN1751" s="34"/>
      <c r="BO1751" s="34"/>
      <c r="BP1751" s="34"/>
      <c r="BQ1751" s="34" t="s">
        <v>398</v>
      </c>
      <c r="BR1751" s="34" t="s">
        <v>399</v>
      </c>
      <c r="BS1751" s="34"/>
      <c r="BT1751" s="34"/>
      <c r="BU1751" s="34" t="s">
        <v>13219</v>
      </c>
    </row>
    <row r="1752" spans="1:73">
      <c r="A1752" s="34" t="s">
        <v>13220</v>
      </c>
      <c r="B1752" s="34" t="s">
        <v>13221</v>
      </c>
      <c r="C1752" s="34" t="s">
        <v>13222</v>
      </c>
      <c r="D1752" s="34" t="s">
        <v>13223</v>
      </c>
      <c r="E1752" s="34" t="s">
        <v>13223</v>
      </c>
      <c r="F1752" s="34" t="s">
        <v>387</v>
      </c>
      <c r="G1752" s="34" t="s">
        <v>387</v>
      </c>
      <c r="H1752" s="34" t="s">
        <v>103</v>
      </c>
      <c r="I1752" s="37" t="s">
        <v>103</v>
      </c>
      <c r="J1752" s="34" t="s">
        <v>387</v>
      </c>
      <c r="K1752" s="34" t="s">
        <v>389</v>
      </c>
      <c r="L1752" s="34" t="s">
        <v>387</v>
      </c>
      <c r="M1752" s="34" t="s">
        <v>389</v>
      </c>
      <c r="N1752" s="34" t="s">
        <v>387</v>
      </c>
      <c r="O1752" s="34"/>
      <c r="P1752" s="34" t="s">
        <v>13224</v>
      </c>
      <c r="Q1752" s="34"/>
      <c r="R1752" s="35"/>
      <c r="S1752" s="34"/>
      <c r="T1752" s="34" t="s">
        <v>105</v>
      </c>
      <c r="U1752" s="34" t="s">
        <v>393</v>
      </c>
      <c r="V1752" s="34" t="s">
        <v>13220</v>
      </c>
      <c r="W1752" s="34" t="s">
        <v>13225</v>
      </c>
      <c r="X1752" s="34" t="s">
        <v>13226</v>
      </c>
      <c r="Y1752" s="34" t="s">
        <v>13227</v>
      </c>
      <c r="Z1752" s="34"/>
      <c r="AA1752" s="34"/>
      <c r="AB1752" s="34"/>
      <c r="AC1752" s="34"/>
      <c r="AD1752" s="34" t="s">
        <v>1490</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c r="BM1752" s="34" t="s">
        <v>101</v>
      </c>
      <c r="BN1752" s="34"/>
      <c r="BO1752" s="34"/>
      <c r="BP1752" s="34"/>
      <c r="BQ1752" s="34" t="s">
        <v>398</v>
      </c>
      <c r="BR1752" s="34" t="s">
        <v>399</v>
      </c>
      <c r="BS1752" s="34"/>
      <c r="BT1752" s="34"/>
      <c r="BU1752" s="34" t="s">
        <v>13228</v>
      </c>
    </row>
    <row r="1753" spans="1:73">
      <c r="A1753" s="34" t="s">
        <v>13229</v>
      </c>
      <c r="B1753" s="34" t="s">
        <v>13230</v>
      </c>
      <c r="C1753" s="34" t="s">
        <v>13231</v>
      </c>
      <c r="D1753" s="34" t="s">
        <v>13223</v>
      </c>
      <c r="E1753" s="34" t="s">
        <v>13223</v>
      </c>
      <c r="F1753" s="34" t="s">
        <v>387</v>
      </c>
      <c r="G1753" s="34" t="s">
        <v>387</v>
      </c>
      <c r="H1753" s="34" t="s">
        <v>389</v>
      </c>
      <c r="I1753" s="34" t="s">
        <v>389</v>
      </c>
      <c r="J1753" s="34" t="s">
        <v>387</v>
      </c>
      <c r="K1753" s="34" t="s">
        <v>389</v>
      </c>
      <c r="L1753" s="34" t="s">
        <v>387</v>
      </c>
      <c r="M1753" s="34" t="s">
        <v>389</v>
      </c>
      <c r="N1753" s="34" t="s">
        <v>387</v>
      </c>
      <c r="O1753" s="34"/>
      <c r="P1753" s="34" t="s">
        <v>13232</v>
      </c>
      <c r="Q1753" s="34"/>
      <c r="R1753" s="35"/>
      <c r="S1753" s="34"/>
      <c r="T1753" s="34" t="s">
        <v>105</v>
      </c>
      <c r="U1753" s="34" t="s">
        <v>393</v>
      </c>
      <c r="V1753" s="34" t="s">
        <v>13229</v>
      </c>
      <c r="W1753" s="34" t="s">
        <v>13233</v>
      </c>
      <c r="X1753" s="34" t="s">
        <v>13226</v>
      </c>
      <c r="Y1753" s="34" t="s">
        <v>13227</v>
      </c>
      <c r="Z1753" s="34"/>
      <c r="AA1753" s="34"/>
      <c r="AB1753" s="34"/>
      <c r="AC1753" s="34"/>
      <c r="AD1753" s="34" t="s">
        <v>1497</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c r="BM1753" s="34" t="s">
        <v>101</v>
      </c>
      <c r="BN1753" s="34"/>
      <c r="BO1753" s="34"/>
      <c r="BP1753" s="34"/>
      <c r="BQ1753" s="34" t="s">
        <v>398</v>
      </c>
      <c r="BR1753" s="34" t="s">
        <v>399</v>
      </c>
      <c r="BS1753" s="34"/>
      <c r="BT1753" s="34"/>
      <c r="BU1753" s="34" t="s">
        <v>13234</v>
      </c>
    </row>
    <row r="1754" spans="1:73">
      <c r="A1754" s="34" t="s">
        <v>13235</v>
      </c>
      <c r="B1754" s="34" t="s">
        <v>13236</v>
      </c>
      <c r="C1754" s="34" t="s">
        <v>13237</v>
      </c>
      <c r="D1754" s="34" t="s">
        <v>1789</v>
      </c>
      <c r="E1754" s="34" t="s">
        <v>1789</v>
      </c>
      <c r="F1754" s="34" t="s">
        <v>387</v>
      </c>
      <c r="G1754" s="34" t="s">
        <v>387</v>
      </c>
      <c r="H1754" s="34" t="s">
        <v>103</v>
      </c>
      <c r="I1754" s="37" t="s">
        <v>103</v>
      </c>
      <c r="J1754" s="34" t="s">
        <v>387</v>
      </c>
      <c r="K1754" s="34" t="s">
        <v>389</v>
      </c>
      <c r="L1754" s="34" t="s">
        <v>387</v>
      </c>
      <c r="M1754" s="34" t="s">
        <v>389</v>
      </c>
      <c r="N1754" s="34" t="s">
        <v>387</v>
      </c>
      <c r="O1754" s="34"/>
      <c r="P1754" s="34" t="s">
        <v>13238</v>
      </c>
      <c r="Q1754" s="34"/>
      <c r="R1754" s="35"/>
      <c r="S1754" s="34"/>
      <c r="T1754" s="34" t="s">
        <v>105</v>
      </c>
      <c r="U1754" s="34" t="s">
        <v>393</v>
      </c>
      <c r="V1754" s="34" t="s">
        <v>13235</v>
      </c>
      <c r="W1754" s="34" t="s">
        <v>13239</v>
      </c>
      <c r="X1754" s="34" t="s">
        <v>13226</v>
      </c>
      <c r="Y1754" s="34" t="s">
        <v>13227</v>
      </c>
      <c r="Z1754" s="34"/>
      <c r="AA1754" s="34"/>
      <c r="AB1754" s="34"/>
      <c r="AC1754" s="34"/>
      <c r="AD1754" s="34" t="s">
        <v>1490</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c r="BM1754" s="34" t="s">
        <v>101</v>
      </c>
      <c r="BN1754" s="34"/>
      <c r="BO1754" s="34"/>
      <c r="BP1754" s="34"/>
      <c r="BQ1754" s="34" t="s">
        <v>398</v>
      </c>
      <c r="BR1754" s="34" t="s">
        <v>399</v>
      </c>
      <c r="BS1754" s="34"/>
      <c r="BT1754" s="34"/>
      <c r="BU1754" s="34" t="s">
        <v>13240</v>
      </c>
    </row>
    <row r="1755" spans="1:73">
      <c r="A1755" s="34" t="s">
        <v>13241</v>
      </c>
      <c r="B1755" s="34" t="s">
        <v>13242</v>
      </c>
      <c r="C1755" s="34" t="s">
        <v>13243</v>
      </c>
      <c r="D1755" s="34" t="s">
        <v>1789</v>
      </c>
      <c r="E1755" s="34" t="s">
        <v>1789</v>
      </c>
      <c r="F1755" s="34" t="s">
        <v>387</v>
      </c>
      <c r="G1755" s="34" t="s">
        <v>387</v>
      </c>
      <c r="H1755" s="34" t="s">
        <v>103</v>
      </c>
      <c r="I1755" s="37" t="s">
        <v>103</v>
      </c>
      <c r="J1755" s="34" t="s">
        <v>387</v>
      </c>
      <c r="K1755" s="34" t="s">
        <v>389</v>
      </c>
      <c r="L1755" s="34" t="s">
        <v>387</v>
      </c>
      <c r="M1755" s="34" t="s">
        <v>389</v>
      </c>
      <c r="N1755" s="34" t="s">
        <v>387</v>
      </c>
      <c r="O1755" s="34"/>
      <c r="P1755" s="34" t="s">
        <v>13244</v>
      </c>
      <c r="Q1755" s="34"/>
      <c r="R1755" s="35"/>
      <c r="S1755" s="34"/>
      <c r="T1755" s="34" t="s">
        <v>105</v>
      </c>
      <c r="U1755" s="34" t="s">
        <v>393</v>
      </c>
      <c r="V1755" s="34" t="s">
        <v>13241</v>
      </c>
      <c r="W1755" s="34" t="s">
        <v>13245</v>
      </c>
      <c r="X1755" s="34" t="s">
        <v>13246</v>
      </c>
      <c r="Y1755" s="34" t="s">
        <v>13227</v>
      </c>
      <c r="Z1755" s="34"/>
      <c r="AA1755" s="34"/>
      <c r="AB1755" s="34"/>
      <c r="AC1755" s="34"/>
      <c r="AD1755" s="34" t="s">
        <v>1497</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c r="BM1755" s="34" t="s">
        <v>101</v>
      </c>
      <c r="BN1755" s="34"/>
      <c r="BO1755" s="34"/>
      <c r="BP1755" s="34"/>
      <c r="BQ1755" s="34" t="s">
        <v>398</v>
      </c>
      <c r="BR1755" s="34" t="s">
        <v>399</v>
      </c>
      <c r="BS1755" s="34"/>
      <c r="BT1755" s="34"/>
      <c r="BU1755" s="34" t="s">
        <v>13247</v>
      </c>
    </row>
    <row r="1756" spans="1:73">
      <c r="A1756" s="34" t="s">
        <v>13248</v>
      </c>
      <c r="B1756" s="34" t="s">
        <v>13249</v>
      </c>
      <c r="C1756" s="34" t="s">
        <v>13250</v>
      </c>
      <c r="D1756" s="34" t="s">
        <v>13251</v>
      </c>
      <c r="E1756" s="34" t="s">
        <v>13251</v>
      </c>
      <c r="F1756" s="34" t="s">
        <v>387</v>
      </c>
      <c r="G1756" s="34" t="s">
        <v>387</v>
      </c>
      <c r="H1756" s="34" t="s">
        <v>103</v>
      </c>
      <c r="I1756" s="37" t="s">
        <v>103</v>
      </c>
      <c r="J1756" s="34" t="s">
        <v>387</v>
      </c>
      <c r="K1756" s="34" t="s">
        <v>389</v>
      </c>
      <c r="L1756" s="34" t="s">
        <v>387</v>
      </c>
      <c r="M1756" s="34" t="s">
        <v>389</v>
      </c>
      <c r="N1756" s="34" t="s">
        <v>387</v>
      </c>
      <c r="O1756" s="34"/>
      <c r="P1756" s="34" t="s">
        <v>13252</v>
      </c>
      <c r="Q1756" s="34"/>
      <c r="R1756" s="35"/>
      <c r="S1756" s="34"/>
      <c r="T1756" s="34" t="s">
        <v>105</v>
      </c>
      <c r="U1756" s="34" t="s">
        <v>393</v>
      </c>
      <c r="V1756" s="34" t="s">
        <v>13248</v>
      </c>
      <c r="W1756" s="34" t="s">
        <v>13253</v>
      </c>
      <c r="X1756" s="34" t="s">
        <v>13254</v>
      </c>
      <c r="Y1756" s="34" t="s">
        <v>13199</v>
      </c>
      <c r="Z1756" s="34"/>
      <c r="AA1756" s="34"/>
      <c r="AB1756" s="34"/>
      <c r="AC1756" s="34"/>
      <c r="AD1756" s="34" t="s">
        <v>1497</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c r="BM1756" s="34" t="s">
        <v>101</v>
      </c>
      <c r="BN1756" s="34"/>
      <c r="BO1756" s="34"/>
      <c r="BP1756" s="34"/>
      <c r="BQ1756" s="34" t="s">
        <v>398</v>
      </c>
      <c r="BR1756" s="34" t="s">
        <v>399</v>
      </c>
      <c r="BS1756" s="34"/>
      <c r="BT1756" s="34"/>
      <c r="BU1756" s="34" t="s">
        <v>13255</v>
      </c>
    </row>
    <row r="1757" spans="1:73">
      <c r="A1757" s="34" t="s">
        <v>13256</v>
      </c>
      <c r="B1757" s="34" t="s">
        <v>13257</v>
      </c>
      <c r="C1757" s="34" t="s">
        <v>13258</v>
      </c>
      <c r="D1757" s="34" t="s">
        <v>6954</v>
      </c>
      <c r="E1757" s="34" t="s">
        <v>6954</v>
      </c>
      <c r="F1757" s="34" t="s">
        <v>387</v>
      </c>
      <c r="G1757" s="34" t="s">
        <v>387</v>
      </c>
      <c r="H1757" s="34" t="s">
        <v>103</v>
      </c>
      <c r="I1757" s="37" t="s">
        <v>103</v>
      </c>
      <c r="J1757" s="34" t="s">
        <v>387</v>
      </c>
      <c r="K1757" s="34" t="s">
        <v>389</v>
      </c>
      <c r="L1757" s="34" t="s">
        <v>387</v>
      </c>
      <c r="M1757" s="34" t="s">
        <v>389</v>
      </c>
      <c r="N1757" s="34" t="s">
        <v>387</v>
      </c>
      <c r="O1757" s="34"/>
      <c r="P1757" s="34" t="s">
        <v>13259</v>
      </c>
      <c r="Q1757" s="34"/>
      <c r="R1757" s="35"/>
      <c r="S1757" s="34"/>
      <c r="T1757" s="34" t="s">
        <v>105</v>
      </c>
      <c r="U1757" s="34" t="s">
        <v>393</v>
      </c>
      <c r="V1757" s="34" t="s">
        <v>13256</v>
      </c>
      <c r="W1757" s="34" t="s">
        <v>13260</v>
      </c>
      <c r="X1757" s="34" t="s">
        <v>395</v>
      </c>
      <c r="Y1757" s="34" t="s">
        <v>13261</v>
      </c>
      <c r="Z1757" s="34"/>
      <c r="AA1757" s="34"/>
      <c r="AB1757" s="34"/>
      <c r="AC1757" s="34"/>
      <c r="AD1757" s="34" t="s">
        <v>1490</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c r="BM1757" s="34" t="s">
        <v>101</v>
      </c>
      <c r="BN1757" s="34"/>
      <c r="BO1757" s="34"/>
      <c r="BP1757" s="34"/>
      <c r="BQ1757" s="34" t="s">
        <v>398</v>
      </c>
      <c r="BR1757" s="34" t="s">
        <v>399</v>
      </c>
      <c r="BS1757" s="34"/>
      <c r="BT1757" s="34"/>
      <c r="BU1757" s="34" t="s">
        <v>13262</v>
      </c>
    </row>
    <row r="1758" spans="1:73">
      <c r="A1758" s="34" t="s">
        <v>13263</v>
      </c>
      <c r="B1758" s="34" t="s">
        <v>13264</v>
      </c>
      <c r="C1758" s="34" t="s">
        <v>13265</v>
      </c>
      <c r="D1758" s="34" t="s">
        <v>6954</v>
      </c>
      <c r="E1758" s="34" t="s">
        <v>6954</v>
      </c>
      <c r="F1758" s="34" t="s">
        <v>387</v>
      </c>
      <c r="G1758" s="34" t="s">
        <v>387</v>
      </c>
      <c r="H1758" s="34" t="s">
        <v>103</v>
      </c>
      <c r="I1758" s="37" t="s">
        <v>103</v>
      </c>
      <c r="J1758" s="34" t="s">
        <v>387</v>
      </c>
      <c r="K1758" s="34" t="s">
        <v>389</v>
      </c>
      <c r="L1758" s="34" t="s">
        <v>387</v>
      </c>
      <c r="M1758" s="34" t="s">
        <v>389</v>
      </c>
      <c r="N1758" s="34" t="s">
        <v>387</v>
      </c>
      <c r="O1758" s="34"/>
      <c r="P1758" s="34" t="s">
        <v>13266</v>
      </c>
      <c r="Q1758" s="34"/>
      <c r="R1758" s="35"/>
      <c r="S1758" s="34"/>
      <c r="T1758" s="34" t="s">
        <v>105</v>
      </c>
      <c r="U1758" s="34" t="s">
        <v>393</v>
      </c>
      <c r="V1758" s="34" t="s">
        <v>13263</v>
      </c>
      <c r="W1758" s="34" t="s">
        <v>13267</v>
      </c>
      <c r="X1758" s="34" t="s">
        <v>13268</v>
      </c>
      <c r="Y1758" s="34" t="s">
        <v>13261</v>
      </c>
      <c r="Z1758" s="34"/>
      <c r="AA1758" s="34"/>
      <c r="AB1758" s="34"/>
      <c r="AC1758" s="34"/>
      <c r="AD1758" s="34" t="s">
        <v>1497</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c r="BM1758" s="34" t="s">
        <v>101</v>
      </c>
      <c r="BN1758" s="34"/>
      <c r="BO1758" s="34"/>
      <c r="BP1758" s="34"/>
      <c r="BQ1758" s="34" t="s">
        <v>398</v>
      </c>
      <c r="BR1758" s="34" t="s">
        <v>399</v>
      </c>
      <c r="BS1758" s="34"/>
      <c r="BT1758" s="34"/>
      <c r="BU1758" s="34" t="s">
        <v>13269</v>
      </c>
    </row>
    <row r="1759" spans="1:73">
      <c r="A1759" s="34" t="s">
        <v>13270</v>
      </c>
      <c r="B1759" s="34" t="s">
        <v>13271</v>
      </c>
      <c r="C1759" s="34" t="s">
        <v>13272</v>
      </c>
      <c r="D1759" s="34" t="s">
        <v>6980</v>
      </c>
      <c r="E1759" s="34" t="s">
        <v>6980</v>
      </c>
      <c r="F1759" s="34" t="s">
        <v>387</v>
      </c>
      <c r="G1759" s="34" t="s">
        <v>387</v>
      </c>
      <c r="H1759" s="34" t="s">
        <v>103</v>
      </c>
      <c r="I1759" s="37" t="s">
        <v>103</v>
      </c>
      <c r="J1759" s="34" t="s">
        <v>387</v>
      </c>
      <c r="K1759" s="34" t="s">
        <v>389</v>
      </c>
      <c r="L1759" s="34" t="s">
        <v>387</v>
      </c>
      <c r="M1759" s="34" t="s">
        <v>389</v>
      </c>
      <c r="N1759" s="34" t="s">
        <v>387</v>
      </c>
      <c r="O1759" s="34"/>
      <c r="P1759" s="34" t="s">
        <v>13273</v>
      </c>
      <c r="Q1759" s="34"/>
      <c r="R1759" s="35"/>
      <c r="S1759" s="34"/>
      <c r="T1759" s="34" t="s">
        <v>105</v>
      </c>
      <c r="U1759" s="34" t="s">
        <v>393</v>
      </c>
      <c r="V1759" s="34" t="s">
        <v>13270</v>
      </c>
      <c r="W1759" s="34" t="s">
        <v>13274</v>
      </c>
      <c r="X1759" s="34" t="s">
        <v>395</v>
      </c>
      <c r="Y1759" s="34" t="s">
        <v>13261</v>
      </c>
      <c r="Z1759" s="34"/>
      <c r="AA1759" s="34"/>
      <c r="AB1759" s="34"/>
      <c r="AC1759" s="34"/>
      <c r="AD1759" s="34" t="s">
        <v>1490</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c r="BM1759" s="34" t="s">
        <v>101</v>
      </c>
      <c r="BN1759" s="34"/>
      <c r="BO1759" s="34"/>
      <c r="BP1759" s="34"/>
      <c r="BQ1759" s="34" t="s">
        <v>398</v>
      </c>
      <c r="BR1759" s="34" t="s">
        <v>399</v>
      </c>
      <c r="BS1759" s="34"/>
      <c r="BT1759" s="34"/>
      <c r="BU1759" s="34" t="s">
        <v>13275</v>
      </c>
    </row>
    <row r="1760" spans="1:73">
      <c r="A1760" s="34" t="s">
        <v>13276</v>
      </c>
      <c r="B1760" s="34" t="s">
        <v>13277</v>
      </c>
      <c r="C1760" s="34" t="s">
        <v>13278</v>
      </c>
      <c r="D1760" s="34" t="s">
        <v>6980</v>
      </c>
      <c r="E1760" s="34" t="s">
        <v>6980</v>
      </c>
      <c r="F1760" s="34" t="s">
        <v>387</v>
      </c>
      <c r="G1760" s="34" t="s">
        <v>387</v>
      </c>
      <c r="H1760" s="34" t="s">
        <v>103</v>
      </c>
      <c r="I1760" s="37" t="s">
        <v>103</v>
      </c>
      <c r="J1760" s="34" t="s">
        <v>387</v>
      </c>
      <c r="K1760" s="34" t="s">
        <v>389</v>
      </c>
      <c r="L1760" s="34" t="s">
        <v>387</v>
      </c>
      <c r="M1760" s="34" t="s">
        <v>389</v>
      </c>
      <c r="N1760" s="34" t="s">
        <v>387</v>
      </c>
      <c r="O1760" s="34"/>
      <c r="P1760" s="34" t="s">
        <v>13279</v>
      </c>
      <c r="Q1760" s="34"/>
      <c r="R1760" s="35"/>
      <c r="S1760" s="34"/>
      <c r="T1760" s="34" t="s">
        <v>105</v>
      </c>
      <c r="U1760" s="34" t="s">
        <v>393</v>
      </c>
      <c r="V1760" s="34" t="s">
        <v>13276</v>
      </c>
      <c r="W1760" s="34" t="s">
        <v>13280</v>
      </c>
      <c r="X1760" s="34" t="s">
        <v>13281</v>
      </c>
      <c r="Y1760" s="34" t="s">
        <v>13261</v>
      </c>
      <c r="Z1760" s="34"/>
      <c r="AA1760" s="34"/>
      <c r="AB1760" s="34"/>
      <c r="AC1760" s="34"/>
      <c r="AD1760" s="34" t="s">
        <v>1497</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c r="BM1760" s="34" t="s">
        <v>101</v>
      </c>
      <c r="BN1760" s="34"/>
      <c r="BO1760" s="34"/>
      <c r="BP1760" s="34"/>
      <c r="BQ1760" s="34" t="s">
        <v>398</v>
      </c>
      <c r="BR1760" s="34" t="s">
        <v>399</v>
      </c>
      <c r="BS1760" s="34"/>
      <c r="BT1760" s="34"/>
      <c r="BU1760" s="34" t="s">
        <v>13282</v>
      </c>
    </row>
    <row r="1761" spans="1:73">
      <c r="A1761" s="34" t="s">
        <v>13283</v>
      </c>
      <c r="B1761" s="34" t="s">
        <v>13284</v>
      </c>
      <c r="C1761" s="34" t="s">
        <v>13285</v>
      </c>
      <c r="D1761" s="34" t="s">
        <v>3543</v>
      </c>
      <c r="E1761" s="34" t="s">
        <v>3543</v>
      </c>
      <c r="F1761" s="34" t="s">
        <v>387</v>
      </c>
      <c r="G1761" s="34" t="s">
        <v>387</v>
      </c>
      <c r="H1761" s="34" t="s">
        <v>389</v>
      </c>
      <c r="I1761" s="34" t="s">
        <v>389</v>
      </c>
      <c r="J1761" s="34" t="s">
        <v>387</v>
      </c>
      <c r="K1761" s="34" t="s">
        <v>389</v>
      </c>
      <c r="L1761" s="34" t="s">
        <v>387</v>
      </c>
      <c r="M1761" s="34" t="s">
        <v>389</v>
      </c>
      <c r="N1761" s="34" t="s">
        <v>387</v>
      </c>
      <c r="O1761" s="34"/>
      <c r="P1761" s="34" t="s">
        <v>13286</v>
      </c>
      <c r="Q1761" s="34"/>
      <c r="R1761" s="35"/>
      <c r="S1761" s="34"/>
      <c r="T1761" s="34" t="s">
        <v>105</v>
      </c>
      <c r="U1761" s="34" t="s">
        <v>393</v>
      </c>
      <c r="V1761" s="34" t="s">
        <v>13283</v>
      </c>
      <c r="W1761" s="34" t="s">
        <v>13287</v>
      </c>
      <c r="X1761" s="34" t="s">
        <v>395</v>
      </c>
      <c r="Y1761" s="34" t="s">
        <v>13288</v>
      </c>
      <c r="Z1761" s="34"/>
      <c r="AA1761" s="34"/>
      <c r="AB1761" s="34"/>
      <c r="AC1761" s="34"/>
      <c r="AD1761" s="34" t="s">
        <v>12416</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c r="BM1761" s="34" t="s">
        <v>101</v>
      </c>
      <c r="BN1761" s="34"/>
      <c r="BO1761" s="34"/>
      <c r="BP1761" s="34"/>
      <c r="BQ1761" s="34" t="s">
        <v>398</v>
      </c>
      <c r="BR1761" s="34" t="s">
        <v>399</v>
      </c>
      <c r="BS1761" s="34"/>
      <c r="BT1761" s="34"/>
      <c r="BU1761" s="34" t="s">
        <v>13289</v>
      </c>
    </row>
    <row r="1762" spans="1:73">
      <c r="A1762" s="34" t="s">
        <v>13290</v>
      </c>
      <c r="B1762" s="34" t="s">
        <v>13291</v>
      </c>
      <c r="C1762" s="34" t="s">
        <v>13292</v>
      </c>
      <c r="D1762" s="34" t="s">
        <v>10127</v>
      </c>
      <c r="E1762" s="34" t="s">
        <v>10127</v>
      </c>
      <c r="F1762" s="34" t="s">
        <v>387</v>
      </c>
      <c r="G1762" s="34" t="s">
        <v>387</v>
      </c>
      <c r="H1762" s="34" t="s">
        <v>389</v>
      </c>
      <c r="I1762" s="34" t="s">
        <v>389</v>
      </c>
      <c r="J1762" s="34" t="s">
        <v>387</v>
      </c>
      <c r="K1762" s="34" t="s">
        <v>389</v>
      </c>
      <c r="L1762" s="34" t="s">
        <v>387</v>
      </c>
      <c r="M1762" s="34" t="s">
        <v>389</v>
      </c>
      <c r="N1762" s="34" t="s">
        <v>387</v>
      </c>
      <c r="O1762" s="34"/>
      <c r="P1762" s="34" t="s">
        <v>13293</v>
      </c>
      <c r="Q1762" s="34"/>
      <c r="R1762" s="35"/>
      <c r="S1762" s="34"/>
      <c r="T1762" s="34" t="s">
        <v>105</v>
      </c>
      <c r="U1762" s="34" t="s">
        <v>393</v>
      </c>
      <c r="V1762" s="34" t="s">
        <v>13290</v>
      </c>
      <c r="W1762" s="34" t="s">
        <v>13294</v>
      </c>
      <c r="X1762" s="34" t="s">
        <v>13295</v>
      </c>
      <c r="Y1762" s="34" t="s">
        <v>13288</v>
      </c>
      <c r="Z1762" s="34"/>
      <c r="AA1762" s="34"/>
      <c r="AB1762" s="34"/>
      <c r="AC1762" s="34"/>
      <c r="AD1762" s="34" t="s">
        <v>1497</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c r="BM1762" s="34" t="s">
        <v>101</v>
      </c>
      <c r="BN1762" s="34"/>
      <c r="BO1762" s="34"/>
      <c r="BP1762" s="34"/>
      <c r="BQ1762" s="34" t="s">
        <v>398</v>
      </c>
      <c r="BR1762" s="34" t="s">
        <v>399</v>
      </c>
      <c r="BS1762" s="34"/>
      <c r="BT1762" s="34"/>
      <c r="BU1762" s="34" t="s">
        <v>13296</v>
      </c>
    </row>
    <row r="1763" spans="1:73">
      <c r="A1763" s="34" t="s">
        <v>13297</v>
      </c>
      <c r="B1763" s="34" t="s">
        <v>13298</v>
      </c>
      <c r="C1763" s="34" t="s">
        <v>13299</v>
      </c>
      <c r="D1763" s="34" t="s">
        <v>13300</v>
      </c>
      <c r="E1763" s="34" t="s">
        <v>13300</v>
      </c>
      <c r="F1763" s="34" t="s">
        <v>387</v>
      </c>
      <c r="G1763" s="34" t="s">
        <v>387</v>
      </c>
      <c r="H1763" s="34" t="s">
        <v>103</v>
      </c>
      <c r="I1763" s="37" t="s">
        <v>103</v>
      </c>
      <c r="J1763" s="34" t="s">
        <v>387</v>
      </c>
      <c r="K1763" s="34" t="s">
        <v>389</v>
      </c>
      <c r="L1763" s="34" t="s">
        <v>387</v>
      </c>
      <c r="M1763" s="34" t="s">
        <v>389</v>
      </c>
      <c r="N1763" s="34" t="s">
        <v>387</v>
      </c>
      <c r="O1763" s="34"/>
      <c r="P1763" s="34" t="s">
        <v>13301</v>
      </c>
      <c r="Q1763" s="34"/>
      <c r="R1763" s="35"/>
      <c r="S1763" s="34"/>
      <c r="T1763" s="34" t="s">
        <v>105</v>
      </c>
      <c r="U1763" s="34" t="s">
        <v>393</v>
      </c>
      <c r="V1763" s="34" t="s">
        <v>13297</v>
      </c>
      <c r="W1763" s="34" t="s">
        <v>13302</v>
      </c>
      <c r="X1763" s="34" t="s">
        <v>13303</v>
      </c>
      <c r="Y1763" s="34" t="s">
        <v>13304</v>
      </c>
      <c r="Z1763" s="34"/>
      <c r="AA1763" s="34"/>
      <c r="AB1763" s="34"/>
      <c r="AC1763" s="34"/>
      <c r="AD1763" s="34" t="s">
        <v>1497</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c r="BM1763" s="34" t="s">
        <v>101</v>
      </c>
      <c r="BN1763" s="34"/>
      <c r="BO1763" s="34"/>
      <c r="BP1763" s="34"/>
      <c r="BQ1763" s="34" t="s">
        <v>398</v>
      </c>
      <c r="BR1763" s="34" t="s">
        <v>399</v>
      </c>
      <c r="BS1763" s="34"/>
      <c r="BT1763" s="34"/>
      <c r="BU1763" s="34" t="s">
        <v>13305</v>
      </c>
    </row>
    <row r="1764" spans="1:73">
      <c r="A1764" s="34" t="s">
        <v>13306</v>
      </c>
      <c r="B1764" s="34" t="s">
        <v>13307</v>
      </c>
      <c r="C1764" s="34" t="s">
        <v>13308</v>
      </c>
      <c r="D1764" s="34" t="s">
        <v>13309</v>
      </c>
      <c r="E1764" s="34" t="s">
        <v>13309</v>
      </c>
      <c r="F1764" s="34" t="s">
        <v>387</v>
      </c>
      <c r="G1764" s="34" t="s">
        <v>387</v>
      </c>
      <c r="H1764" s="34" t="s">
        <v>103</v>
      </c>
      <c r="I1764" s="37" t="s">
        <v>103</v>
      </c>
      <c r="J1764" s="34" t="s">
        <v>387</v>
      </c>
      <c r="K1764" s="34" t="s">
        <v>389</v>
      </c>
      <c r="L1764" s="34" t="s">
        <v>387</v>
      </c>
      <c r="M1764" s="34" t="s">
        <v>389</v>
      </c>
      <c r="N1764" s="34" t="s">
        <v>387</v>
      </c>
      <c r="O1764" s="34"/>
      <c r="P1764" s="34" t="s">
        <v>13310</v>
      </c>
      <c r="Q1764" s="34"/>
      <c r="R1764" s="35"/>
      <c r="S1764" s="34"/>
      <c r="T1764" s="34" t="s">
        <v>105</v>
      </c>
      <c r="U1764" s="34" t="s">
        <v>393</v>
      </c>
      <c r="V1764" s="34" t="s">
        <v>13306</v>
      </c>
      <c r="W1764" s="34" t="s">
        <v>13311</v>
      </c>
      <c r="X1764" s="34" t="s">
        <v>395</v>
      </c>
      <c r="Y1764" s="34" t="s">
        <v>13304</v>
      </c>
      <c r="Z1764" s="34"/>
      <c r="AA1764" s="34"/>
      <c r="AB1764" s="34"/>
      <c r="AC1764" s="34"/>
      <c r="AD1764" s="34" t="s">
        <v>968</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c r="BM1764" s="34" t="s">
        <v>101</v>
      </c>
      <c r="BN1764" s="34"/>
      <c r="BO1764" s="34"/>
      <c r="BP1764" s="34"/>
      <c r="BQ1764" s="34" t="s">
        <v>398</v>
      </c>
      <c r="BR1764" s="34" t="s">
        <v>399</v>
      </c>
      <c r="BS1764" s="34"/>
      <c r="BT1764" s="34"/>
      <c r="BU1764" s="34" t="s">
        <v>13312</v>
      </c>
    </row>
    <row r="1765" spans="1:73">
      <c r="A1765" s="34" t="s">
        <v>13313</v>
      </c>
      <c r="B1765" s="34" t="s">
        <v>13314</v>
      </c>
      <c r="C1765" s="34" t="s">
        <v>13315</v>
      </c>
      <c r="D1765" s="34" t="s">
        <v>1637</v>
      </c>
      <c r="E1765" s="34" t="s">
        <v>1637</v>
      </c>
      <c r="F1765" s="34" t="s">
        <v>387</v>
      </c>
      <c r="G1765" s="34" t="s">
        <v>387</v>
      </c>
      <c r="H1765" s="34" t="s">
        <v>389</v>
      </c>
      <c r="I1765" s="34" t="s">
        <v>389</v>
      </c>
      <c r="J1765" s="34" t="s">
        <v>387</v>
      </c>
      <c r="K1765" s="34" t="s">
        <v>389</v>
      </c>
      <c r="L1765" s="34" t="s">
        <v>387</v>
      </c>
      <c r="M1765" s="34" t="s">
        <v>389</v>
      </c>
      <c r="N1765" s="34" t="s">
        <v>387</v>
      </c>
      <c r="O1765" s="34"/>
      <c r="P1765" s="34" t="s">
        <v>13316</v>
      </c>
      <c r="Q1765" s="34"/>
      <c r="R1765" s="35"/>
      <c r="S1765" s="34"/>
      <c r="T1765" s="34" t="s">
        <v>105</v>
      </c>
      <c r="U1765" s="34" t="s">
        <v>393</v>
      </c>
      <c r="V1765" s="34" t="s">
        <v>13313</v>
      </c>
      <c r="W1765" s="34" t="s">
        <v>13317</v>
      </c>
      <c r="X1765" s="34" t="s">
        <v>395</v>
      </c>
      <c r="Y1765" s="34" t="s">
        <v>13318</v>
      </c>
      <c r="Z1765" s="34"/>
      <c r="AA1765" s="34"/>
      <c r="AB1765" s="34"/>
      <c r="AC1765" s="34"/>
      <c r="AD1765" s="34" t="s">
        <v>1490</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c r="BM1765" s="34" t="s">
        <v>101</v>
      </c>
      <c r="BN1765" s="34"/>
      <c r="BO1765" s="34"/>
      <c r="BP1765" s="34"/>
      <c r="BQ1765" s="34" t="s">
        <v>398</v>
      </c>
      <c r="BR1765" s="34" t="s">
        <v>399</v>
      </c>
      <c r="BS1765" s="34"/>
      <c r="BT1765" s="34"/>
      <c r="BU1765" s="34" t="s">
        <v>13319</v>
      </c>
    </row>
    <row r="1766" spans="1:73">
      <c r="A1766" s="34" t="s">
        <v>13320</v>
      </c>
      <c r="B1766" s="34" t="s">
        <v>13321</v>
      </c>
      <c r="C1766" s="34" t="s">
        <v>13322</v>
      </c>
      <c r="D1766" s="34" t="s">
        <v>1637</v>
      </c>
      <c r="E1766" s="34" t="s">
        <v>1637</v>
      </c>
      <c r="F1766" s="34" t="s">
        <v>387</v>
      </c>
      <c r="G1766" s="34" t="s">
        <v>387</v>
      </c>
      <c r="H1766" s="34" t="s">
        <v>389</v>
      </c>
      <c r="I1766" s="34" t="s">
        <v>389</v>
      </c>
      <c r="J1766" s="34" t="s">
        <v>387</v>
      </c>
      <c r="K1766" s="34" t="s">
        <v>389</v>
      </c>
      <c r="L1766" s="34" t="s">
        <v>387</v>
      </c>
      <c r="M1766" s="34" t="s">
        <v>389</v>
      </c>
      <c r="N1766" s="34" t="s">
        <v>387</v>
      </c>
      <c r="O1766" s="34"/>
      <c r="P1766" s="34" t="s">
        <v>13323</v>
      </c>
      <c r="Q1766" s="34"/>
      <c r="R1766" s="35"/>
      <c r="S1766" s="34"/>
      <c r="T1766" s="34" t="s">
        <v>105</v>
      </c>
      <c r="U1766" s="34" t="s">
        <v>393</v>
      </c>
      <c r="V1766" s="34" t="s">
        <v>13320</v>
      </c>
      <c r="W1766" s="34" t="s">
        <v>13324</v>
      </c>
      <c r="X1766" s="34" t="s">
        <v>13325</v>
      </c>
      <c r="Y1766" s="34" t="s">
        <v>13318</v>
      </c>
      <c r="Z1766" s="34"/>
      <c r="AA1766" s="34"/>
      <c r="AB1766" s="34"/>
      <c r="AC1766" s="34"/>
      <c r="AD1766" s="34" t="s">
        <v>1497</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c r="BM1766" s="34" t="s">
        <v>101</v>
      </c>
      <c r="BN1766" s="34"/>
      <c r="BO1766" s="34"/>
      <c r="BP1766" s="34"/>
      <c r="BQ1766" s="34" t="s">
        <v>398</v>
      </c>
      <c r="BR1766" s="34" t="s">
        <v>399</v>
      </c>
      <c r="BS1766" s="34"/>
      <c r="BT1766" s="34"/>
      <c r="BU1766" s="34" t="s">
        <v>13326</v>
      </c>
    </row>
    <row r="1767" spans="1:73">
      <c r="A1767" s="34" t="s">
        <v>13327</v>
      </c>
      <c r="B1767" s="34" t="s">
        <v>13328</v>
      </c>
      <c r="C1767" s="34" t="s">
        <v>13329</v>
      </c>
      <c r="D1767" s="34" t="s">
        <v>13330</v>
      </c>
      <c r="E1767" s="34" t="s">
        <v>13330</v>
      </c>
      <c r="F1767" s="34" t="s">
        <v>387</v>
      </c>
      <c r="G1767" s="34" t="s">
        <v>387</v>
      </c>
      <c r="H1767" s="34" t="s">
        <v>389</v>
      </c>
      <c r="I1767" s="34" t="s">
        <v>389</v>
      </c>
      <c r="J1767" s="34" t="s">
        <v>387</v>
      </c>
      <c r="K1767" s="34" t="s">
        <v>389</v>
      </c>
      <c r="L1767" s="34" t="s">
        <v>387</v>
      </c>
      <c r="M1767" s="34" t="s">
        <v>389</v>
      </c>
      <c r="N1767" s="34" t="s">
        <v>387</v>
      </c>
      <c r="O1767" s="34"/>
      <c r="P1767" s="34" t="s">
        <v>13331</v>
      </c>
      <c r="Q1767" s="34"/>
      <c r="R1767" s="35"/>
      <c r="S1767" s="34"/>
      <c r="T1767" s="34" t="s">
        <v>105</v>
      </c>
      <c r="U1767" s="34" t="s">
        <v>393</v>
      </c>
      <c r="V1767" s="34" t="s">
        <v>13327</v>
      </c>
      <c r="W1767" s="34" t="s">
        <v>13332</v>
      </c>
      <c r="X1767" s="34" t="s">
        <v>13333</v>
      </c>
      <c r="Y1767" s="34" t="s">
        <v>989</v>
      </c>
      <c r="Z1767" s="34"/>
      <c r="AA1767" s="34"/>
      <c r="AB1767" s="34"/>
      <c r="AC1767" s="34"/>
      <c r="AD1767" s="34" t="s">
        <v>1497</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c r="BM1767" s="34" t="s">
        <v>101</v>
      </c>
      <c r="BN1767" s="34"/>
      <c r="BO1767" s="34"/>
      <c r="BP1767" s="34"/>
      <c r="BQ1767" s="34" t="s">
        <v>398</v>
      </c>
      <c r="BR1767" s="34" t="s">
        <v>399</v>
      </c>
      <c r="BS1767" s="34"/>
      <c r="BT1767" s="34"/>
      <c r="BU1767" s="34" t="s">
        <v>13334</v>
      </c>
    </row>
    <row r="1768" spans="1:73">
      <c r="A1768" s="34" t="s">
        <v>13335</v>
      </c>
      <c r="B1768" s="34" t="s">
        <v>13336</v>
      </c>
      <c r="C1768" s="34" t="s">
        <v>13337</v>
      </c>
      <c r="D1768" s="34" t="s">
        <v>10104</v>
      </c>
      <c r="E1768" s="34" t="s">
        <v>10104</v>
      </c>
      <c r="F1768" s="34" t="s">
        <v>387</v>
      </c>
      <c r="G1768" s="34" t="s">
        <v>387</v>
      </c>
      <c r="H1768" s="34" t="s">
        <v>103</v>
      </c>
      <c r="I1768" s="37" t="s">
        <v>103</v>
      </c>
      <c r="J1768" s="34" t="s">
        <v>387</v>
      </c>
      <c r="K1768" s="34" t="s">
        <v>389</v>
      </c>
      <c r="L1768" s="34" t="s">
        <v>387</v>
      </c>
      <c r="M1768" s="34" t="s">
        <v>389</v>
      </c>
      <c r="N1768" s="34" t="s">
        <v>387</v>
      </c>
      <c r="O1768" s="34"/>
      <c r="P1768" s="34" t="s">
        <v>13338</v>
      </c>
      <c r="Q1768" s="34"/>
      <c r="R1768" s="35"/>
      <c r="S1768" s="34"/>
      <c r="T1768" s="34" t="s">
        <v>105</v>
      </c>
      <c r="U1768" s="34" t="s">
        <v>393</v>
      </c>
      <c r="V1768" s="34" t="s">
        <v>13335</v>
      </c>
      <c r="W1768" s="34" t="s">
        <v>13339</v>
      </c>
      <c r="X1768" s="34" t="s">
        <v>13340</v>
      </c>
      <c r="Y1768" s="34" t="s">
        <v>13341</v>
      </c>
      <c r="Z1768" s="34"/>
      <c r="AA1768" s="34"/>
      <c r="AB1768" s="34"/>
      <c r="AC1768" s="34"/>
      <c r="AD1768" s="34" t="s">
        <v>1497</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c r="BM1768" s="34" t="s">
        <v>101</v>
      </c>
      <c r="BN1768" s="34"/>
      <c r="BO1768" s="34"/>
      <c r="BP1768" s="34"/>
      <c r="BQ1768" s="34" t="s">
        <v>398</v>
      </c>
      <c r="BR1768" s="34" t="s">
        <v>399</v>
      </c>
      <c r="BS1768" s="34"/>
      <c r="BT1768" s="34"/>
      <c r="BU1768" s="34" t="s">
        <v>13342</v>
      </c>
    </row>
    <row r="1769" spans="1:73">
      <c r="A1769" s="34" t="s">
        <v>13343</v>
      </c>
      <c r="B1769" s="34" t="s">
        <v>13344</v>
      </c>
      <c r="C1769" s="34" t="s">
        <v>13345</v>
      </c>
      <c r="D1769" s="34" t="s">
        <v>11681</v>
      </c>
      <c r="E1769" s="34" t="s">
        <v>11681</v>
      </c>
      <c r="F1769" s="34" t="s">
        <v>387</v>
      </c>
      <c r="G1769" s="34" t="s">
        <v>387</v>
      </c>
      <c r="H1769" s="34" t="s">
        <v>103</v>
      </c>
      <c r="I1769" s="37" t="s">
        <v>103</v>
      </c>
      <c r="J1769" s="34" t="s">
        <v>387</v>
      </c>
      <c r="K1769" s="34" t="s">
        <v>389</v>
      </c>
      <c r="L1769" s="34" t="s">
        <v>387</v>
      </c>
      <c r="M1769" s="34" t="s">
        <v>389</v>
      </c>
      <c r="N1769" s="34" t="s">
        <v>387</v>
      </c>
      <c r="O1769" s="34"/>
      <c r="P1769" s="34" t="s">
        <v>13346</v>
      </c>
      <c r="Q1769" s="34"/>
      <c r="R1769" s="35"/>
      <c r="S1769" s="34"/>
      <c r="T1769" s="34" t="s">
        <v>105</v>
      </c>
      <c r="U1769" s="34" t="s">
        <v>393</v>
      </c>
      <c r="V1769" s="34" t="s">
        <v>13343</v>
      </c>
      <c r="W1769" s="34" t="s">
        <v>13347</v>
      </c>
      <c r="X1769" s="34" t="s">
        <v>13348</v>
      </c>
      <c r="Y1769" s="34" t="s">
        <v>13349</v>
      </c>
      <c r="Z1769" s="34"/>
      <c r="AA1769" s="34"/>
      <c r="AB1769" s="34"/>
      <c r="AC1769" s="34"/>
      <c r="AD1769" s="34" t="s">
        <v>1497</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c r="BM1769" s="34" t="s">
        <v>101</v>
      </c>
      <c r="BN1769" s="34"/>
      <c r="BO1769" s="34"/>
      <c r="BP1769" s="34"/>
      <c r="BQ1769" s="34" t="s">
        <v>398</v>
      </c>
      <c r="BR1769" s="34" t="s">
        <v>399</v>
      </c>
      <c r="BS1769" s="34"/>
      <c r="BT1769" s="34"/>
      <c r="BU1769" s="34" t="s">
        <v>13350</v>
      </c>
    </row>
    <row r="1770" spans="1:73">
      <c r="A1770" s="34" t="s">
        <v>13351</v>
      </c>
      <c r="B1770" s="34" t="s">
        <v>13352</v>
      </c>
      <c r="C1770" s="34" t="s">
        <v>13353</v>
      </c>
      <c r="D1770" s="34" t="s">
        <v>5139</v>
      </c>
      <c r="E1770" s="34" t="s">
        <v>5139</v>
      </c>
      <c r="F1770" s="34" t="s">
        <v>387</v>
      </c>
      <c r="G1770" s="34" t="s">
        <v>387</v>
      </c>
      <c r="H1770" s="34" t="s">
        <v>103</v>
      </c>
      <c r="I1770" s="37" t="s">
        <v>103</v>
      </c>
      <c r="J1770" s="34" t="s">
        <v>387</v>
      </c>
      <c r="K1770" s="34" t="s">
        <v>389</v>
      </c>
      <c r="L1770" s="34" t="s">
        <v>387</v>
      </c>
      <c r="M1770" s="34" t="s">
        <v>389</v>
      </c>
      <c r="N1770" s="34" t="s">
        <v>387</v>
      </c>
      <c r="O1770" s="34"/>
      <c r="P1770" s="34" t="s">
        <v>13354</v>
      </c>
      <c r="Q1770" s="34"/>
      <c r="R1770" s="35"/>
      <c r="S1770" s="34"/>
      <c r="T1770" s="34" t="s">
        <v>105</v>
      </c>
      <c r="U1770" s="34" t="s">
        <v>393</v>
      </c>
      <c r="V1770" s="34" t="s">
        <v>13351</v>
      </c>
      <c r="W1770" s="34" t="s">
        <v>13355</v>
      </c>
      <c r="X1770" s="34" t="s">
        <v>13356</v>
      </c>
      <c r="Y1770" s="34" t="s">
        <v>13341</v>
      </c>
      <c r="Z1770" s="34"/>
      <c r="AA1770" s="34"/>
      <c r="AB1770" s="34"/>
      <c r="AC1770" s="34"/>
      <c r="AD1770" s="34" t="s">
        <v>1497</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c r="BM1770" s="34" t="s">
        <v>101</v>
      </c>
      <c r="BN1770" s="34"/>
      <c r="BO1770" s="34"/>
      <c r="BP1770" s="34"/>
      <c r="BQ1770" s="34" t="s">
        <v>398</v>
      </c>
      <c r="BR1770" s="34" t="s">
        <v>399</v>
      </c>
      <c r="BS1770" s="34"/>
      <c r="BT1770" s="34"/>
      <c r="BU1770" s="34" t="s">
        <v>13357</v>
      </c>
    </row>
    <row r="1771" spans="1:73">
      <c r="A1771" s="34" t="s">
        <v>13358</v>
      </c>
      <c r="B1771" s="34" t="s">
        <v>13359</v>
      </c>
      <c r="C1771" s="34" t="s">
        <v>13360</v>
      </c>
      <c r="D1771" s="34" t="s">
        <v>6289</v>
      </c>
      <c r="E1771" s="34" t="s">
        <v>6289</v>
      </c>
      <c r="F1771" s="34" t="s">
        <v>387</v>
      </c>
      <c r="G1771" s="34" t="s">
        <v>387</v>
      </c>
      <c r="H1771" s="34" t="s">
        <v>103</v>
      </c>
      <c r="I1771" s="37" t="s">
        <v>103</v>
      </c>
      <c r="J1771" s="34" t="s">
        <v>387</v>
      </c>
      <c r="K1771" s="34" t="s">
        <v>389</v>
      </c>
      <c r="L1771" s="34" t="s">
        <v>387</v>
      </c>
      <c r="M1771" s="34" t="s">
        <v>389</v>
      </c>
      <c r="N1771" s="34" t="s">
        <v>387</v>
      </c>
      <c r="O1771" s="34"/>
      <c r="P1771" s="34" t="s">
        <v>13361</v>
      </c>
      <c r="Q1771" s="34"/>
      <c r="R1771" s="35"/>
      <c r="S1771" s="34"/>
      <c r="T1771" s="34" t="s">
        <v>105</v>
      </c>
      <c r="U1771" s="34" t="s">
        <v>393</v>
      </c>
      <c r="V1771" s="34" t="s">
        <v>13358</v>
      </c>
      <c r="W1771" s="34" t="s">
        <v>13362</v>
      </c>
      <c r="X1771" s="34" t="s">
        <v>13363</v>
      </c>
      <c r="Y1771" s="34" t="s">
        <v>13341</v>
      </c>
      <c r="Z1771" s="34"/>
      <c r="AA1771" s="34"/>
      <c r="AB1771" s="34"/>
      <c r="AC1771" s="34"/>
      <c r="AD1771" s="34" t="s">
        <v>1497</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c r="BM1771" s="34" t="s">
        <v>101</v>
      </c>
      <c r="BN1771" s="34"/>
      <c r="BO1771" s="34"/>
      <c r="BP1771" s="34"/>
      <c r="BQ1771" s="34" t="s">
        <v>398</v>
      </c>
      <c r="BR1771" s="34" t="s">
        <v>399</v>
      </c>
      <c r="BS1771" s="34"/>
      <c r="BT1771" s="34"/>
      <c r="BU1771" s="34" t="s">
        <v>13364</v>
      </c>
    </row>
    <row r="1772" spans="1:73">
      <c r="A1772" s="34" t="s">
        <v>13365</v>
      </c>
      <c r="B1772" s="34" t="s">
        <v>13366</v>
      </c>
      <c r="C1772" s="34" t="s">
        <v>13367</v>
      </c>
      <c r="D1772" s="34" t="s">
        <v>13012</v>
      </c>
      <c r="E1772" s="34" t="s">
        <v>13012</v>
      </c>
      <c r="F1772" s="34" t="s">
        <v>387</v>
      </c>
      <c r="G1772" s="34" t="s">
        <v>387</v>
      </c>
      <c r="H1772" s="34" t="s">
        <v>103</v>
      </c>
      <c r="I1772" s="37" t="s">
        <v>103</v>
      </c>
      <c r="J1772" s="34" t="s">
        <v>387</v>
      </c>
      <c r="K1772" s="34" t="s">
        <v>389</v>
      </c>
      <c r="L1772" s="34" t="s">
        <v>387</v>
      </c>
      <c r="M1772" s="34" t="s">
        <v>389</v>
      </c>
      <c r="N1772" s="34" t="s">
        <v>387</v>
      </c>
      <c r="O1772" s="34"/>
      <c r="P1772" s="34" t="s">
        <v>13368</v>
      </c>
      <c r="Q1772" s="34"/>
      <c r="R1772" s="35"/>
      <c r="S1772" s="34"/>
      <c r="T1772" s="34" t="s">
        <v>105</v>
      </c>
      <c r="U1772" s="34" t="s">
        <v>393</v>
      </c>
      <c r="V1772" s="34" t="s">
        <v>13365</v>
      </c>
      <c r="W1772" s="34" t="s">
        <v>13369</v>
      </c>
      <c r="X1772" s="34" t="s">
        <v>13370</v>
      </c>
      <c r="Y1772" s="34" t="s">
        <v>13341</v>
      </c>
      <c r="Z1772" s="34"/>
      <c r="AA1772" s="34"/>
      <c r="AB1772" s="34"/>
      <c r="AC1772" s="34"/>
      <c r="AD1772" s="34" t="s">
        <v>1497</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c r="BM1772" s="34" t="s">
        <v>101</v>
      </c>
      <c r="BN1772" s="34"/>
      <c r="BO1772" s="34"/>
      <c r="BP1772" s="34"/>
      <c r="BQ1772" s="34" t="s">
        <v>398</v>
      </c>
      <c r="BR1772" s="34" t="s">
        <v>399</v>
      </c>
      <c r="BS1772" s="34"/>
      <c r="BT1772" s="34"/>
      <c r="BU1772" s="34" t="s">
        <v>13371</v>
      </c>
    </row>
    <row r="1773" spans="1:73">
      <c r="A1773" s="34" t="s">
        <v>13372</v>
      </c>
      <c r="B1773" s="34" t="s">
        <v>13373</v>
      </c>
      <c r="C1773" s="34" t="s">
        <v>13374</v>
      </c>
      <c r="D1773" s="34" t="s">
        <v>7484</v>
      </c>
      <c r="E1773" s="34" t="s">
        <v>7484</v>
      </c>
      <c r="F1773" s="34" t="s">
        <v>387</v>
      </c>
      <c r="G1773" s="34" t="s">
        <v>387</v>
      </c>
      <c r="H1773" s="34" t="s">
        <v>389</v>
      </c>
      <c r="I1773" s="34" t="s">
        <v>389</v>
      </c>
      <c r="J1773" s="34" t="s">
        <v>387</v>
      </c>
      <c r="K1773" s="34" t="s">
        <v>389</v>
      </c>
      <c r="L1773" s="34" t="s">
        <v>387</v>
      </c>
      <c r="M1773" s="34" t="s">
        <v>389</v>
      </c>
      <c r="N1773" s="34" t="s">
        <v>387</v>
      </c>
      <c r="O1773" s="34"/>
      <c r="P1773" s="34" t="s">
        <v>13375</v>
      </c>
      <c r="Q1773" s="34"/>
      <c r="R1773" s="35"/>
      <c r="S1773" s="34"/>
      <c r="T1773" s="34" t="s">
        <v>105</v>
      </c>
      <c r="U1773" s="34" t="s">
        <v>393</v>
      </c>
      <c r="V1773" s="34" t="s">
        <v>13372</v>
      </c>
      <c r="W1773" s="34"/>
      <c r="X1773" s="34" t="s">
        <v>395</v>
      </c>
      <c r="Y1773" s="34"/>
      <c r="Z1773" s="34"/>
      <c r="AA1773" s="34"/>
      <c r="AB1773" s="34"/>
      <c r="AC1773" s="34"/>
      <c r="AD1773" s="34" t="s">
        <v>3713</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c r="BM1773" s="34" t="s">
        <v>101</v>
      </c>
      <c r="BN1773" s="34"/>
      <c r="BO1773" s="34"/>
      <c r="BP1773" s="34"/>
      <c r="BQ1773" s="34" t="s">
        <v>398</v>
      </c>
      <c r="BR1773" s="34" t="s">
        <v>399</v>
      </c>
      <c r="BS1773" s="34"/>
      <c r="BT1773" s="34"/>
      <c r="BU1773" s="34" t="s">
        <v>13376</v>
      </c>
    </row>
    <row r="1774" spans="1:73">
      <c r="A1774" s="34" t="s">
        <v>13377</v>
      </c>
      <c r="B1774" s="34" t="s">
        <v>13378</v>
      </c>
      <c r="C1774" s="34" t="s">
        <v>13379</v>
      </c>
      <c r="D1774" s="34" t="s">
        <v>7484</v>
      </c>
      <c r="E1774" s="34" t="s">
        <v>7484</v>
      </c>
      <c r="F1774" s="34" t="s">
        <v>387</v>
      </c>
      <c r="G1774" s="34" t="s">
        <v>387</v>
      </c>
      <c r="H1774" s="34" t="s">
        <v>389</v>
      </c>
      <c r="I1774" s="34" t="s">
        <v>389</v>
      </c>
      <c r="J1774" s="34" t="s">
        <v>387</v>
      </c>
      <c r="K1774" s="34" t="s">
        <v>389</v>
      </c>
      <c r="L1774" s="34" t="s">
        <v>387</v>
      </c>
      <c r="M1774" s="34" t="s">
        <v>389</v>
      </c>
      <c r="N1774" s="34" t="s">
        <v>387</v>
      </c>
      <c r="O1774" s="34"/>
      <c r="P1774" s="34" t="s">
        <v>13380</v>
      </c>
      <c r="Q1774" s="34"/>
      <c r="R1774" s="35"/>
      <c r="S1774" s="34"/>
      <c r="T1774" s="34" t="s">
        <v>105</v>
      </c>
      <c r="U1774" s="34" t="s">
        <v>393</v>
      </c>
      <c r="V1774" s="34" t="s">
        <v>13377</v>
      </c>
      <c r="W1774" s="34" t="s">
        <v>13381</v>
      </c>
      <c r="X1774" s="34" t="s">
        <v>13382</v>
      </c>
      <c r="Y1774" s="34" t="s">
        <v>3970</v>
      </c>
      <c r="Z1774" s="34"/>
      <c r="AA1774" s="34"/>
      <c r="AB1774" s="34"/>
      <c r="AC1774" s="34"/>
      <c r="AD1774" s="34" t="s">
        <v>1497</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c r="BM1774" s="34" t="s">
        <v>101</v>
      </c>
      <c r="BN1774" s="34"/>
      <c r="BO1774" s="34"/>
      <c r="BP1774" s="34"/>
      <c r="BQ1774" s="34" t="s">
        <v>398</v>
      </c>
      <c r="BR1774" s="34" t="s">
        <v>399</v>
      </c>
      <c r="BS1774" s="34"/>
      <c r="BT1774" s="34"/>
      <c r="BU1774" s="34" t="s">
        <v>13383</v>
      </c>
    </row>
    <row r="1775" spans="1:73">
      <c r="A1775" s="34" t="s">
        <v>13384</v>
      </c>
      <c r="B1775" s="34" t="s">
        <v>13385</v>
      </c>
      <c r="C1775" s="34" t="s">
        <v>13386</v>
      </c>
      <c r="D1775" s="34" t="s">
        <v>13387</v>
      </c>
      <c r="E1775" s="34" t="s">
        <v>13387</v>
      </c>
      <c r="F1775" s="34" t="s">
        <v>387</v>
      </c>
      <c r="G1775" s="34" t="s">
        <v>387</v>
      </c>
      <c r="H1775" s="34" t="s">
        <v>389</v>
      </c>
      <c r="I1775" s="34" t="s">
        <v>389</v>
      </c>
      <c r="J1775" s="34" t="s">
        <v>387</v>
      </c>
      <c r="K1775" s="34" t="s">
        <v>389</v>
      </c>
      <c r="L1775" s="34" t="s">
        <v>387</v>
      </c>
      <c r="M1775" s="34" t="s">
        <v>389</v>
      </c>
      <c r="N1775" s="34" t="s">
        <v>387</v>
      </c>
      <c r="O1775" s="34"/>
      <c r="P1775" s="34" t="s">
        <v>13388</v>
      </c>
      <c r="Q1775" s="34"/>
      <c r="R1775" s="35"/>
      <c r="S1775" s="34"/>
      <c r="T1775" s="34" t="s">
        <v>105</v>
      </c>
      <c r="U1775" s="34" t="s">
        <v>393</v>
      </c>
      <c r="V1775" s="34" t="s">
        <v>13384</v>
      </c>
      <c r="W1775" s="34" t="s">
        <v>13389</v>
      </c>
      <c r="X1775" s="34" t="s">
        <v>13390</v>
      </c>
      <c r="Y1775" s="34" t="s">
        <v>13391</v>
      </c>
      <c r="Z1775" s="34"/>
      <c r="AA1775" s="34"/>
      <c r="AB1775" s="34"/>
      <c r="AC1775" s="34"/>
      <c r="AD1775" s="34" t="s">
        <v>13392</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c r="BM1775" s="34" t="s">
        <v>101</v>
      </c>
      <c r="BN1775" s="34"/>
      <c r="BO1775" s="34"/>
      <c r="BP1775" s="34"/>
      <c r="BQ1775" s="34" t="s">
        <v>398</v>
      </c>
      <c r="BR1775" s="34" t="s">
        <v>399</v>
      </c>
      <c r="BS1775" s="34"/>
      <c r="BT1775" s="34"/>
      <c r="BU1775" s="34" t="s">
        <v>13393</v>
      </c>
    </row>
    <row r="1776" spans="1:73">
      <c r="A1776" s="34" t="s">
        <v>13394</v>
      </c>
      <c r="B1776" s="34" t="s">
        <v>13395</v>
      </c>
      <c r="C1776" s="34" t="s">
        <v>13396</v>
      </c>
      <c r="D1776" s="34" t="s">
        <v>13387</v>
      </c>
      <c r="E1776" s="34" t="s">
        <v>13387</v>
      </c>
      <c r="F1776" s="34" t="s">
        <v>387</v>
      </c>
      <c r="G1776" s="34" t="s">
        <v>387</v>
      </c>
      <c r="H1776" s="34" t="s">
        <v>13397</v>
      </c>
      <c r="I1776" s="34" t="s">
        <v>389</v>
      </c>
      <c r="J1776" s="34" t="s">
        <v>387</v>
      </c>
      <c r="K1776" s="34" t="s">
        <v>389</v>
      </c>
      <c r="L1776" s="34" t="s">
        <v>455</v>
      </c>
      <c r="M1776" s="34" t="s">
        <v>391</v>
      </c>
      <c r="N1776" s="34" t="s">
        <v>455</v>
      </c>
      <c r="O1776" s="34"/>
      <c r="P1776" s="34" t="s">
        <v>13398</v>
      </c>
      <c r="Q1776" s="34"/>
      <c r="R1776" s="35"/>
      <c r="S1776" s="34"/>
      <c r="T1776" s="34" t="s">
        <v>105</v>
      </c>
      <c r="U1776" s="34" t="s">
        <v>393</v>
      </c>
      <c r="V1776" s="34" t="s">
        <v>13394</v>
      </c>
      <c r="W1776" s="34" t="s">
        <v>13399</v>
      </c>
      <c r="X1776" s="34" t="s">
        <v>13390</v>
      </c>
      <c r="Y1776" s="34" t="s">
        <v>13391</v>
      </c>
      <c r="Z1776" s="34"/>
      <c r="AA1776" s="34"/>
      <c r="AB1776" s="34"/>
      <c r="AC1776" s="34"/>
      <c r="AD1776" s="34" t="s">
        <v>1497</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c r="BM1776" s="34" t="s">
        <v>101</v>
      </c>
      <c r="BN1776" s="34"/>
      <c r="BO1776" s="34"/>
      <c r="BP1776" s="34"/>
      <c r="BQ1776" s="34" t="s">
        <v>398</v>
      </c>
      <c r="BR1776" s="34" t="s">
        <v>399</v>
      </c>
      <c r="BS1776" s="34"/>
      <c r="BT1776" s="34"/>
      <c r="BU1776" s="34" t="s">
        <v>13400</v>
      </c>
    </row>
    <row r="1777" spans="1:73">
      <c r="A1777" s="34" t="s">
        <v>13401</v>
      </c>
      <c r="B1777" s="34" t="s">
        <v>13402</v>
      </c>
      <c r="C1777" s="34" t="s">
        <v>13403</v>
      </c>
      <c r="D1777" s="34" t="s">
        <v>7522</v>
      </c>
      <c r="E1777" s="34" t="s">
        <v>7522</v>
      </c>
      <c r="F1777" s="34" t="s">
        <v>387</v>
      </c>
      <c r="G1777" s="34" t="s">
        <v>387</v>
      </c>
      <c r="H1777" s="34" t="s">
        <v>418</v>
      </c>
      <c r="I1777" s="34" t="s">
        <v>389</v>
      </c>
      <c r="J1777" s="34" t="s">
        <v>387</v>
      </c>
      <c r="K1777" s="34" t="s">
        <v>389</v>
      </c>
      <c r="L1777" s="34" t="s">
        <v>387</v>
      </c>
      <c r="M1777" s="34" t="s">
        <v>391</v>
      </c>
      <c r="N1777" s="34" t="s">
        <v>387</v>
      </c>
      <c r="O1777" s="34"/>
      <c r="P1777" s="34" t="s">
        <v>13404</v>
      </c>
      <c r="Q1777" s="34"/>
      <c r="R1777" s="35"/>
      <c r="S1777" s="34"/>
      <c r="T1777" s="34" t="s">
        <v>105</v>
      </c>
      <c r="U1777" s="34" t="s">
        <v>393</v>
      </c>
      <c r="V1777" s="34" t="s">
        <v>13401</v>
      </c>
      <c r="W1777" s="34" t="s">
        <v>13405</v>
      </c>
      <c r="X1777" s="34" t="s">
        <v>13390</v>
      </c>
      <c r="Y1777" s="34" t="s">
        <v>13391</v>
      </c>
      <c r="Z1777" s="34"/>
      <c r="AA1777" s="34"/>
      <c r="AB1777" s="34"/>
      <c r="AC1777" s="34"/>
      <c r="AD1777" s="34" t="s">
        <v>13392</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c r="BM1777" s="34" t="s">
        <v>101</v>
      </c>
      <c r="BN1777" s="34"/>
      <c r="BO1777" s="34"/>
      <c r="BP1777" s="34"/>
      <c r="BQ1777" s="34" t="s">
        <v>398</v>
      </c>
      <c r="BR1777" s="34" t="s">
        <v>399</v>
      </c>
      <c r="BS1777" s="34"/>
      <c r="BT1777" s="34"/>
      <c r="BU1777" s="34" t="s">
        <v>13406</v>
      </c>
    </row>
    <row r="1778" spans="1:73">
      <c r="A1778" s="34" t="s">
        <v>13407</v>
      </c>
      <c r="B1778" s="34" t="s">
        <v>13408</v>
      </c>
      <c r="C1778" s="34" t="s">
        <v>13409</v>
      </c>
      <c r="D1778" s="34" t="s">
        <v>7522</v>
      </c>
      <c r="E1778" s="34" t="s">
        <v>7522</v>
      </c>
      <c r="F1778" s="34" t="s">
        <v>387</v>
      </c>
      <c r="G1778" s="34" t="s">
        <v>387</v>
      </c>
      <c r="H1778" s="34" t="s">
        <v>418</v>
      </c>
      <c r="I1778" s="34" t="s">
        <v>389</v>
      </c>
      <c r="J1778" s="34" t="s">
        <v>387</v>
      </c>
      <c r="K1778" s="34" t="s">
        <v>389</v>
      </c>
      <c r="L1778" s="34" t="s">
        <v>387</v>
      </c>
      <c r="M1778" s="34" t="s">
        <v>391</v>
      </c>
      <c r="N1778" s="34" t="s">
        <v>387</v>
      </c>
      <c r="O1778" s="34"/>
      <c r="P1778" s="34" t="s">
        <v>13410</v>
      </c>
      <c r="Q1778" s="34"/>
      <c r="R1778" s="35"/>
      <c r="S1778" s="34"/>
      <c r="T1778" s="34" t="s">
        <v>105</v>
      </c>
      <c r="U1778" s="34" t="s">
        <v>393</v>
      </c>
      <c r="V1778" s="34" t="s">
        <v>13407</v>
      </c>
      <c r="W1778" s="34" t="s">
        <v>13411</v>
      </c>
      <c r="X1778" s="34" t="s">
        <v>13390</v>
      </c>
      <c r="Y1778" s="34" t="s">
        <v>13391</v>
      </c>
      <c r="Z1778" s="34"/>
      <c r="AA1778" s="34"/>
      <c r="AB1778" s="34"/>
      <c r="AC1778" s="34"/>
      <c r="AD1778" s="34" t="s">
        <v>1497</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c r="BM1778" s="34" t="s">
        <v>101</v>
      </c>
      <c r="BN1778" s="34"/>
      <c r="BO1778" s="34"/>
      <c r="BP1778" s="34"/>
      <c r="BQ1778" s="34" t="s">
        <v>398</v>
      </c>
      <c r="BR1778" s="34" t="s">
        <v>399</v>
      </c>
      <c r="BS1778" s="34"/>
      <c r="BT1778" s="34"/>
      <c r="BU1778" s="34" t="s">
        <v>13412</v>
      </c>
    </row>
    <row r="1779" spans="1:73">
      <c r="A1779" s="34" t="s">
        <v>13413</v>
      </c>
      <c r="B1779" s="34" t="s">
        <v>13414</v>
      </c>
      <c r="C1779" s="34" t="s">
        <v>13415</v>
      </c>
      <c r="D1779" s="34" t="s">
        <v>13416</v>
      </c>
      <c r="E1779" s="34" t="s">
        <v>13416</v>
      </c>
      <c r="F1779" s="34" t="s">
        <v>387</v>
      </c>
      <c r="G1779" s="34" t="s">
        <v>387</v>
      </c>
      <c r="H1779" s="34" t="s">
        <v>103</v>
      </c>
      <c r="I1779" s="37" t="s">
        <v>103</v>
      </c>
      <c r="J1779" s="34" t="s">
        <v>387</v>
      </c>
      <c r="K1779" s="34" t="s">
        <v>389</v>
      </c>
      <c r="L1779" s="34" t="s">
        <v>387</v>
      </c>
      <c r="M1779" s="34" t="s">
        <v>389</v>
      </c>
      <c r="N1779" s="34" t="s">
        <v>387</v>
      </c>
      <c r="O1779" s="34"/>
      <c r="P1779" s="34" t="s">
        <v>13417</v>
      </c>
      <c r="Q1779" s="34"/>
      <c r="R1779" s="35"/>
      <c r="S1779" s="34"/>
      <c r="T1779" s="34" t="s">
        <v>105</v>
      </c>
      <c r="U1779" s="34" t="s">
        <v>393</v>
      </c>
      <c r="V1779" s="34" t="s">
        <v>13413</v>
      </c>
      <c r="W1779" s="34" t="s">
        <v>13418</v>
      </c>
      <c r="X1779" s="34" t="s">
        <v>13419</v>
      </c>
      <c r="Y1779" s="34" t="s">
        <v>13420</v>
      </c>
      <c r="Z1779" s="34"/>
      <c r="AA1779" s="34"/>
      <c r="AB1779" s="34"/>
      <c r="AC1779" s="34"/>
      <c r="AD1779" s="34" t="s">
        <v>1497</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c r="BM1779" s="34" t="s">
        <v>101</v>
      </c>
      <c r="BN1779" s="34"/>
      <c r="BO1779" s="34"/>
      <c r="BP1779" s="34"/>
      <c r="BQ1779" s="34" t="s">
        <v>398</v>
      </c>
      <c r="BR1779" s="34" t="s">
        <v>399</v>
      </c>
      <c r="BS1779" s="34"/>
      <c r="BT1779" s="34"/>
      <c r="BU1779" s="34" t="s">
        <v>13421</v>
      </c>
    </row>
    <row r="1780" spans="1:73">
      <c r="A1780" s="34" t="s">
        <v>13422</v>
      </c>
      <c r="B1780" s="34" t="s">
        <v>13423</v>
      </c>
      <c r="C1780" s="34" t="s">
        <v>13424</v>
      </c>
      <c r="D1780" s="34" t="s">
        <v>13425</v>
      </c>
      <c r="E1780" s="34" t="s">
        <v>13425</v>
      </c>
      <c r="F1780" s="34" t="s">
        <v>387</v>
      </c>
      <c r="G1780" s="34" t="s">
        <v>387</v>
      </c>
      <c r="H1780" s="34" t="s">
        <v>103</v>
      </c>
      <c r="I1780" s="37" t="s">
        <v>103</v>
      </c>
      <c r="J1780" s="34" t="s">
        <v>387</v>
      </c>
      <c r="K1780" s="34" t="s">
        <v>389</v>
      </c>
      <c r="L1780" s="34" t="s">
        <v>387</v>
      </c>
      <c r="M1780" s="34" t="s">
        <v>389</v>
      </c>
      <c r="N1780" s="34" t="s">
        <v>387</v>
      </c>
      <c r="O1780" s="34"/>
      <c r="P1780" s="34" t="s">
        <v>13426</v>
      </c>
      <c r="Q1780" s="34"/>
      <c r="R1780" s="35"/>
      <c r="S1780" s="34"/>
      <c r="T1780" s="34" t="s">
        <v>105</v>
      </c>
      <c r="U1780" s="34" t="s">
        <v>393</v>
      </c>
      <c r="V1780" s="34" t="s">
        <v>13422</v>
      </c>
      <c r="W1780" s="34" t="s">
        <v>13427</v>
      </c>
      <c r="X1780" s="34" t="s">
        <v>13428</v>
      </c>
      <c r="Y1780" s="34" t="s">
        <v>989</v>
      </c>
      <c r="Z1780" s="34"/>
      <c r="AA1780" s="34"/>
      <c r="AB1780" s="34"/>
      <c r="AC1780" s="34"/>
      <c r="AD1780" s="34" t="s">
        <v>1497</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c r="BM1780" s="34" t="s">
        <v>101</v>
      </c>
      <c r="BN1780" s="34"/>
      <c r="BO1780" s="34"/>
      <c r="BP1780" s="34"/>
      <c r="BQ1780" s="34" t="s">
        <v>398</v>
      </c>
      <c r="BR1780" s="34" t="s">
        <v>399</v>
      </c>
      <c r="BS1780" s="34"/>
      <c r="BT1780" s="34"/>
      <c r="BU1780" s="34" t="s">
        <v>13429</v>
      </c>
    </row>
    <row r="1781" spans="1:73">
      <c r="A1781" s="34" t="s">
        <v>13430</v>
      </c>
      <c r="B1781" s="34" t="s">
        <v>13431</v>
      </c>
      <c r="C1781" s="34" t="s">
        <v>13432</v>
      </c>
      <c r="D1781" s="34" t="s">
        <v>4018</v>
      </c>
      <c r="E1781" s="34" t="s">
        <v>4018</v>
      </c>
      <c r="F1781" s="34" t="s">
        <v>387</v>
      </c>
      <c r="G1781" s="34" t="s">
        <v>387</v>
      </c>
      <c r="H1781" s="34" t="s">
        <v>9342</v>
      </c>
      <c r="I1781" s="37" t="s">
        <v>102</v>
      </c>
      <c r="J1781" s="37" t="s">
        <v>106</v>
      </c>
      <c r="K1781" s="34" t="s">
        <v>389</v>
      </c>
      <c r="L1781" s="34" t="s">
        <v>387</v>
      </c>
      <c r="M1781" s="34" t="s">
        <v>389</v>
      </c>
      <c r="N1781" s="34" t="s">
        <v>106</v>
      </c>
      <c r="O1781" s="34"/>
      <c r="P1781" s="34" t="s">
        <v>13433</v>
      </c>
      <c r="Q1781" s="34"/>
      <c r="R1781" s="35"/>
      <c r="S1781" s="34"/>
      <c r="T1781" s="34" t="s">
        <v>105</v>
      </c>
      <c r="U1781" s="34" t="s">
        <v>393</v>
      </c>
      <c r="V1781" s="34" t="s">
        <v>13430</v>
      </c>
      <c r="W1781" s="34" t="s">
        <v>13434</v>
      </c>
      <c r="X1781" s="34" t="s">
        <v>13428</v>
      </c>
      <c r="Y1781" s="34" t="s">
        <v>989</v>
      </c>
      <c r="Z1781" s="34"/>
      <c r="AA1781" s="34"/>
      <c r="AB1781" s="34"/>
      <c r="AC1781" s="34"/>
      <c r="AD1781" s="34" t="s">
        <v>1497</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c r="BM1781" s="34" t="s">
        <v>101</v>
      </c>
      <c r="BN1781" s="34"/>
      <c r="BO1781" s="34"/>
      <c r="BP1781" s="34"/>
      <c r="BQ1781" s="34" t="s">
        <v>398</v>
      </c>
      <c r="BR1781" s="34" t="s">
        <v>399</v>
      </c>
      <c r="BS1781" s="34"/>
      <c r="BT1781" s="34"/>
      <c r="BU1781" s="34" t="s">
        <v>13435</v>
      </c>
    </row>
    <row r="1782" spans="1:73">
      <c r="A1782" s="34" t="s">
        <v>13436</v>
      </c>
      <c r="B1782" s="34" t="s">
        <v>13437</v>
      </c>
      <c r="C1782" s="34" t="s">
        <v>13438</v>
      </c>
      <c r="D1782" s="34" t="s">
        <v>13439</v>
      </c>
      <c r="E1782" s="34" t="s">
        <v>13439</v>
      </c>
      <c r="F1782" s="34" t="s">
        <v>387</v>
      </c>
      <c r="G1782" s="34" t="s">
        <v>387</v>
      </c>
      <c r="H1782" s="34" t="s">
        <v>9720</v>
      </c>
      <c r="I1782" s="37" t="s">
        <v>102</v>
      </c>
      <c r="J1782" s="37" t="s">
        <v>124</v>
      </c>
      <c r="K1782" s="34" t="s">
        <v>389</v>
      </c>
      <c r="L1782" s="34" t="s">
        <v>387</v>
      </c>
      <c r="M1782" s="34" t="s">
        <v>389</v>
      </c>
      <c r="N1782" s="34" t="s">
        <v>124</v>
      </c>
      <c r="O1782" s="34"/>
      <c r="P1782" s="34" t="s">
        <v>13440</v>
      </c>
      <c r="Q1782" s="34"/>
      <c r="R1782" s="35"/>
      <c r="S1782" s="34"/>
      <c r="T1782" s="34" t="s">
        <v>105</v>
      </c>
      <c r="U1782" s="34" t="s">
        <v>393</v>
      </c>
      <c r="V1782" s="34" t="s">
        <v>13436</v>
      </c>
      <c r="W1782" s="34" t="s">
        <v>13441</v>
      </c>
      <c r="X1782" s="34" t="s">
        <v>13428</v>
      </c>
      <c r="Y1782" s="34" t="s">
        <v>989</v>
      </c>
      <c r="Z1782" s="34"/>
      <c r="AA1782" s="34"/>
      <c r="AB1782" s="34"/>
      <c r="AC1782" s="34"/>
      <c r="AD1782" s="34" t="s">
        <v>1497</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c r="BM1782" s="34" t="s">
        <v>101</v>
      </c>
      <c r="BN1782" s="34"/>
      <c r="BO1782" s="34"/>
      <c r="BP1782" s="34"/>
      <c r="BQ1782" s="34" t="s">
        <v>398</v>
      </c>
      <c r="BR1782" s="34" t="s">
        <v>399</v>
      </c>
      <c r="BS1782" s="34"/>
      <c r="BT1782" s="34"/>
      <c r="BU1782" s="34" t="s">
        <v>13442</v>
      </c>
    </row>
    <row r="1783" spans="1:73">
      <c r="A1783" s="34" t="s">
        <v>13443</v>
      </c>
      <c r="B1783" s="34" t="s">
        <v>13444</v>
      </c>
      <c r="C1783" s="34" t="s">
        <v>13445</v>
      </c>
      <c r="D1783" s="34" t="s">
        <v>13446</v>
      </c>
      <c r="E1783" s="34" t="s">
        <v>13446</v>
      </c>
      <c r="F1783" s="34" t="s">
        <v>387</v>
      </c>
      <c r="G1783" s="34" t="s">
        <v>387</v>
      </c>
      <c r="H1783" s="34" t="s">
        <v>389</v>
      </c>
      <c r="I1783" s="34" t="s">
        <v>389</v>
      </c>
      <c r="J1783" s="34" t="s">
        <v>387</v>
      </c>
      <c r="K1783" s="34" t="s">
        <v>389</v>
      </c>
      <c r="L1783" s="34" t="s">
        <v>387</v>
      </c>
      <c r="M1783" s="34" t="s">
        <v>389</v>
      </c>
      <c r="N1783" s="34" t="s">
        <v>387</v>
      </c>
      <c r="O1783" s="34"/>
      <c r="P1783" s="34" t="s">
        <v>13447</v>
      </c>
      <c r="Q1783" s="34"/>
      <c r="R1783" s="35"/>
      <c r="S1783" s="34"/>
      <c r="T1783" s="34" t="s">
        <v>105</v>
      </c>
      <c r="U1783" s="34" t="s">
        <v>393</v>
      </c>
      <c r="V1783" s="34" t="s">
        <v>13443</v>
      </c>
      <c r="W1783" s="34" t="s">
        <v>13448</v>
      </c>
      <c r="X1783" s="34" t="s">
        <v>395</v>
      </c>
      <c r="Y1783" s="34" t="s">
        <v>989</v>
      </c>
      <c r="Z1783" s="34"/>
      <c r="AA1783" s="34"/>
      <c r="AB1783" s="34"/>
      <c r="AC1783" s="34"/>
      <c r="AD1783" s="34" t="s">
        <v>2362</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c r="BM1783" s="34" t="s">
        <v>101</v>
      </c>
      <c r="BN1783" s="34"/>
      <c r="BO1783" s="34"/>
      <c r="BP1783" s="34"/>
      <c r="BQ1783" s="34" t="s">
        <v>398</v>
      </c>
      <c r="BR1783" s="34" t="s">
        <v>399</v>
      </c>
      <c r="BS1783" s="34"/>
      <c r="BT1783" s="34"/>
      <c r="BU1783" s="34" t="s">
        <v>13449</v>
      </c>
    </row>
    <row r="1784" spans="1:73">
      <c r="A1784" s="34" t="s">
        <v>13450</v>
      </c>
      <c r="B1784" s="34" t="s">
        <v>13451</v>
      </c>
      <c r="C1784" s="34" t="s">
        <v>13452</v>
      </c>
      <c r="D1784" s="34" t="s">
        <v>13453</v>
      </c>
      <c r="E1784" s="34" t="s">
        <v>13453</v>
      </c>
      <c r="F1784" s="34" t="s">
        <v>387</v>
      </c>
      <c r="G1784" s="34" t="s">
        <v>387</v>
      </c>
      <c r="H1784" s="34" t="s">
        <v>389</v>
      </c>
      <c r="I1784" s="34" t="s">
        <v>389</v>
      </c>
      <c r="J1784" s="34" t="s">
        <v>387</v>
      </c>
      <c r="K1784" s="34" t="s">
        <v>389</v>
      </c>
      <c r="L1784" s="34" t="s">
        <v>387</v>
      </c>
      <c r="M1784" s="34" t="s">
        <v>389</v>
      </c>
      <c r="N1784" s="34" t="s">
        <v>387</v>
      </c>
      <c r="O1784" s="34"/>
      <c r="P1784" s="34" t="s">
        <v>13454</v>
      </c>
      <c r="Q1784" s="34"/>
      <c r="R1784" s="35"/>
      <c r="S1784" s="34"/>
      <c r="T1784" s="34" t="s">
        <v>105</v>
      </c>
      <c r="U1784" s="34" t="s">
        <v>393</v>
      </c>
      <c r="V1784" s="34" t="s">
        <v>13450</v>
      </c>
      <c r="W1784" s="34"/>
      <c r="X1784" s="34" t="s">
        <v>395</v>
      </c>
      <c r="Y1784" s="34"/>
      <c r="Z1784" s="34"/>
      <c r="AA1784" s="34"/>
      <c r="AB1784" s="34"/>
      <c r="AC1784" s="34"/>
      <c r="AD1784" s="34" t="s">
        <v>980</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c r="BM1784" s="34" t="s">
        <v>101</v>
      </c>
      <c r="BN1784" s="34"/>
      <c r="BO1784" s="34"/>
      <c r="BP1784" s="34"/>
      <c r="BQ1784" s="34" t="s">
        <v>398</v>
      </c>
      <c r="BR1784" s="34" t="s">
        <v>399</v>
      </c>
      <c r="BS1784" s="34"/>
      <c r="BT1784" s="34"/>
      <c r="BU1784" s="34" t="s">
        <v>13455</v>
      </c>
    </row>
    <row r="1785" spans="1:73">
      <c r="A1785" s="34" t="s">
        <v>13456</v>
      </c>
      <c r="B1785" s="34" t="s">
        <v>13457</v>
      </c>
      <c r="C1785" s="34" t="s">
        <v>13458</v>
      </c>
      <c r="D1785" s="34" t="s">
        <v>4216</v>
      </c>
      <c r="E1785" s="34" t="s">
        <v>4216</v>
      </c>
      <c r="F1785" s="34" t="s">
        <v>387</v>
      </c>
      <c r="G1785" s="34" t="s">
        <v>387</v>
      </c>
      <c r="H1785" s="34" t="s">
        <v>389</v>
      </c>
      <c r="I1785" s="34" t="s">
        <v>389</v>
      </c>
      <c r="J1785" s="34" t="s">
        <v>387</v>
      </c>
      <c r="K1785" s="34" t="s">
        <v>389</v>
      </c>
      <c r="L1785" s="34" t="s">
        <v>387</v>
      </c>
      <c r="M1785" s="34" t="s">
        <v>389</v>
      </c>
      <c r="N1785" s="34" t="s">
        <v>387</v>
      </c>
      <c r="O1785" s="34"/>
      <c r="P1785" s="34" t="s">
        <v>13459</v>
      </c>
      <c r="Q1785" s="34"/>
      <c r="R1785" s="35"/>
      <c r="S1785" s="34"/>
      <c r="T1785" s="34" t="s">
        <v>105</v>
      </c>
      <c r="U1785" s="34" t="s">
        <v>393</v>
      </c>
      <c r="V1785" s="34" t="s">
        <v>13456</v>
      </c>
      <c r="W1785" s="34" t="s">
        <v>13460</v>
      </c>
      <c r="X1785" s="34" t="s">
        <v>13461</v>
      </c>
      <c r="Y1785" s="34" t="s">
        <v>989</v>
      </c>
      <c r="Z1785" s="34"/>
      <c r="AA1785" s="34"/>
      <c r="AB1785" s="34"/>
      <c r="AC1785" s="34"/>
      <c r="AD1785" s="34" t="s">
        <v>13462</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c r="BM1785" s="34" t="s">
        <v>101</v>
      </c>
      <c r="BN1785" s="34"/>
      <c r="BO1785" s="34"/>
      <c r="BP1785" s="34"/>
      <c r="BQ1785" s="34" t="s">
        <v>398</v>
      </c>
      <c r="BR1785" s="34" t="s">
        <v>399</v>
      </c>
      <c r="BS1785" s="34"/>
      <c r="BT1785" s="34"/>
      <c r="BU1785" s="34" t="s">
        <v>13463</v>
      </c>
    </row>
    <row r="1786" spans="1:73">
      <c r="A1786" s="34" t="s">
        <v>13464</v>
      </c>
      <c r="B1786" s="34" t="s">
        <v>13465</v>
      </c>
      <c r="C1786" s="34" t="s">
        <v>13466</v>
      </c>
      <c r="D1786" s="34" t="s">
        <v>6422</v>
      </c>
      <c r="E1786" s="34" t="s">
        <v>6422</v>
      </c>
      <c r="F1786" s="34" t="s">
        <v>387</v>
      </c>
      <c r="G1786" s="34" t="s">
        <v>387</v>
      </c>
      <c r="H1786" s="34" t="s">
        <v>1769</v>
      </c>
      <c r="I1786" s="37" t="s">
        <v>102</v>
      </c>
      <c r="J1786" s="37" t="s">
        <v>105</v>
      </c>
      <c r="K1786" s="34" t="s">
        <v>389</v>
      </c>
      <c r="L1786" s="34" t="s">
        <v>387</v>
      </c>
      <c r="M1786" s="34" t="s">
        <v>389</v>
      </c>
      <c r="N1786" s="34" t="s">
        <v>105</v>
      </c>
      <c r="O1786" s="34"/>
      <c r="P1786" s="34" t="s">
        <v>13467</v>
      </c>
      <c r="Q1786" s="34"/>
      <c r="R1786" s="35"/>
      <c r="S1786" s="34"/>
      <c r="T1786" s="34" t="s">
        <v>105</v>
      </c>
      <c r="U1786" s="34" t="s">
        <v>393</v>
      </c>
      <c r="V1786" s="34" t="s">
        <v>13464</v>
      </c>
      <c r="W1786" s="34" t="s">
        <v>13468</v>
      </c>
      <c r="X1786" s="34" t="s">
        <v>13469</v>
      </c>
      <c r="Y1786" s="34" t="s">
        <v>989</v>
      </c>
      <c r="Z1786" s="34"/>
      <c r="AA1786" s="34"/>
      <c r="AB1786" s="34"/>
      <c r="AC1786" s="34"/>
      <c r="AD1786" s="34" t="s">
        <v>5228</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c r="BM1786" s="34" t="s">
        <v>101</v>
      </c>
      <c r="BN1786" s="34"/>
      <c r="BO1786" s="34"/>
      <c r="BP1786" s="34"/>
      <c r="BQ1786" s="34" t="s">
        <v>398</v>
      </c>
      <c r="BR1786" s="34" t="s">
        <v>399</v>
      </c>
      <c r="BS1786" s="34"/>
      <c r="BT1786" s="34"/>
      <c r="BU1786" s="34" t="s">
        <v>13470</v>
      </c>
    </row>
    <row r="1787" spans="1:73">
      <c r="A1787" s="34" t="s">
        <v>13471</v>
      </c>
      <c r="B1787" s="34" t="s">
        <v>13472</v>
      </c>
      <c r="C1787" s="34" t="s">
        <v>13473</v>
      </c>
      <c r="D1787" s="34" t="s">
        <v>6422</v>
      </c>
      <c r="E1787" s="34" t="s">
        <v>13474</v>
      </c>
      <c r="F1787" s="34" t="s">
        <v>387</v>
      </c>
      <c r="G1787" s="34" t="s">
        <v>387</v>
      </c>
      <c r="H1787" s="34" t="s">
        <v>1769</v>
      </c>
      <c r="I1787" s="37" t="s">
        <v>102</v>
      </c>
      <c r="J1787" s="37" t="s">
        <v>105</v>
      </c>
      <c r="K1787" s="34" t="s">
        <v>389</v>
      </c>
      <c r="L1787" s="34" t="s">
        <v>387</v>
      </c>
      <c r="M1787" s="34" t="s">
        <v>389</v>
      </c>
      <c r="N1787" s="34" t="s">
        <v>105</v>
      </c>
      <c r="O1787" s="34"/>
      <c r="P1787" s="34" t="s">
        <v>13475</v>
      </c>
      <c r="Q1787" s="34"/>
      <c r="R1787" s="35"/>
      <c r="S1787" s="34"/>
      <c r="T1787" s="34" t="s">
        <v>105</v>
      </c>
      <c r="U1787" s="34" t="s">
        <v>393</v>
      </c>
      <c r="V1787" s="34" t="s">
        <v>13471</v>
      </c>
      <c r="W1787" s="34" t="s">
        <v>13476</v>
      </c>
      <c r="X1787" s="34" t="s">
        <v>13477</v>
      </c>
      <c r="Y1787" s="34" t="s">
        <v>989</v>
      </c>
      <c r="Z1787" s="34"/>
      <c r="AA1787" s="34"/>
      <c r="AB1787" s="34"/>
      <c r="AC1787" s="34"/>
      <c r="AD1787" s="34" t="s">
        <v>1497</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c r="BM1787" s="34" t="s">
        <v>101</v>
      </c>
      <c r="BN1787" s="34"/>
      <c r="BO1787" s="34"/>
      <c r="BP1787" s="34"/>
      <c r="BQ1787" s="34" t="s">
        <v>398</v>
      </c>
      <c r="BR1787" s="34" t="s">
        <v>399</v>
      </c>
      <c r="BS1787" s="34"/>
      <c r="BT1787" s="34"/>
      <c r="BU1787" s="34" t="s">
        <v>13478</v>
      </c>
    </row>
    <row r="1788" spans="1:73">
      <c r="A1788" s="34" t="s">
        <v>13479</v>
      </c>
      <c r="B1788" s="34" t="s">
        <v>13480</v>
      </c>
      <c r="C1788" s="34" t="s">
        <v>13481</v>
      </c>
      <c r="D1788" s="34" t="s">
        <v>7675</v>
      </c>
      <c r="E1788" s="34" t="s">
        <v>7675</v>
      </c>
      <c r="F1788" s="34" t="s">
        <v>387</v>
      </c>
      <c r="G1788" s="34" t="s">
        <v>387</v>
      </c>
      <c r="H1788" s="34" t="s">
        <v>389</v>
      </c>
      <c r="I1788" s="34" t="s">
        <v>389</v>
      </c>
      <c r="J1788" s="34" t="s">
        <v>387</v>
      </c>
      <c r="K1788" s="34" t="s">
        <v>389</v>
      </c>
      <c r="L1788" s="34" t="s">
        <v>387</v>
      </c>
      <c r="M1788" s="34" t="s">
        <v>389</v>
      </c>
      <c r="N1788" s="34" t="s">
        <v>387</v>
      </c>
      <c r="O1788" s="34"/>
      <c r="P1788" s="34" t="s">
        <v>13482</v>
      </c>
      <c r="Q1788" s="34"/>
      <c r="R1788" s="35"/>
      <c r="S1788" s="34"/>
      <c r="T1788" s="34" t="s">
        <v>105</v>
      </c>
      <c r="U1788" s="34" t="s">
        <v>393</v>
      </c>
      <c r="V1788" s="34" t="s">
        <v>13479</v>
      </c>
      <c r="W1788" s="34" t="s">
        <v>13483</v>
      </c>
      <c r="X1788" s="34" t="s">
        <v>13484</v>
      </c>
      <c r="Y1788" s="34" t="s">
        <v>989</v>
      </c>
      <c r="Z1788" s="34"/>
      <c r="AA1788" s="34"/>
      <c r="AB1788" s="34"/>
      <c r="AC1788" s="34"/>
      <c r="AD1788" s="34" t="s">
        <v>13462</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c r="BM1788" s="34" t="s">
        <v>101</v>
      </c>
      <c r="BN1788" s="34"/>
      <c r="BO1788" s="34"/>
      <c r="BP1788" s="34"/>
      <c r="BQ1788" s="34" t="s">
        <v>398</v>
      </c>
      <c r="BR1788" s="34" t="s">
        <v>399</v>
      </c>
      <c r="BS1788" s="34"/>
      <c r="BT1788" s="34"/>
      <c r="BU1788" s="34" t="s">
        <v>13485</v>
      </c>
    </row>
    <row r="1789" spans="1:73">
      <c r="A1789" s="34" t="s">
        <v>13486</v>
      </c>
      <c r="B1789" s="34" t="s">
        <v>13487</v>
      </c>
      <c r="C1789" s="34" t="s">
        <v>13488</v>
      </c>
      <c r="D1789" s="34" t="s">
        <v>13489</v>
      </c>
      <c r="E1789" s="34" t="s">
        <v>13489</v>
      </c>
      <c r="F1789" s="34" t="s">
        <v>387</v>
      </c>
      <c r="G1789" s="34" t="s">
        <v>387</v>
      </c>
      <c r="H1789" s="34" t="s">
        <v>389</v>
      </c>
      <c r="I1789" s="34" t="s">
        <v>389</v>
      </c>
      <c r="J1789" s="34" t="s">
        <v>387</v>
      </c>
      <c r="K1789" s="34" t="s">
        <v>389</v>
      </c>
      <c r="L1789" s="34" t="s">
        <v>387</v>
      </c>
      <c r="M1789" s="34" t="s">
        <v>389</v>
      </c>
      <c r="N1789" s="34" t="s">
        <v>387</v>
      </c>
      <c r="O1789" s="34"/>
      <c r="P1789" s="34" t="s">
        <v>13490</v>
      </c>
      <c r="Q1789" s="34"/>
      <c r="R1789" s="35"/>
      <c r="S1789" s="34"/>
      <c r="T1789" s="34" t="s">
        <v>105</v>
      </c>
      <c r="U1789" s="34" t="s">
        <v>393</v>
      </c>
      <c r="V1789" s="34" t="s">
        <v>13486</v>
      </c>
      <c r="W1789" s="34" t="s">
        <v>13491</v>
      </c>
      <c r="X1789" s="34" t="s">
        <v>13461</v>
      </c>
      <c r="Y1789" s="34" t="s">
        <v>989</v>
      </c>
      <c r="Z1789" s="34"/>
      <c r="AA1789" s="34"/>
      <c r="AB1789" s="34"/>
      <c r="AC1789" s="34"/>
      <c r="AD1789" s="34" t="s">
        <v>13462</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c r="BM1789" s="34" t="s">
        <v>101</v>
      </c>
      <c r="BN1789" s="34"/>
      <c r="BO1789" s="34"/>
      <c r="BP1789" s="34"/>
      <c r="BQ1789" s="34" t="s">
        <v>398</v>
      </c>
      <c r="BR1789" s="34" t="s">
        <v>399</v>
      </c>
      <c r="BS1789" s="34"/>
      <c r="BT1789" s="34"/>
      <c r="BU1789" s="34" t="s">
        <v>13492</v>
      </c>
    </row>
    <row r="1790" spans="1:73">
      <c r="A1790" s="34" t="s">
        <v>13493</v>
      </c>
      <c r="B1790" s="34" t="s">
        <v>13494</v>
      </c>
      <c r="C1790" s="34" t="s">
        <v>13495</v>
      </c>
      <c r="D1790" s="34" t="s">
        <v>4604</v>
      </c>
      <c r="E1790" s="34" t="s">
        <v>13496</v>
      </c>
      <c r="F1790" s="34" t="s">
        <v>387</v>
      </c>
      <c r="G1790" s="34" t="s">
        <v>387</v>
      </c>
      <c r="H1790" s="34" t="s">
        <v>9144</v>
      </c>
      <c r="I1790" s="37" t="s">
        <v>102</v>
      </c>
      <c r="J1790" s="37" t="s">
        <v>107</v>
      </c>
      <c r="K1790" s="34" t="s">
        <v>389</v>
      </c>
      <c r="L1790" s="34" t="s">
        <v>387</v>
      </c>
      <c r="M1790" s="34" t="s">
        <v>389</v>
      </c>
      <c r="N1790" s="34" t="s">
        <v>107</v>
      </c>
      <c r="O1790" s="34"/>
      <c r="P1790" s="34" t="s">
        <v>13497</v>
      </c>
      <c r="Q1790" s="34"/>
      <c r="R1790" s="35"/>
      <c r="S1790" s="34"/>
      <c r="T1790" s="34" t="s">
        <v>105</v>
      </c>
      <c r="U1790" s="34" t="s">
        <v>393</v>
      </c>
      <c r="V1790" s="34" t="s">
        <v>13493</v>
      </c>
      <c r="W1790" s="34" t="s">
        <v>13498</v>
      </c>
      <c r="X1790" s="34" t="s">
        <v>13469</v>
      </c>
      <c r="Y1790" s="34" t="s">
        <v>989</v>
      </c>
      <c r="Z1790" s="34"/>
      <c r="AA1790" s="34"/>
      <c r="AB1790" s="34"/>
      <c r="AC1790" s="34"/>
      <c r="AD1790" s="34" t="s">
        <v>5228</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c r="BM1790" s="34" t="s">
        <v>101</v>
      </c>
      <c r="BN1790" s="34"/>
      <c r="BO1790" s="34"/>
      <c r="BP1790" s="34"/>
      <c r="BQ1790" s="34" t="s">
        <v>398</v>
      </c>
      <c r="BR1790" s="34" t="s">
        <v>399</v>
      </c>
      <c r="BS1790" s="34"/>
      <c r="BT1790" s="34"/>
      <c r="BU1790" s="34" t="s">
        <v>13499</v>
      </c>
    </row>
    <row r="1791" spans="1:73">
      <c r="A1791" s="34" t="s">
        <v>13500</v>
      </c>
      <c r="B1791" s="34" t="s">
        <v>13501</v>
      </c>
      <c r="C1791" s="34" t="s">
        <v>13502</v>
      </c>
      <c r="D1791" s="34" t="s">
        <v>13503</v>
      </c>
      <c r="E1791" s="34" t="s">
        <v>13503</v>
      </c>
      <c r="F1791" s="34" t="s">
        <v>387</v>
      </c>
      <c r="G1791" s="34" t="s">
        <v>387</v>
      </c>
      <c r="H1791" s="34" t="s">
        <v>103</v>
      </c>
      <c r="I1791" s="37" t="s">
        <v>103</v>
      </c>
      <c r="J1791" s="34" t="s">
        <v>387</v>
      </c>
      <c r="K1791" s="34" t="s">
        <v>389</v>
      </c>
      <c r="L1791" s="34" t="s">
        <v>387</v>
      </c>
      <c r="M1791" s="34" t="s">
        <v>389</v>
      </c>
      <c r="N1791" s="34" t="s">
        <v>387</v>
      </c>
      <c r="O1791" s="34"/>
      <c r="P1791" s="34" t="s">
        <v>13504</v>
      </c>
      <c r="Q1791" s="34"/>
      <c r="R1791" s="35"/>
      <c r="S1791" s="34"/>
      <c r="T1791" s="34" t="s">
        <v>105</v>
      </c>
      <c r="U1791" s="34" t="s">
        <v>393</v>
      </c>
      <c r="V1791" s="34" t="s">
        <v>13500</v>
      </c>
      <c r="W1791" s="34" t="s">
        <v>13505</v>
      </c>
      <c r="X1791" s="34" t="s">
        <v>13506</v>
      </c>
      <c r="Y1791" s="34" t="s">
        <v>989</v>
      </c>
      <c r="Z1791" s="34"/>
      <c r="AA1791" s="34"/>
      <c r="AB1791" s="34"/>
      <c r="AC1791" s="34"/>
      <c r="AD1791" s="34" t="s">
        <v>13462</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c r="BM1791" s="34" t="s">
        <v>101</v>
      </c>
      <c r="BN1791" s="34"/>
      <c r="BO1791" s="34"/>
      <c r="BP1791" s="34"/>
      <c r="BQ1791" s="34" t="s">
        <v>398</v>
      </c>
      <c r="BR1791" s="34" t="s">
        <v>399</v>
      </c>
      <c r="BS1791" s="34"/>
      <c r="BT1791" s="34"/>
      <c r="BU1791" s="34" t="s">
        <v>13507</v>
      </c>
    </row>
    <row r="1792" spans="1:73">
      <c r="A1792" s="34" t="s">
        <v>13508</v>
      </c>
      <c r="B1792" s="34" t="s">
        <v>13509</v>
      </c>
      <c r="C1792" s="34" t="s">
        <v>13509</v>
      </c>
      <c r="D1792" s="34" t="s">
        <v>13510</v>
      </c>
      <c r="E1792" s="34" t="s">
        <v>13510</v>
      </c>
      <c r="F1792" s="34" t="s">
        <v>387</v>
      </c>
      <c r="G1792" s="34" t="s">
        <v>387</v>
      </c>
      <c r="H1792" s="34" t="s">
        <v>389</v>
      </c>
      <c r="I1792" s="34" t="s">
        <v>389</v>
      </c>
      <c r="J1792" s="34" t="s">
        <v>387</v>
      </c>
      <c r="K1792" s="34" t="s">
        <v>389</v>
      </c>
      <c r="L1792" s="34" t="s">
        <v>387</v>
      </c>
      <c r="M1792" s="34" t="s">
        <v>389</v>
      </c>
      <c r="N1792" s="34" t="s">
        <v>387</v>
      </c>
      <c r="O1792" s="34"/>
      <c r="P1792" s="34" t="s">
        <v>13511</v>
      </c>
      <c r="Q1792" s="34"/>
      <c r="R1792" s="35"/>
      <c r="S1792" s="34"/>
      <c r="T1792" s="34" t="s">
        <v>105</v>
      </c>
      <c r="U1792" s="34" t="s">
        <v>393</v>
      </c>
      <c r="V1792" s="34" t="s">
        <v>13508</v>
      </c>
      <c r="W1792" s="34" t="s">
        <v>13512</v>
      </c>
      <c r="X1792" s="34" t="s">
        <v>13513</v>
      </c>
      <c r="Y1792" s="34"/>
      <c r="Z1792" s="34"/>
      <c r="AA1792" s="34"/>
      <c r="AB1792" s="34"/>
      <c r="AC1792" s="34"/>
      <c r="AD1792" s="34" t="s">
        <v>1255</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c r="BM1792" s="34" t="s">
        <v>101</v>
      </c>
      <c r="BN1792" s="34"/>
      <c r="BO1792" s="34"/>
      <c r="BP1792" s="34"/>
      <c r="BQ1792" s="34" t="s">
        <v>398</v>
      </c>
      <c r="BR1792" s="34" t="s">
        <v>399</v>
      </c>
      <c r="BS1792" s="34"/>
      <c r="BT1792" s="34"/>
      <c r="BU1792" s="34" t="s">
        <v>13514</v>
      </c>
    </row>
    <row r="1793" spans="1:73">
      <c r="A1793" s="34" t="s">
        <v>13515</v>
      </c>
      <c r="B1793" s="34" t="s">
        <v>13516</v>
      </c>
      <c r="C1793" s="34" t="s">
        <v>13517</v>
      </c>
      <c r="D1793" s="34" t="s">
        <v>512</v>
      </c>
      <c r="E1793" s="34" t="s">
        <v>512</v>
      </c>
      <c r="F1793" s="34" t="s">
        <v>387</v>
      </c>
      <c r="G1793" s="34" t="s">
        <v>387</v>
      </c>
      <c r="H1793" s="34" t="s">
        <v>454</v>
      </c>
      <c r="I1793" s="34" t="s">
        <v>389</v>
      </c>
      <c r="J1793" s="34" t="s">
        <v>387</v>
      </c>
      <c r="K1793" s="34" t="s">
        <v>389</v>
      </c>
      <c r="L1793" s="34" t="s">
        <v>455</v>
      </c>
      <c r="M1793" s="34" t="s">
        <v>407</v>
      </c>
      <c r="N1793" s="34" t="s">
        <v>455</v>
      </c>
      <c r="O1793" s="34"/>
      <c r="P1793" s="34" t="s">
        <v>13518</v>
      </c>
      <c r="Q1793" s="34"/>
      <c r="R1793" s="35"/>
      <c r="S1793" s="34"/>
      <c r="T1793" s="34" t="s">
        <v>105</v>
      </c>
      <c r="U1793" s="34" t="s">
        <v>393</v>
      </c>
      <c r="V1793" s="34" t="s">
        <v>13515</v>
      </c>
      <c r="W1793" s="34" t="s">
        <v>13519</v>
      </c>
      <c r="X1793" s="34" t="s">
        <v>13520</v>
      </c>
      <c r="Y1793" s="34" t="s">
        <v>521</v>
      </c>
      <c r="Z1793" s="34"/>
      <c r="AA1793" s="34"/>
      <c r="AB1793" s="34"/>
      <c r="AC1793" s="34"/>
      <c r="AD1793" s="34" t="s">
        <v>397</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c r="BM1793" s="34" t="s">
        <v>101</v>
      </c>
      <c r="BN1793" s="34"/>
      <c r="BO1793" s="34"/>
      <c r="BP1793" s="34"/>
      <c r="BQ1793" s="34" t="s">
        <v>398</v>
      </c>
      <c r="BR1793" s="34" t="s">
        <v>399</v>
      </c>
      <c r="BS1793" s="34"/>
      <c r="BT1793" s="34"/>
      <c r="BU1793" s="34" t="s">
        <v>13521</v>
      </c>
    </row>
    <row r="1794" spans="1:73">
      <c r="A1794" s="34" t="s">
        <v>13522</v>
      </c>
      <c r="B1794" s="34" t="s">
        <v>13523</v>
      </c>
      <c r="C1794" s="34" t="s">
        <v>13524</v>
      </c>
      <c r="D1794" s="34" t="s">
        <v>13525</v>
      </c>
      <c r="E1794" s="34" t="s">
        <v>13525</v>
      </c>
      <c r="F1794" s="34" t="s">
        <v>387</v>
      </c>
      <c r="G1794" s="34" t="s">
        <v>387</v>
      </c>
      <c r="H1794" s="34" t="s">
        <v>389</v>
      </c>
      <c r="I1794" s="34" t="s">
        <v>389</v>
      </c>
      <c r="J1794" s="34" t="s">
        <v>387</v>
      </c>
      <c r="K1794" s="34" t="s">
        <v>389</v>
      </c>
      <c r="L1794" s="34" t="s">
        <v>387</v>
      </c>
      <c r="M1794" s="34" t="s">
        <v>389</v>
      </c>
      <c r="N1794" s="34" t="s">
        <v>387</v>
      </c>
      <c r="O1794" s="34"/>
      <c r="P1794" s="34" t="s">
        <v>13526</v>
      </c>
      <c r="Q1794" s="34"/>
      <c r="R1794" s="35"/>
      <c r="S1794" s="34"/>
      <c r="T1794" s="34" t="s">
        <v>105</v>
      </c>
      <c r="U1794" s="34" t="s">
        <v>393</v>
      </c>
      <c r="V1794" s="34" t="s">
        <v>13522</v>
      </c>
      <c r="W1794" s="34" t="s">
        <v>13527</v>
      </c>
      <c r="X1794" s="34" t="s">
        <v>13528</v>
      </c>
      <c r="Y1794" s="34" t="s">
        <v>13529</v>
      </c>
      <c r="Z1794" s="34"/>
      <c r="AA1794" s="34"/>
      <c r="AB1794" s="34"/>
      <c r="AC1794" s="34"/>
      <c r="AD1794" s="34" t="s">
        <v>3443</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c r="BM1794" s="34" t="s">
        <v>101</v>
      </c>
      <c r="BN1794" s="34"/>
      <c r="BO1794" s="34"/>
      <c r="BP1794" s="34"/>
      <c r="BQ1794" s="34" t="s">
        <v>398</v>
      </c>
      <c r="BR1794" s="34" t="s">
        <v>399</v>
      </c>
      <c r="BS1794" s="34"/>
      <c r="BT1794" s="34"/>
      <c r="BU1794" s="34" t="s">
        <v>13530</v>
      </c>
    </row>
    <row r="1795" spans="1:73">
      <c r="A1795" s="34" t="s">
        <v>13531</v>
      </c>
      <c r="B1795" s="34" t="s">
        <v>13532</v>
      </c>
      <c r="C1795" s="34" t="s">
        <v>13533</v>
      </c>
      <c r="D1795" s="34" t="s">
        <v>13525</v>
      </c>
      <c r="E1795" s="34" t="s">
        <v>13525</v>
      </c>
      <c r="F1795" s="34" t="s">
        <v>387</v>
      </c>
      <c r="G1795" s="34" t="s">
        <v>387</v>
      </c>
      <c r="H1795" s="34" t="s">
        <v>389</v>
      </c>
      <c r="I1795" s="34" t="s">
        <v>389</v>
      </c>
      <c r="J1795" s="34" t="s">
        <v>387</v>
      </c>
      <c r="K1795" s="34" t="s">
        <v>389</v>
      </c>
      <c r="L1795" s="34" t="s">
        <v>387</v>
      </c>
      <c r="M1795" s="34" t="s">
        <v>389</v>
      </c>
      <c r="N1795" s="34" t="s">
        <v>387</v>
      </c>
      <c r="O1795" s="34"/>
      <c r="P1795" s="34" t="s">
        <v>13534</v>
      </c>
      <c r="Q1795" s="34"/>
      <c r="R1795" s="35"/>
      <c r="S1795" s="34"/>
      <c r="T1795" s="34" t="s">
        <v>105</v>
      </c>
      <c r="U1795" s="34" t="s">
        <v>393</v>
      </c>
      <c r="V1795" s="34" t="s">
        <v>13531</v>
      </c>
      <c r="W1795" s="34" t="s">
        <v>13535</v>
      </c>
      <c r="X1795" s="34" t="s">
        <v>13536</v>
      </c>
      <c r="Y1795" s="34" t="s">
        <v>13537</v>
      </c>
      <c r="Z1795" s="34"/>
      <c r="AA1795" s="34"/>
      <c r="AB1795" s="34"/>
      <c r="AC1795" s="34"/>
      <c r="AD1795" s="34" t="s">
        <v>3443</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c r="BM1795" s="34" t="s">
        <v>101</v>
      </c>
      <c r="BN1795" s="34"/>
      <c r="BO1795" s="34"/>
      <c r="BP1795" s="34"/>
      <c r="BQ1795" s="34" t="s">
        <v>398</v>
      </c>
      <c r="BR1795" s="34" t="s">
        <v>399</v>
      </c>
      <c r="BS1795" s="34"/>
      <c r="BT1795" s="34"/>
      <c r="BU1795" s="34" t="s">
        <v>13538</v>
      </c>
    </row>
    <row r="1796" spans="1:73">
      <c r="A1796" s="34" t="s">
        <v>13539</v>
      </c>
      <c r="B1796" s="34" t="s">
        <v>13540</v>
      </c>
      <c r="C1796" s="34" t="s">
        <v>13541</v>
      </c>
      <c r="D1796" s="34" t="s">
        <v>13542</v>
      </c>
      <c r="E1796" s="34" t="s">
        <v>13542</v>
      </c>
      <c r="F1796" s="34" t="s">
        <v>387</v>
      </c>
      <c r="G1796" s="34" t="s">
        <v>387</v>
      </c>
      <c r="H1796" s="34" t="s">
        <v>389</v>
      </c>
      <c r="I1796" s="34" t="s">
        <v>389</v>
      </c>
      <c r="J1796" s="34" t="s">
        <v>387</v>
      </c>
      <c r="K1796" s="34" t="s">
        <v>389</v>
      </c>
      <c r="L1796" s="34" t="s">
        <v>387</v>
      </c>
      <c r="M1796" s="34" t="s">
        <v>389</v>
      </c>
      <c r="N1796" s="34" t="s">
        <v>387</v>
      </c>
      <c r="O1796" s="34"/>
      <c r="P1796" s="34" t="s">
        <v>13543</v>
      </c>
      <c r="Q1796" s="34"/>
      <c r="R1796" s="35"/>
      <c r="S1796" s="34"/>
      <c r="T1796" s="34" t="s">
        <v>105</v>
      </c>
      <c r="U1796" s="34" t="s">
        <v>393</v>
      </c>
      <c r="V1796" s="34" t="s">
        <v>13539</v>
      </c>
      <c r="W1796" s="34"/>
      <c r="X1796" s="34" t="s">
        <v>395</v>
      </c>
      <c r="Y1796" s="34"/>
      <c r="Z1796" s="34"/>
      <c r="AA1796" s="34"/>
      <c r="AB1796" s="34"/>
      <c r="AC1796" s="34"/>
      <c r="AD1796" s="34" t="s">
        <v>1255</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c r="BM1796" s="34" t="s">
        <v>101</v>
      </c>
      <c r="BN1796" s="34"/>
      <c r="BO1796" s="34"/>
      <c r="BP1796" s="34"/>
      <c r="BQ1796" s="34" t="s">
        <v>398</v>
      </c>
      <c r="BR1796" s="34" t="s">
        <v>399</v>
      </c>
      <c r="BS1796" s="34"/>
      <c r="BT1796" s="34"/>
      <c r="BU1796" s="34" t="s">
        <v>13544</v>
      </c>
    </row>
    <row r="1797" spans="1:73">
      <c r="A1797" s="34" t="s">
        <v>13545</v>
      </c>
      <c r="B1797" s="34" t="s">
        <v>13546</v>
      </c>
      <c r="C1797" s="34" t="s">
        <v>13547</v>
      </c>
      <c r="D1797" s="34" t="s">
        <v>10087</v>
      </c>
      <c r="E1797" s="34" t="s">
        <v>10087</v>
      </c>
      <c r="F1797" s="34" t="s">
        <v>387</v>
      </c>
      <c r="G1797" s="34" t="s">
        <v>387</v>
      </c>
      <c r="H1797" s="34" t="s">
        <v>389</v>
      </c>
      <c r="I1797" s="34" t="s">
        <v>389</v>
      </c>
      <c r="J1797" s="34" t="s">
        <v>387</v>
      </c>
      <c r="K1797" s="34" t="s">
        <v>389</v>
      </c>
      <c r="L1797" s="34" t="s">
        <v>387</v>
      </c>
      <c r="M1797" s="34" t="s">
        <v>389</v>
      </c>
      <c r="N1797" s="34" t="s">
        <v>387</v>
      </c>
      <c r="O1797" s="34"/>
      <c r="P1797" s="34" t="s">
        <v>13548</v>
      </c>
      <c r="Q1797" s="34"/>
      <c r="R1797" s="35"/>
      <c r="S1797" s="34"/>
      <c r="T1797" s="34" t="s">
        <v>105</v>
      </c>
      <c r="U1797" s="34" t="s">
        <v>393</v>
      </c>
      <c r="V1797" s="34" t="s">
        <v>13545</v>
      </c>
      <c r="W1797" s="34" t="s">
        <v>13549</v>
      </c>
      <c r="X1797" s="34" t="s">
        <v>13550</v>
      </c>
      <c r="Y1797" s="34"/>
      <c r="Z1797" s="34"/>
      <c r="AA1797" s="34"/>
      <c r="AB1797" s="34"/>
      <c r="AC1797" s="34"/>
      <c r="AD1797" s="34" t="s">
        <v>1255</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c r="BM1797" s="34" t="s">
        <v>101</v>
      </c>
      <c r="BN1797" s="34"/>
      <c r="BO1797" s="34"/>
      <c r="BP1797" s="34"/>
      <c r="BQ1797" s="34" t="s">
        <v>398</v>
      </c>
      <c r="BR1797" s="34" t="s">
        <v>399</v>
      </c>
      <c r="BS1797" s="34"/>
      <c r="BT1797" s="34"/>
      <c r="BU1797" s="34" t="s">
        <v>13551</v>
      </c>
    </row>
    <row r="1798" spans="1:73">
      <c r="A1798" s="34" t="s">
        <v>13552</v>
      </c>
      <c r="B1798" s="34" t="s">
        <v>13553</v>
      </c>
      <c r="C1798" s="34" t="s">
        <v>13554</v>
      </c>
      <c r="D1798" s="34" t="s">
        <v>13555</v>
      </c>
      <c r="E1798" s="34" t="s">
        <v>13555</v>
      </c>
      <c r="F1798" s="34" t="s">
        <v>387</v>
      </c>
      <c r="G1798" s="34" t="s">
        <v>387</v>
      </c>
      <c r="H1798" s="34" t="s">
        <v>389</v>
      </c>
      <c r="I1798" s="34" t="s">
        <v>389</v>
      </c>
      <c r="J1798" s="34" t="s">
        <v>387</v>
      </c>
      <c r="K1798" s="34" t="s">
        <v>389</v>
      </c>
      <c r="L1798" s="34" t="s">
        <v>387</v>
      </c>
      <c r="M1798" s="34" t="s">
        <v>389</v>
      </c>
      <c r="N1798" s="34" t="s">
        <v>387</v>
      </c>
      <c r="O1798" s="34"/>
      <c r="P1798" s="34" t="s">
        <v>13556</v>
      </c>
      <c r="Q1798" s="34"/>
      <c r="R1798" s="35"/>
      <c r="S1798" s="34"/>
      <c r="T1798" s="34" t="s">
        <v>105</v>
      </c>
      <c r="U1798" s="34" t="s">
        <v>393</v>
      </c>
      <c r="V1798" s="34" t="s">
        <v>13552</v>
      </c>
      <c r="W1798" s="34" t="s">
        <v>13557</v>
      </c>
      <c r="X1798" s="34" t="s">
        <v>13550</v>
      </c>
      <c r="Y1798" s="34"/>
      <c r="Z1798" s="34"/>
      <c r="AA1798" s="34"/>
      <c r="AB1798" s="34"/>
      <c r="AC1798" s="34"/>
      <c r="AD1798" s="34" t="s">
        <v>1255</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c r="BM1798" s="34" t="s">
        <v>101</v>
      </c>
      <c r="BN1798" s="34"/>
      <c r="BO1798" s="34"/>
      <c r="BP1798" s="34"/>
      <c r="BQ1798" s="34" t="s">
        <v>398</v>
      </c>
      <c r="BR1798" s="34" t="s">
        <v>399</v>
      </c>
      <c r="BS1798" s="34"/>
      <c r="BT1798" s="34"/>
      <c r="BU1798" s="34" t="s">
        <v>13558</v>
      </c>
    </row>
    <row r="1799" spans="1:73">
      <c r="A1799" s="34" t="s">
        <v>13559</v>
      </c>
      <c r="B1799" s="34" t="s">
        <v>13560</v>
      </c>
      <c r="C1799" s="34" t="s">
        <v>13561</v>
      </c>
      <c r="D1799" s="34" t="s">
        <v>452</v>
      </c>
      <c r="E1799" s="34" t="s">
        <v>453</v>
      </c>
      <c r="F1799" s="34" t="s">
        <v>387</v>
      </c>
      <c r="G1799" s="34" t="s">
        <v>387</v>
      </c>
      <c r="H1799" s="34" t="s">
        <v>1100</v>
      </c>
      <c r="I1799" s="34" t="s">
        <v>389</v>
      </c>
      <c r="J1799" s="34" t="s">
        <v>387</v>
      </c>
      <c r="K1799" s="34" t="s">
        <v>389</v>
      </c>
      <c r="L1799" s="34" t="s">
        <v>774</v>
      </c>
      <c r="M1799" s="34" t="s">
        <v>407</v>
      </c>
      <c r="N1799" s="34" t="s">
        <v>774</v>
      </c>
      <c r="O1799" s="34"/>
      <c r="P1799" s="34" t="s">
        <v>13562</v>
      </c>
      <c r="Q1799" s="34"/>
      <c r="R1799" s="35"/>
      <c r="S1799" s="34"/>
      <c r="T1799" s="34" t="s">
        <v>105</v>
      </c>
      <c r="U1799" s="34" t="s">
        <v>393</v>
      </c>
      <c r="V1799" s="34" t="s">
        <v>13559</v>
      </c>
      <c r="W1799" s="34" t="s">
        <v>13563</v>
      </c>
      <c r="X1799" s="34" t="s">
        <v>395</v>
      </c>
      <c r="Y1799" s="34" t="s">
        <v>521</v>
      </c>
      <c r="Z1799" s="34"/>
      <c r="AA1799" s="34"/>
      <c r="AB1799" s="34"/>
      <c r="AC1799" s="34"/>
      <c r="AD1799" s="34" t="s">
        <v>397</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c r="BM1799" s="34" t="s">
        <v>101</v>
      </c>
      <c r="BN1799" s="34"/>
      <c r="BO1799" s="34"/>
      <c r="BP1799" s="34"/>
      <c r="BQ1799" s="34" t="s">
        <v>398</v>
      </c>
      <c r="BR1799" s="34" t="s">
        <v>399</v>
      </c>
      <c r="BS1799" s="34"/>
      <c r="BT1799" s="34"/>
      <c r="BU1799" s="36" t="s">
        <v>186</v>
      </c>
    </row>
    <row r="1800" spans="1:73">
      <c r="A1800" s="34" t="s">
        <v>13564</v>
      </c>
      <c r="B1800" s="34" t="s">
        <v>13565</v>
      </c>
      <c r="C1800" s="34" t="s">
        <v>13566</v>
      </c>
      <c r="D1800" s="34" t="s">
        <v>10270</v>
      </c>
      <c r="E1800" s="34" t="s">
        <v>10270</v>
      </c>
      <c r="F1800" s="34" t="s">
        <v>387</v>
      </c>
      <c r="G1800" s="34" t="s">
        <v>387</v>
      </c>
      <c r="H1800" s="34" t="s">
        <v>103</v>
      </c>
      <c r="I1800" s="37" t="s">
        <v>103</v>
      </c>
      <c r="J1800" s="34" t="s">
        <v>387</v>
      </c>
      <c r="K1800" s="34" t="s">
        <v>389</v>
      </c>
      <c r="L1800" s="34" t="s">
        <v>387</v>
      </c>
      <c r="M1800" s="34" t="s">
        <v>389</v>
      </c>
      <c r="N1800" s="34" t="s">
        <v>387</v>
      </c>
      <c r="O1800" s="34"/>
      <c r="P1800" s="34" t="s">
        <v>13567</v>
      </c>
      <c r="Q1800" s="34"/>
      <c r="R1800" s="35"/>
      <c r="S1800" s="34"/>
      <c r="T1800" s="34" t="s">
        <v>105</v>
      </c>
      <c r="U1800" s="34" t="s">
        <v>393</v>
      </c>
      <c r="V1800" s="34" t="s">
        <v>13564</v>
      </c>
      <c r="W1800" s="34" t="s">
        <v>13568</v>
      </c>
      <c r="X1800" s="34" t="s">
        <v>13569</v>
      </c>
      <c r="Y1800" s="34" t="s">
        <v>13261</v>
      </c>
      <c r="Z1800" s="34"/>
      <c r="AA1800" s="34"/>
      <c r="AB1800" s="34"/>
      <c r="AC1800" s="34"/>
      <c r="AD1800" s="34" t="s">
        <v>1497</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c r="BM1800" s="34" t="s">
        <v>101</v>
      </c>
      <c r="BN1800" s="34"/>
      <c r="BO1800" s="34"/>
      <c r="BP1800" s="34"/>
      <c r="BQ1800" s="34" t="s">
        <v>398</v>
      </c>
      <c r="BR1800" s="34" t="s">
        <v>399</v>
      </c>
      <c r="BS1800" s="34"/>
      <c r="BT1800" s="34"/>
      <c r="BU1800" s="34" t="s">
        <v>13570</v>
      </c>
    </row>
    <row r="1801" spans="1:73">
      <c r="A1801" s="34" t="s">
        <v>13571</v>
      </c>
      <c r="B1801" s="34" t="s">
        <v>13572</v>
      </c>
      <c r="C1801" s="34" t="s">
        <v>13573</v>
      </c>
      <c r="D1801" s="34" t="s">
        <v>4284</v>
      </c>
      <c r="E1801" s="34" t="s">
        <v>4284</v>
      </c>
      <c r="F1801" s="34" t="s">
        <v>387</v>
      </c>
      <c r="G1801" s="34" t="s">
        <v>387</v>
      </c>
      <c r="H1801" s="34" t="s">
        <v>103</v>
      </c>
      <c r="I1801" s="37" t="s">
        <v>103</v>
      </c>
      <c r="J1801" s="34" t="s">
        <v>387</v>
      </c>
      <c r="K1801" s="34" t="s">
        <v>389</v>
      </c>
      <c r="L1801" s="34" t="s">
        <v>387</v>
      </c>
      <c r="M1801" s="34" t="s">
        <v>389</v>
      </c>
      <c r="N1801" s="34" t="s">
        <v>387</v>
      </c>
      <c r="O1801" s="34"/>
      <c r="P1801" s="34" t="s">
        <v>13574</v>
      </c>
      <c r="Q1801" s="34"/>
      <c r="R1801" s="35"/>
      <c r="S1801" s="34"/>
      <c r="T1801" s="34" t="s">
        <v>105</v>
      </c>
      <c r="U1801" s="34" t="s">
        <v>393</v>
      </c>
      <c r="V1801" s="34" t="s">
        <v>13571</v>
      </c>
      <c r="W1801" s="34" t="s">
        <v>13575</v>
      </c>
      <c r="X1801" s="34" t="s">
        <v>13576</v>
      </c>
      <c r="Y1801" s="34" t="s">
        <v>1489</v>
      </c>
      <c r="Z1801" s="34"/>
      <c r="AA1801" s="34"/>
      <c r="AB1801" s="34"/>
      <c r="AC1801" s="34"/>
      <c r="AD1801" s="34" t="s">
        <v>1497</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c r="BM1801" s="34" t="s">
        <v>101</v>
      </c>
      <c r="BN1801" s="34"/>
      <c r="BO1801" s="34"/>
      <c r="BP1801" s="34"/>
      <c r="BQ1801" s="34" t="s">
        <v>398</v>
      </c>
      <c r="BR1801" s="34" t="s">
        <v>399</v>
      </c>
      <c r="BS1801" s="34"/>
      <c r="BT1801" s="34"/>
      <c r="BU1801" s="34" t="s">
        <v>13577</v>
      </c>
    </row>
    <row r="1802" spans="1:73">
      <c r="A1802" s="34" t="s">
        <v>13578</v>
      </c>
      <c r="B1802" s="34" t="s">
        <v>13579</v>
      </c>
      <c r="C1802" s="34" t="s">
        <v>13580</v>
      </c>
      <c r="D1802" s="34" t="s">
        <v>13581</v>
      </c>
      <c r="E1802" s="34" t="s">
        <v>13582</v>
      </c>
      <c r="F1802" s="34" t="s">
        <v>387</v>
      </c>
      <c r="G1802" s="34" t="s">
        <v>387</v>
      </c>
      <c r="H1802" s="34" t="s">
        <v>389</v>
      </c>
      <c r="I1802" s="34" t="s">
        <v>389</v>
      </c>
      <c r="J1802" s="34" t="s">
        <v>387</v>
      </c>
      <c r="K1802" s="34" t="s">
        <v>389</v>
      </c>
      <c r="L1802" s="34" t="s">
        <v>387</v>
      </c>
      <c r="M1802" s="34" t="s">
        <v>389</v>
      </c>
      <c r="N1802" s="34" t="s">
        <v>387</v>
      </c>
      <c r="O1802" s="34"/>
      <c r="P1802" s="34" t="s">
        <v>13583</v>
      </c>
      <c r="Q1802" s="34"/>
      <c r="R1802" s="35"/>
      <c r="S1802" s="34"/>
      <c r="T1802" s="34" t="s">
        <v>105</v>
      </c>
      <c r="U1802" s="34" t="s">
        <v>393</v>
      </c>
      <c r="V1802" s="34" t="s">
        <v>13578</v>
      </c>
      <c r="W1802" s="34" t="s">
        <v>13584</v>
      </c>
      <c r="X1802" s="34" t="s">
        <v>13585</v>
      </c>
      <c r="Y1802" s="34" t="s">
        <v>13586</v>
      </c>
      <c r="Z1802" s="34"/>
      <c r="AA1802" s="34"/>
      <c r="AB1802" s="34"/>
      <c r="AC1802" s="34"/>
      <c r="AD1802" s="34" t="s">
        <v>13587</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c r="BM1802" s="34" t="s">
        <v>101</v>
      </c>
      <c r="BN1802" s="34"/>
      <c r="BO1802" s="34"/>
      <c r="BP1802" s="34"/>
      <c r="BQ1802" s="34" t="s">
        <v>398</v>
      </c>
      <c r="BR1802" s="34" t="s">
        <v>399</v>
      </c>
      <c r="BS1802" s="34"/>
      <c r="BT1802" s="34"/>
      <c r="BU1802" s="34" t="s">
        <v>13588</v>
      </c>
    </row>
    <row r="1803" spans="1:73">
      <c r="A1803" s="34" t="s">
        <v>13589</v>
      </c>
      <c r="B1803" s="34" t="s">
        <v>13590</v>
      </c>
      <c r="C1803" s="34" t="s">
        <v>13591</v>
      </c>
      <c r="D1803" s="34" t="s">
        <v>13592</v>
      </c>
      <c r="E1803" s="34" t="s">
        <v>13593</v>
      </c>
      <c r="F1803" s="34" t="s">
        <v>387</v>
      </c>
      <c r="G1803" s="34" t="s">
        <v>387</v>
      </c>
      <c r="H1803" s="34" t="s">
        <v>389</v>
      </c>
      <c r="I1803" s="34" t="s">
        <v>389</v>
      </c>
      <c r="J1803" s="34" t="s">
        <v>387</v>
      </c>
      <c r="K1803" s="34" t="s">
        <v>389</v>
      </c>
      <c r="L1803" s="34" t="s">
        <v>387</v>
      </c>
      <c r="M1803" s="34" t="s">
        <v>389</v>
      </c>
      <c r="N1803" s="34" t="s">
        <v>387</v>
      </c>
      <c r="O1803" s="34"/>
      <c r="P1803" s="34" t="s">
        <v>13594</v>
      </c>
      <c r="Q1803" s="34"/>
      <c r="R1803" s="35"/>
      <c r="S1803" s="34"/>
      <c r="T1803" s="34" t="s">
        <v>105</v>
      </c>
      <c r="U1803" s="34" t="s">
        <v>393</v>
      </c>
      <c r="V1803" s="34" t="s">
        <v>13589</v>
      </c>
      <c r="W1803" s="34" t="s">
        <v>13595</v>
      </c>
      <c r="X1803" s="34" t="s">
        <v>13596</v>
      </c>
      <c r="Y1803" s="34" t="s">
        <v>13597</v>
      </c>
      <c r="Z1803" s="34"/>
      <c r="AA1803" s="34"/>
      <c r="AB1803" s="34"/>
      <c r="AC1803" s="34"/>
      <c r="AD1803" s="34" t="s">
        <v>13587</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c r="BM1803" s="34" t="s">
        <v>101</v>
      </c>
      <c r="BN1803" s="34"/>
      <c r="BO1803" s="34"/>
      <c r="BP1803" s="34"/>
      <c r="BQ1803" s="34" t="s">
        <v>398</v>
      </c>
      <c r="BR1803" s="34" t="s">
        <v>399</v>
      </c>
      <c r="BS1803" s="34"/>
      <c r="BT1803" s="34"/>
      <c r="BU1803" s="34" t="s">
        <v>13598</v>
      </c>
    </row>
    <row r="1804" spans="1:73">
      <c r="A1804" s="34" t="s">
        <v>13599</v>
      </c>
      <c r="B1804" s="34" t="s">
        <v>13600</v>
      </c>
      <c r="C1804" s="34" t="s">
        <v>13601</v>
      </c>
      <c r="D1804" s="34" t="s">
        <v>13602</v>
      </c>
      <c r="E1804" s="34" t="s">
        <v>13603</v>
      </c>
      <c r="F1804" s="34" t="s">
        <v>387</v>
      </c>
      <c r="G1804" s="34" t="s">
        <v>387</v>
      </c>
      <c r="H1804" s="34" t="s">
        <v>389</v>
      </c>
      <c r="I1804" s="34" t="s">
        <v>389</v>
      </c>
      <c r="J1804" s="34" t="s">
        <v>387</v>
      </c>
      <c r="K1804" s="34" t="s">
        <v>389</v>
      </c>
      <c r="L1804" s="34" t="s">
        <v>387</v>
      </c>
      <c r="M1804" s="34" t="s">
        <v>389</v>
      </c>
      <c r="N1804" s="34" t="s">
        <v>387</v>
      </c>
      <c r="O1804" s="34"/>
      <c r="P1804" s="34" t="s">
        <v>13604</v>
      </c>
      <c r="Q1804" s="34"/>
      <c r="R1804" s="35"/>
      <c r="S1804" s="34"/>
      <c r="T1804" s="34" t="s">
        <v>105</v>
      </c>
      <c r="U1804" s="34" t="s">
        <v>393</v>
      </c>
      <c r="V1804" s="34" t="s">
        <v>13599</v>
      </c>
      <c r="W1804" s="34" t="s">
        <v>13605</v>
      </c>
      <c r="X1804" s="34" t="s">
        <v>13606</v>
      </c>
      <c r="Y1804" s="34" t="s">
        <v>13607</v>
      </c>
      <c r="Z1804" s="34"/>
      <c r="AA1804" s="34"/>
      <c r="AB1804" s="34"/>
      <c r="AC1804" s="34"/>
      <c r="AD1804" s="34" t="s">
        <v>13587</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c r="BM1804" s="34" t="s">
        <v>101</v>
      </c>
      <c r="BN1804" s="34"/>
      <c r="BO1804" s="34"/>
      <c r="BP1804" s="34"/>
      <c r="BQ1804" s="34" t="s">
        <v>398</v>
      </c>
      <c r="BR1804" s="34" t="s">
        <v>399</v>
      </c>
      <c r="BS1804" s="34"/>
      <c r="BT1804" s="34"/>
      <c r="BU1804" s="34" t="s">
        <v>13608</v>
      </c>
    </row>
    <row r="1805" spans="1:73">
      <c r="A1805" s="34" t="s">
        <v>13609</v>
      </c>
      <c r="B1805" s="34" t="s">
        <v>13610</v>
      </c>
      <c r="C1805" s="34" t="s">
        <v>13611</v>
      </c>
      <c r="D1805" s="34" t="s">
        <v>13612</v>
      </c>
      <c r="E1805" s="34" t="s">
        <v>13612</v>
      </c>
      <c r="F1805" s="34" t="s">
        <v>387</v>
      </c>
      <c r="G1805" s="34" t="s">
        <v>387</v>
      </c>
      <c r="H1805" s="34" t="s">
        <v>389</v>
      </c>
      <c r="I1805" s="34" t="s">
        <v>389</v>
      </c>
      <c r="J1805" s="34" t="s">
        <v>387</v>
      </c>
      <c r="K1805" s="34" t="s">
        <v>389</v>
      </c>
      <c r="L1805" s="34" t="s">
        <v>387</v>
      </c>
      <c r="M1805" s="34" t="s">
        <v>389</v>
      </c>
      <c r="N1805" s="34" t="s">
        <v>387</v>
      </c>
      <c r="O1805" s="34"/>
      <c r="P1805" s="34" t="s">
        <v>13613</v>
      </c>
      <c r="Q1805" s="34"/>
      <c r="R1805" s="35"/>
      <c r="S1805" s="34"/>
      <c r="T1805" s="34" t="s">
        <v>105</v>
      </c>
      <c r="U1805" s="34" t="s">
        <v>393</v>
      </c>
      <c r="V1805" s="34" t="s">
        <v>13609</v>
      </c>
      <c r="W1805" s="34" t="s">
        <v>13614</v>
      </c>
      <c r="X1805" s="34" t="s">
        <v>13615</v>
      </c>
      <c r="Y1805" s="34" t="s">
        <v>13616</v>
      </c>
      <c r="Z1805" s="34"/>
      <c r="AA1805" s="34"/>
      <c r="AB1805" s="34"/>
      <c r="AC1805" s="34"/>
      <c r="AD1805" s="34" t="s">
        <v>13587</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c r="BM1805" s="34" t="s">
        <v>101</v>
      </c>
      <c r="BN1805" s="34"/>
      <c r="BO1805" s="34"/>
      <c r="BP1805" s="34"/>
      <c r="BQ1805" s="34" t="s">
        <v>398</v>
      </c>
      <c r="BR1805" s="34" t="s">
        <v>399</v>
      </c>
      <c r="BS1805" s="34"/>
      <c r="BT1805" s="34"/>
      <c r="BU1805" s="34" t="s">
        <v>13617</v>
      </c>
    </row>
    <row r="1806" spans="1:73">
      <c r="A1806" s="34" t="s">
        <v>13618</v>
      </c>
      <c r="B1806" s="34" t="s">
        <v>13619</v>
      </c>
      <c r="C1806" s="34" t="s">
        <v>13619</v>
      </c>
      <c r="D1806" s="34" t="s">
        <v>13620</v>
      </c>
      <c r="E1806" s="34" t="s">
        <v>13620</v>
      </c>
      <c r="F1806" s="34" t="s">
        <v>387</v>
      </c>
      <c r="G1806" s="34" t="s">
        <v>387</v>
      </c>
      <c r="H1806" s="34" t="s">
        <v>389</v>
      </c>
      <c r="I1806" s="34" t="s">
        <v>389</v>
      </c>
      <c r="J1806" s="34" t="s">
        <v>387</v>
      </c>
      <c r="K1806" s="34" t="s">
        <v>389</v>
      </c>
      <c r="L1806" s="34" t="s">
        <v>387</v>
      </c>
      <c r="M1806" s="34" t="s">
        <v>389</v>
      </c>
      <c r="N1806" s="34" t="s">
        <v>387</v>
      </c>
      <c r="O1806" s="34"/>
      <c r="P1806" s="34" t="s">
        <v>13621</v>
      </c>
      <c r="Q1806" s="34"/>
      <c r="R1806" s="35"/>
      <c r="S1806" s="34"/>
      <c r="T1806" s="34" t="s">
        <v>105</v>
      </c>
      <c r="U1806" s="34" t="s">
        <v>393</v>
      </c>
      <c r="V1806" s="34" t="s">
        <v>13618</v>
      </c>
      <c r="W1806" s="34"/>
      <c r="X1806" s="34" t="s">
        <v>395</v>
      </c>
      <c r="Y1806" s="34"/>
      <c r="Z1806" s="34"/>
      <c r="AA1806" s="34"/>
      <c r="AB1806" s="34"/>
      <c r="AC1806" s="34"/>
      <c r="AD1806" s="34" t="s">
        <v>1890</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c r="BM1806" s="34" t="s">
        <v>101</v>
      </c>
      <c r="BN1806" s="34"/>
      <c r="BO1806" s="34"/>
      <c r="BP1806" s="34"/>
      <c r="BQ1806" s="34" t="s">
        <v>398</v>
      </c>
      <c r="BR1806" s="34" t="s">
        <v>399</v>
      </c>
      <c r="BS1806" s="34"/>
      <c r="BT1806" s="34"/>
      <c r="BU1806" s="34" t="s">
        <v>13622</v>
      </c>
    </row>
    <row r="1807" spans="1:73">
      <c r="A1807" s="34" t="s">
        <v>13623</v>
      </c>
      <c r="B1807" s="34" t="s">
        <v>13624</v>
      </c>
      <c r="C1807" s="34" t="s">
        <v>13625</v>
      </c>
      <c r="D1807" s="34" t="s">
        <v>13626</v>
      </c>
      <c r="E1807" s="34" t="s">
        <v>13626</v>
      </c>
      <c r="F1807" s="34" t="s">
        <v>387</v>
      </c>
      <c r="G1807" s="34" t="s">
        <v>387</v>
      </c>
      <c r="H1807" s="34" t="s">
        <v>389</v>
      </c>
      <c r="I1807" s="34" t="s">
        <v>389</v>
      </c>
      <c r="J1807" s="34" t="s">
        <v>387</v>
      </c>
      <c r="K1807" s="34" t="s">
        <v>389</v>
      </c>
      <c r="L1807" s="34" t="s">
        <v>387</v>
      </c>
      <c r="M1807" s="34" t="s">
        <v>389</v>
      </c>
      <c r="N1807" s="34" t="s">
        <v>387</v>
      </c>
      <c r="O1807" s="34"/>
      <c r="P1807" s="34" t="s">
        <v>13627</v>
      </c>
      <c r="Q1807" s="34"/>
      <c r="R1807" s="35"/>
      <c r="S1807" s="34"/>
      <c r="T1807" s="34" t="s">
        <v>105</v>
      </c>
      <c r="U1807" s="34" t="s">
        <v>393</v>
      </c>
      <c r="V1807" s="34" t="s">
        <v>13623</v>
      </c>
      <c r="W1807" s="34" t="s">
        <v>13628</v>
      </c>
      <c r="X1807" s="34" t="s">
        <v>13629</v>
      </c>
      <c r="Y1807" s="34" t="s">
        <v>1974</v>
      </c>
      <c r="Z1807" s="34"/>
      <c r="AA1807" s="34"/>
      <c r="AB1807" s="34"/>
      <c r="AC1807" s="34"/>
      <c r="AD1807" s="34" t="s">
        <v>1285</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c r="BM1807" s="34" t="s">
        <v>101</v>
      </c>
      <c r="BN1807" s="34"/>
      <c r="BO1807" s="34"/>
      <c r="BP1807" s="34"/>
      <c r="BQ1807" s="34" t="s">
        <v>398</v>
      </c>
      <c r="BR1807" s="34" t="s">
        <v>399</v>
      </c>
      <c r="BS1807" s="34"/>
      <c r="BT1807" s="34"/>
      <c r="BU1807" s="34" t="s">
        <v>13630</v>
      </c>
    </row>
    <row r="1808" spans="1:73">
      <c r="A1808" s="34" t="s">
        <v>13631</v>
      </c>
      <c r="B1808" s="34" t="s">
        <v>13632</v>
      </c>
      <c r="C1808" s="34" t="s">
        <v>13633</v>
      </c>
      <c r="D1808" s="34" t="s">
        <v>2317</v>
      </c>
      <c r="E1808" s="34" t="s">
        <v>2317</v>
      </c>
      <c r="F1808" s="34" t="s">
        <v>387</v>
      </c>
      <c r="G1808" s="34" t="s">
        <v>387</v>
      </c>
      <c r="H1808" s="34" t="s">
        <v>103</v>
      </c>
      <c r="I1808" s="37" t="s">
        <v>103</v>
      </c>
      <c r="J1808" s="34" t="s">
        <v>387</v>
      </c>
      <c r="K1808" s="34" t="s">
        <v>389</v>
      </c>
      <c r="L1808" s="34" t="s">
        <v>387</v>
      </c>
      <c r="M1808" s="34" t="s">
        <v>389</v>
      </c>
      <c r="N1808" s="34" t="s">
        <v>387</v>
      </c>
      <c r="O1808" s="34"/>
      <c r="P1808" s="34" t="s">
        <v>13634</v>
      </c>
      <c r="Q1808" s="34"/>
      <c r="R1808" s="35"/>
      <c r="S1808" s="34"/>
      <c r="T1808" s="34" t="s">
        <v>105</v>
      </c>
      <c r="U1808" s="34" t="s">
        <v>393</v>
      </c>
      <c r="V1808" s="34" t="s">
        <v>13631</v>
      </c>
      <c r="W1808" s="34" t="s">
        <v>13635</v>
      </c>
      <c r="X1808" s="34" t="s">
        <v>13636</v>
      </c>
      <c r="Y1808" s="34" t="s">
        <v>12682</v>
      </c>
      <c r="Z1808" s="34"/>
      <c r="AA1808" s="34"/>
      <c r="AB1808" s="34"/>
      <c r="AC1808" s="34"/>
      <c r="AD1808" s="34" t="s">
        <v>1497</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c r="BM1808" s="34" t="s">
        <v>101</v>
      </c>
      <c r="BN1808" s="34"/>
      <c r="BO1808" s="34"/>
      <c r="BP1808" s="34"/>
      <c r="BQ1808" s="34" t="s">
        <v>398</v>
      </c>
      <c r="BR1808" s="34" t="s">
        <v>399</v>
      </c>
      <c r="BS1808" s="34"/>
      <c r="BT1808" s="34"/>
      <c r="BU1808" s="34" t="s">
        <v>13637</v>
      </c>
    </row>
    <row r="1809" spans="1:73">
      <c r="A1809" s="34" t="s">
        <v>13638</v>
      </c>
      <c r="B1809" s="34" t="s">
        <v>13639</v>
      </c>
      <c r="C1809" s="34" t="s">
        <v>13640</v>
      </c>
      <c r="D1809" s="34" t="s">
        <v>13641</v>
      </c>
      <c r="E1809" s="34" t="s">
        <v>13641</v>
      </c>
      <c r="F1809" s="34" t="s">
        <v>387</v>
      </c>
      <c r="G1809" s="34" t="s">
        <v>387</v>
      </c>
      <c r="H1809" s="34" t="s">
        <v>389</v>
      </c>
      <c r="I1809" s="34" t="s">
        <v>389</v>
      </c>
      <c r="J1809" s="34" t="s">
        <v>387</v>
      </c>
      <c r="K1809" s="34" t="s">
        <v>389</v>
      </c>
      <c r="L1809" s="34" t="s">
        <v>387</v>
      </c>
      <c r="M1809" s="34" t="s">
        <v>389</v>
      </c>
      <c r="N1809" s="34" t="s">
        <v>387</v>
      </c>
      <c r="O1809" s="34"/>
      <c r="P1809" s="34" t="s">
        <v>13642</v>
      </c>
      <c r="Q1809" s="34"/>
      <c r="R1809" s="35"/>
      <c r="S1809" s="34"/>
      <c r="T1809" s="34" t="s">
        <v>105</v>
      </c>
      <c r="U1809" s="34" t="s">
        <v>393</v>
      </c>
      <c r="V1809" s="34" t="s">
        <v>13638</v>
      </c>
      <c r="W1809" s="34" t="s">
        <v>13643</v>
      </c>
      <c r="X1809" s="34" t="s">
        <v>13644</v>
      </c>
      <c r="Y1809" s="34" t="s">
        <v>989</v>
      </c>
      <c r="Z1809" s="34"/>
      <c r="AA1809" s="34"/>
      <c r="AB1809" s="34"/>
      <c r="AC1809" s="34"/>
      <c r="AD1809" s="34" t="s">
        <v>2487</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c r="BM1809" s="34" t="s">
        <v>101</v>
      </c>
      <c r="BN1809" s="34"/>
      <c r="BO1809" s="34"/>
      <c r="BP1809" s="34"/>
      <c r="BQ1809" s="34" t="s">
        <v>398</v>
      </c>
      <c r="BR1809" s="34" t="s">
        <v>399</v>
      </c>
      <c r="BS1809" s="34"/>
      <c r="BT1809" s="34"/>
      <c r="BU1809" s="34" t="s">
        <v>13645</v>
      </c>
    </row>
    <row r="1810" spans="1:73">
      <c r="A1810" s="34" t="s">
        <v>13646</v>
      </c>
      <c r="B1810" s="34" t="s">
        <v>13647</v>
      </c>
      <c r="C1810" s="34" t="s">
        <v>13648</v>
      </c>
      <c r="D1810" s="34" t="s">
        <v>13649</v>
      </c>
      <c r="E1810" s="34" t="s">
        <v>13649</v>
      </c>
      <c r="F1810" s="34" t="s">
        <v>387</v>
      </c>
      <c r="G1810" s="34" t="s">
        <v>387</v>
      </c>
      <c r="H1810" s="34" t="s">
        <v>389</v>
      </c>
      <c r="I1810" s="34" t="s">
        <v>389</v>
      </c>
      <c r="J1810" s="34" t="s">
        <v>387</v>
      </c>
      <c r="K1810" s="34" t="s">
        <v>389</v>
      </c>
      <c r="L1810" s="34" t="s">
        <v>387</v>
      </c>
      <c r="M1810" s="34" t="s">
        <v>389</v>
      </c>
      <c r="N1810" s="34" t="s">
        <v>387</v>
      </c>
      <c r="O1810" s="34"/>
      <c r="P1810" s="34" t="s">
        <v>13650</v>
      </c>
      <c r="Q1810" s="34"/>
      <c r="R1810" s="35"/>
      <c r="S1810" s="34"/>
      <c r="T1810" s="34" t="s">
        <v>105</v>
      </c>
      <c r="U1810" s="34" t="s">
        <v>393</v>
      </c>
      <c r="V1810" s="34" t="s">
        <v>13646</v>
      </c>
      <c r="W1810" s="34" t="s">
        <v>13651</v>
      </c>
      <c r="X1810" s="34" t="s">
        <v>13652</v>
      </c>
      <c r="Y1810" s="34" t="s">
        <v>989</v>
      </c>
      <c r="Z1810" s="34"/>
      <c r="AA1810" s="34"/>
      <c r="AB1810" s="34"/>
      <c r="AC1810" s="34"/>
      <c r="AD1810" s="34" t="s">
        <v>2258</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c r="BM1810" s="34" t="s">
        <v>101</v>
      </c>
      <c r="BN1810" s="34"/>
      <c r="BO1810" s="34"/>
      <c r="BP1810" s="34"/>
      <c r="BQ1810" s="34" t="s">
        <v>398</v>
      </c>
      <c r="BR1810" s="34" t="s">
        <v>399</v>
      </c>
      <c r="BS1810" s="34"/>
      <c r="BT1810" s="34"/>
      <c r="BU1810" s="34" t="s">
        <v>13653</v>
      </c>
    </row>
    <row r="1811" spans="1:73">
      <c r="A1811" s="34" t="s">
        <v>13654</v>
      </c>
      <c r="B1811" s="34" t="s">
        <v>13655</v>
      </c>
      <c r="C1811" s="34" t="s">
        <v>13656</v>
      </c>
      <c r="D1811" s="34" t="s">
        <v>13657</v>
      </c>
      <c r="E1811" s="34" t="s">
        <v>13657</v>
      </c>
      <c r="F1811" s="34" t="s">
        <v>387</v>
      </c>
      <c r="G1811" s="34" t="s">
        <v>387</v>
      </c>
      <c r="H1811" s="34" t="s">
        <v>389</v>
      </c>
      <c r="I1811" s="34" t="s">
        <v>389</v>
      </c>
      <c r="J1811" s="34" t="s">
        <v>387</v>
      </c>
      <c r="K1811" s="34" t="s">
        <v>389</v>
      </c>
      <c r="L1811" s="34" t="s">
        <v>387</v>
      </c>
      <c r="M1811" s="34" t="s">
        <v>389</v>
      </c>
      <c r="N1811" s="34" t="s">
        <v>387</v>
      </c>
      <c r="O1811" s="34"/>
      <c r="P1811" s="34" t="s">
        <v>13658</v>
      </c>
      <c r="Q1811" s="34"/>
      <c r="R1811" s="35"/>
      <c r="S1811" s="34"/>
      <c r="T1811" s="34" t="s">
        <v>105</v>
      </c>
      <c r="U1811" s="34" t="s">
        <v>393</v>
      </c>
      <c r="V1811" s="34" t="s">
        <v>13654</v>
      </c>
      <c r="W1811" s="34" t="s">
        <v>13659</v>
      </c>
      <c r="X1811" s="34" t="s">
        <v>13660</v>
      </c>
      <c r="Y1811" s="34" t="s">
        <v>989</v>
      </c>
      <c r="Z1811" s="34"/>
      <c r="AA1811" s="34"/>
      <c r="AB1811" s="34"/>
      <c r="AC1811" s="34"/>
      <c r="AD1811" s="34" t="s">
        <v>2258</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c r="BM1811" s="34" t="s">
        <v>101</v>
      </c>
      <c r="BN1811" s="34"/>
      <c r="BO1811" s="34"/>
      <c r="BP1811" s="34"/>
      <c r="BQ1811" s="34" t="s">
        <v>398</v>
      </c>
      <c r="BR1811" s="34" t="s">
        <v>399</v>
      </c>
      <c r="BS1811" s="34"/>
      <c r="BT1811" s="34"/>
      <c r="BU1811" s="34" t="s">
        <v>13661</v>
      </c>
    </row>
    <row r="1812" spans="1:73">
      <c r="A1812" s="34" t="s">
        <v>13662</v>
      </c>
      <c r="B1812" s="34" t="s">
        <v>13655</v>
      </c>
      <c r="C1812" s="34" t="s">
        <v>13663</v>
      </c>
      <c r="D1812" s="34" t="s">
        <v>13657</v>
      </c>
      <c r="E1812" s="34" t="s">
        <v>13657</v>
      </c>
      <c r="F1812" s="34" t="s">
        <v>387</v>
      </c>
      <c r="G1812" s="34" t="s">
        <v>387</v>
      </c>
      <c r="H1812" s="34" t="s">
        <v>389</v>
      </c>
      <c r="I1812" s="34" t="s">
        <v>389</v>
      </c>
      <c r="J1812" s="34" t="s">
        <v>387</v>
      </c>
      <c r="K1812" s="34" t="s">
        <v>389</v>
      </c>
      <c r="L1812" s="34" t="s">
        <v>387</v>
      </c>
      <c r="M1812" s="34" t="s">
        <v>389</v>
      </c>
      <c r="N1812" s="34" t="s">
        <v>387</v>
      </c>
      <c r="O1812" s="34"/>
      <c r="P1812" s="34" t="s">
        <v>13664</v>
      </c>
      <c r="Q1812" s="34"/>
      <c r="R1812" s="35"/>
      <c r="S1812" s="34"/>
      <c r="T1812" s="34" t="s">
        <v>105</v>
      </c>
      <c r="U1812" s="34" t="s">
        <v>393</v>
      </c>
      <c r="V1812" s="34" t="s">
        <v>13662</v>
      </c>
      <c r="W1812" s="34" t="s">
        <v>13665</v>
      </c>
      <c r="X1812" s="34" t="s">
        <v>13660</v>
      </c>
      <c r="Y1812" s="34" t="s">
        <v>989</v>
      </c>
      <c r="Z1812" s="34"/>
      <c r="AA1812" s="34"/>
      <c r="AB1812" s="34"/>
      <c r="AC1812" s="34"/>
      <c r="AD1812" s="34" t="s">
        <v>1497</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c r="BM1812" s="34" t="s">
        <v>101</v>
      </c>
      <c r="BN1812" s="34"/>
      <c r="BO1812" s="34"/>
      <c r="BP1812" s="34"/>
      <c r="BQ1812" s="34" t="s">
        <v>398</v>
      </c>
      <c r="BR1812" s="34" t="s">
        <v>399</v>
      </c>
      <c r="BS1812" s="34"/>
      <c r="BT1812" s="34"/>
      <c r="BU1812" s="34" t="s">
        <v>13666</v>
      </c>
    </row>
    <row r="1813" spans="1:73">
      <c r="A1813" s="34" t="s">
        <v>13667</v>
      </c>
      <c r="B1813" s="34" t="s">
        <v>13668</v>
      </c>
      <c r="C1813" s="34" t="s">
        <v>13668</v>
      </c>
      <c r="D1813" s="34" t="s">
        <v>918</v>
      </c>
      <c r="E1813" s="34" t="s">
        <v>918</v>
      </c>
      <c r="F1813" s="34" t="s">
        <v>387</v>
      </c>
      <c r="G1813" s="34" t="s">
        <v>387</v>
      </c>
      <c r="H1813" s="34" t="s">
        <v>389</v>
      </c>
      <c r="I1813" s="34" t="s">
        <v>389</v>
      </c>
      <c r="J1813" s="34" t="s">
        <v>387</v>
      </c>
      <c r="K1813" s="34" t="s">
        <v>389</v>
      </c>
      <c r="L1813" s="34" t="s">
        <v>387</v>
      </c>
      <c r="M1813" s="34" t="s">
        <v>389</v>
      </c>
      <c r="N1813" s="34" t="s">
        <v>387</v>
      </c>
      <c r="O1813" s="34"/>
      <c r="P1813" s="34" t="s">
        <v>13669</v>
      </c>
      <c r="Q1813" s="34"/>
      <c r="R1813" s="35"/>
      <c r="S1813" s="34"/>
      <c r="T1813" s="34" t="s">
        <v>105</v>
      </c>
      <c r="U1813" s="34" t="s">
        <v>393</v>
      </c>
      <c r="V1813" s="34" t="s">
        <v>13667</v>
      </c>
      <c r="W1813" s="34" t="s">
        <v>13670</v>
      </c>
      <c r="X1813" s="34" t="s">
        <v>395</v>
      </c>
      <c r="Y1813" s="34" t="s">
        <v>13671</v>
      </c>
      <c r="Z1813" s="34"/>
      <c r="AA1813" s="34"/>
      <c r="AB1813" s="34"/>
      <c r="AC1813" s="34"/>
      <c r="AD1813" s="34" t="s">
        <v>1490</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c r="BM1813" s="34" t="s">
        <v>101</v>
      </c>
      <c r="BN1813" s="34"/>
      <c r="BO1813" s="34"/>
      <c r="BP1813" s="34"/>
      <c r="BQ1813" s="34" t="s">
        <v>398</v>
      </c>
      <c r="BR1813" s="34" t="s">
        <v>399</v>
      </c>
      <c r="BS1813" s="34"/>
      <c r="BT1813" s="34"/>
      <c r="BU1813" s="34" t="s">
        <v>13672</v>
      </c>
    </row>
    <row r="1814" spans="1:73">
      <c r="A1814" s="34" t="s">
        <v>13673</v>
      </c>
      <c r="B1814" s="34" t="s">
        <v>13674</v>
      </c>
      <c r="C1814" s="34" t="s">
        <v>13675</v>
      </c>
      <c r="D1814" s="34" t="s">
        <v>918</v>
      </c>
      <c r="E1814" s="34" t="s">
        <v>918</v>
      </c>
      <c r="F1814" s="34" t="s">
        <v>387</v>
      </c>
      <c r="G1814" s="34" t="s">
        <v>387</v>
      </c>
      <c r="H1814" s="34" t="s">
        <v>389</v>
      </c>
      <c r="I1814" s="34" t="s">
        <v>389</v>
      </c>
      <c r="J1814" s="34" t="s">
        <v>387</v>
      </c>
      <c r="K1814" s="34" t="s">
        <v>389</v>
      </c>
      <c r="L1814" s="34" t="s">
        <v>387</v>
      </c>
      <c r="M1814" s="34" t="s">
        <v>389</v>
      </c>
      <c r="N1814" s="34" t="s">
        <v>387</v>
      </c>
      <c r="O1814" s="34"/>
      <c r="P1814" s="34" t="s">
        <v>13676</v>
      </c>
      <c r="Q1814" s="34"/>
      <c r="R1814" s="35"/>
      <c r="S1814" s="34"/>
      <c r="T1814" s="34" t="s">
        <v>105</v>
      </c>
      <c r="U1814" s="34" t="s">
        <v>393</v>
      </c>
      <c r="V1814" s="34" t="s">
        <v>13673</v>
      </c>
      <c r="W1814" s="34" t="s">
        <v>13677</v>
      </c>
      <c r="X1814" s="34" t="s">
        <v>13678</v>
      </c>
      <c r="Y1814" s="34" t="s">
        <v>13671</v>
      </c>
      <c r="Z1814" s="34"/>
      <c r="AA1814" s="34"/>
      <c r="AB1814" s="34"/>
      <c r="AC1814" s="34"/>
      <c r="AD1814" s="34" t="s">
        <v>1497</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c r="BM1814" s="34" t="s">
        <v>101</v>
      </c>
      <c r="BN1814" s="34"/>
      <c r="BO1814" s="34"/>
      <c r="BP1814" s="34"/>
      <c r="BQ1814" s="34" t="s">
        <v>398</v>
      </c>
      <c r="BR1814" s="34" t="s">
        <v>399</v>
      </c>
      <c r="BS1814" s="34"/>
      <c r="BT1814" s="34"/>
      <c r="BU1814" s="34" t="s">
        <v>13679</v>
      </c>
    </row>
    <row r="1815" spans="1:73">
      <c r="A1815" s="34" t="s">
        <v>13680</v>
      </c>
      <c r="B1815" s="34" t="s">
        <v>13681</v>
      </c>
      <c r="C1815" s="34" t="s">
        <v>13682</v>
      </c>
      <c r="D1815" s="34" t="s">
        <v>9242</v>
      </c>
      <c r="E1815" s="34" t="s">
        <v>9242</v>
      </c>
      <c r="F1815" s="34" t="s">
        <v>387</v>
      </c>
      <c r="G1815" s="34" t="s">
        <v>387</v>
      </c>
      <c r="H1815" s="34" t="s">
        <v>103</v>
      </c>
      <c r="I1815" s="37" t="s">
        <v>103</v>
      </c>
      <c r="J1815" s="34" t="s">
        <v>387</v>
      </c>
      <c r="K1815" s="34" t="s">
        <v>389</v>
      </c>
      <c r="L1815" s="34" t="s">
        <v>387</v>
      </c>
      <c r="M1815" s="34" t="s">
        <v>389</v>
      </c>
      <c r="N1815" s="34" t="s">
        <v>387</v>
      </c>
      <c r="O1815" s="34"/>
      <c r="P1815" s="34" t="s">
        <v>13683</v>
      </c>
      <c r="Q1815" s="34"/>
      <c r="R1815" s="35"/>
      <c r="S1815" s="34"/>
      <c r="T1815" s="34" t="s">
        <v>105</v>
      </c>
      <c r="U1815" s="34" t="s">
        <v>393</v>
      </c>
      <c r="V1815" s="34" t="s">
        <v>13680</v>
      </c>
      <c r="W1815" s="34" t="s">
        <v>13684</v>
      </c>
      <c r="X1815" s="34" t="s">
        <v>13685</v>
      </c>
      <c r="Y1815" s="34" t="s">
        <v>13686</v>
      </c>
      <c r="Z1815" s="34"/>
      <c r="AA1815" s="34"/>
      <c r="AB1815" s="34"/>
      <c r="AC1815" s="34"/>
      <c r="AD1815" s="34" t="s">
        <v>1497</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c r="BM1815" s="34" t="s">
        <v>101</v>
      </c>
      <c r="BN1815" s="34"/>
      <c r="BO1815" s="34"/>
      <c r="BP1815" s="34"/>
      <c r="BQ1815" s="34" t="s">
        <v>398</v>
      </c>
      <c r="BR1815" s="34" t="s">
        <v>399</v>
      </c>
      <c r="BS1815" s="34"/>
      <c r="BT1815" s="34"/>
      <c r="BU1815" s="34" t="s">
        <v>13687</v>
      </c>
    </row>
    <row r="1816" spans="1:73">
      <c r="A1816" s="34" t="s">
        <v>13688</v>
      </c>
      <c r="B1816" s="34" t="s">
        <v>13689</v>
      </c>
      <c r="C1816" s="34" t="s">
        <v>13690</v>
      </c>
      <c r="D1816" s="34" t="s">
        <v>2269</v>
      </c>
      <c r="E1816" s="34" t="s">
        <v>2269</v>
      </c>
      <c r="F1816" s="34" t="s">
        <v>387</v>
      </c>
      <c r="G1816" s="34" t="s">
        <v>387</v>
      </c>
      <c r="H1816" s="34" t="s">
        <v>103</v>
      </c>
      <c r="I1816" s="37" t="s">
        <v>103</v>
      </c>
      <c r="J1816" s="34" t="s">
        <v>387</v>
      </c>
      <c r="K1816" s="34" t="s">
        <v>389</v>
      </c>
      <c r="L1816" s="34" t="s">
        <v>387</v>
      </c>
      <c r="M1816" s="34" t="s">
        <v>389</v>
      </c>
      <c r="N1816" s="34" t="s">
        <v>387</v>
      </c>
      <c r="O1816" s="34"/>
      <c r="P1816" s="34" t="s">
        <v>13691</v>
      </c>
      <c r="Q1816" s="34"/>
      <c r="R1816" s="35"/>
      <c r="S1816" s="34"/>
      <c r="T1816" s="34" t="s">
        <v>105</v>
      </c>
      <c r="U1816" s="34" t="s">
        <v>393</v>
      </c>
      <c r="V1816" s="34" t="s">
        <v>13688</v>
      </c>
      <c r="W1816" s="34" t="s">
        <v>13692</v>
      </c>
      <c r="X1816" s="34" t="s">
        <v>13693</v>
      </c>
      <c r="Y1816" s="34" t="s">
        <v>13694</v>
      </c>
      <c r="Z1816" s="34"/>
      <c r="AA1816" s="34"/>
      <c r="AB1816" s="34"/>
      <c r="AC1816" s="34"/>
      <c r="AD1816" s="34" t="s">
        <v>1497</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c r="BM1816" s="34" t="s">
        <v>101</v>
      </c>
      <c r="BN1816" s="34"/>
      <c r="BO1816" s="34"/>
      <c r="BP1816" s="34"/>
      <c r="BQ1816" s="34" t="s">
        <v>398</v>
      </c>
      <c r="BR1816" s="34" t="s">
        <v>399</v>
      </c>
      <c r="BS1816" s="34"/>
      <c r="BT1816" s="34"/>
      <c r="BU1816" s="34" t="s">
        <v>13695</v>
      </c>
    </row>
    <row r="1817" spans="1:73">
      <c r="A1817" s="34" t="s">
        <v>13696</v>
      </c>
      <c r="B1817" s="34" t="s">
        <v>13697</v>
      </c>
      <c r="C1817" s="34" t="s">
        <v>13698</v>
      </c>
      <c r="D1817" s="34" t="s">
        <v>1910</v>
      </c>
      <c r="E1817" s="34" t="s">
        <v>1910</v>
      </c>
      <c r="F1817" s="34" t="s">
        <v>387</v>
      </c>
      <c r="G1817" s="34" t="s">
        <v>387</v>
      </c>
      <c r="H1817" s="34" t="s">
        <v>103</v>
      </c>
      <c r="I1817" s="37" t="s">
        <v>103</v>
      </c>
      <c r="J1817" s="34" t="s">
        <v>387</v>
      </c>
      <c r="K1817" s="34" t="s">
        <v>389</v>
      </c>
      <c r="L1817" s="34" t="s">
        <v>387</v>
      </c>
      <c r="M1817" s="34" t="s">
        <v>389</v>
      </c>
      <c r="N1817" s="34" t="s">
        <v>387</v>
      </c>
      <c r="O1817" s="34"/>
      <c r="P1817" s="34" t="s">
        <v>13699</v>
      </c>
      <c r="Q1817" s="34"/>
      <c r="R1817" s="35"/>
      <c r="S1817" s="34"/>
      <c r="T1817" s="34" t="s">
        <v>105</v>
      </c>
      <c r="U1817" s="34" t="s">
        <v>393</v>
      </c>
      <c r="V1817" s="34" t="s">
        <v>13696</v>
      </c>
      <c r="W1817" s="34" t="s">
        <v>13700</v>
      </c>
      <c r="X1817" s="34" t="s">
        <v>13701</v>
      </c>
      <c r="Y1817" s="34" t="s">
        <v>13702</v>
      </c>
      <c r="Z1817" s="34"/>
      <c r="AA1817" s="34"/>
      <c r="AB1817" s="34"/>
      <c r="AC1817" s="34"/>
      <c r="AD1817" s="34" t="s">
        <v>1497</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c r="BM1817" s="34" t="s">
        <v>101</v>
      </c>
      <c r="BN1817" s="34"/>
      <c r="BO1817" s="34"/>
      <c r="BP1817" s="34"/>
      <c r="BQ1817" s="34" t="s">
        <v>398</v>
      </c>
      <c r="BR1817" s="34" t="s">
        <v>399</v>
      </c>
      <c r="BS1817" s="34"/>
      <c r="BT1817" s="34"/>
      <c r="BU1817" s="34" t="s">
        <v>13703</v>
      </c>
    </row>
    <row r="1818" spans="1:73">
      <c r="A1818" s="34" t="s">
        <v>13704</v>
      </c>
      <c r="B1818" s="34" t="s">
        <v>13705</v>
      </c>
      <c r="C1818" s="34" t="s">
        <v>13706</v>
      </c>
      <c r="D1818" s="34" t="s">
        <v>13707</v>
      </c>
      <c r="E1818" s="34" t="s">
        <v>13708</v>
      </c>
      <c r="F1818" s="34" t="s">
        <v>387</v>
      </c>
      <c r="G1818" s="34" t="s">
        <v>387</v>
      </c>
      <c r="H1818" s="34" t="s">
        <v>103</v>
      </c>
      <c r="I1818" s="37" t="s">
        <v>103</v>
      </c>
      <c r="J1818" s="34" t="s">
        <v>387</v>
      </c>
      <c r="K1818" s="34" t="s">
        <v>389</v>
      </c>
      <c r="L1818" s="34" t="s">
        <v>387</v>
      </c>
      <c r="M1818" s="34" t="s">
        <v>389</v>
      </c>
      <c r="N1818" s="34" t="s">
        <v>387</v>
      </c>
      <c r="O1818" s="34"/>
      <c r="P1818" s="34" t="s">
        <v>13709</v>
      </c>
      <c r="Q1818" s="34"/>
      <c r="R1818" s="35"/>
      <c r="S1818" s="34"/>
      <c r="T1818" s="34" t="s">
        <v>105</v>
      </c>
      <c r="U1818" s="34" t="s">
        <v>393</v>
      </c>
      <c r="V1818" s="34" t="s">
        <v>13704</v>
      </c>
      <c r="W1818" s="34" t="s">
        <v>13710</v>
      </c>
      <c r="X1818" s="34" t="s">
        <v>13711</v>
      </c>
      <c r="Y1818" s="34" t="s">
        <v>13712</v>
      </c>
      <c r="Z1818" s="34"/>
      <c r="AA1818" s="34"/>
      <c r="AB1818" s="34"/>
      <c r="AC1818" s="34"/>
      <c r="AD1818" s="34" t="s">
        <v>3443</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c r="BM1818" s="34" t="s">
        <v>101</v>
      </c>
      <c r="BN1818" s="34"/>
      <c r="BO1818" s="34"/>
      <c r="BP1818" s="34"/>
      <c r="BQ1818" s="34" t="s">
        <v>398</v>
      </c>
      <c r="BR1818" s="34" t="s">
        <v>399</v>
      </c>
      <c r="BS1818" s="34"/>
      <c r="BT1818" s="34"/>
      <c r="BU1818" s="34" t="s">
        <v>13713</v>
      </c>
    </row>
    <row r="1819" spans="1:73">
      <c r="A1819" s="34" t="s">
        <v>13714</v>
      </c>
      <c r="B1819" s="34" t="s">
        <v>13715</v>
      </c>
      <c r="C1819" s="34" t="s">
        <v>13706</v>
      </c>
      <c r="D1819" s="34" t="s">
        <v>13716</v>
      </c>
      <c r="E1819" s="34" t="s">
        <v>13717</v>
      </c>
      <c r="F1819" s="34" t="s">
        <v>387</v>
      </c>
      <c r="G1819" s="34" t="s">
        <v>387</v>
      </c>
      <c r="H1819" s="34" t="s">
        <v>103</v>
      </c>
      <c r="I1819" s="37" t="s">
        <v>103</v>
      </c>
      <c r="J1819" s="34" t="s">
        <v>387</v>
      </c>
      <c r="K1819" s="34" t="s">
        <v>389</v>
      </c>
      <c r="L1819" s="34" t="s">
        <v>387</v>
      </c>
      <c r="M1819" s="34" t="s">
        <v>389</v>
      </c>
      <c r="N1819" s="34" t="s">
        <v>387</v>
      </c>
      <c r="O1819" s="34"/>
      <c r="P1819" s="34" t="s">
        <v>13718</v>
      </c>
      <c r="Q1819" s="34"/>
      <c r="R1819" s="35"/>
      <c r="S1819" s="34"/>
      <c r="T1819" s="34" t="s">
        <v>105</v>
      </c>
      <c r="U1819" s="34" t="s">
        <v>393</v>
      </c>
      <c r="V1819" s="34" t="s">
        <v>13714</v>
      </c>
      <c r="W1819" s="34" t="s">
        <v>13719</v>
      </c>
      <c r="X1819" s="34" t="s">
        <v>13720</v>
      </c>
      <c r="Y1819" s="34" t="s">
        <v>13712</v>
      </c>
      <c r="Z1819" s="34"/>
      <c r="AA1819" s="34"/>
      <c r="AB1819" s="34"/>
      <c r="AC1819" s="34"/>
      <c r="AD1819" s="34" t="s">
        <v>3443</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c r="BM1819" s="34" t="s">
        <v>101</v>
      </c>
      <c r="BN1819" s="34"/>
      <c r="BO1819" s="34"/>
      <c r="BP1819" s="34"/>
      <c r="BQ1819" s="34" t="s">
        <v>398</v>
      </c>
      <c r="BR1819" s="34" t="s">
        <v>399</v>
      </c>
      <c r="BS1819" s="34"/>
      <c r="BT1819" s="34"/>
      <c r="BU1819" s="34" t="s">
        <v>13721</v>
      </c>
    </row>
    <row r="1820" spans="1:73">
      <c r="A1820" s="34" t="s">
        <v>13722</v>
      </c>
      <c r="B1820" s="34" t="s">
        <v>13723</v>
      </c>
      <c r="C1820" s="34" t="s">
        <v>13723</v>
      </c>
      <c r="D1820" s="34" t="s">
        <v>1676</v>
      </c>
      <c r="E1820" s="34" t="s">
        <v>1676</v>
      </c>
      <c r="F1820" s="34" t="s">
        <v>387</v>
      </c>
      <c r="G1820" s="34" t="s">
        <v>387</v>
      </c>
      <c r="H1820" s="34" t="s">
        <v>389</v>
      </c>
      <c r="I1820" s="34" t="s">
        <v>389</v>
      </c>
      <c r="J1820" s="34" t="s">
        <v>387</v>
      </c>
      <c r="K1820" s="34" t="s">
        <v>389</v>
      </c>
      <c r="L1820" s="34" t="s">
        <v>387</v>
      </c>
      <c r="M1820" s="34" t="s">
        <v>389</v>
      </c>
      <c r="N1820" s="34" t="s">
        <v>387</v>
      </c>
      <c r="O1820" s="34"/>
      <c r="P1820" s="34" t="s">
        <v>13724</v>
      </c>
      <c r="Q1820" s="34"/>
      <c r="R1820" s="35"/>
      <c r="S1820" s="34"/>
      <c r="T1820" s="34" t="s">
        <v>105</v>
      </c>
      <c r="U1820" s="34" t="s">
        <v>393</v>
      </c>
      <c r="V1820" s="34" t="s">
        <v>13722</v>
      </c>
      <c r="W1820" s="34" t="s">
        <v>13725</v>
      </c>
      <c r="X1820" s="34" t="s">
        <v>395</v>
      </c>
      <c r="Y1820" s="34" t="s">
        <v>989</v>
      </c>
      <c r="Z1820" s="34"/>
      <c r="AA1820" s="34"/>
      <c r="AB1820" s="34"/>
      <c r="AC1820" s="34"/>
      <c r="AD1820" s="34" t="s">
        <v>1497</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c r="BM1820" s="34" t="s">
        <v>101</v>
      </c>
      <c r="BN1820" s="34"/>
      <c r="BO1820" s="34"/>
      <c r="BP1820" s="34"/>
      <c r="BQ1820" s="34" t="s">
        <v>398</v>
      </c>
      <c r="BR1820" s="34" t="s">
        <v>399</v>
      </c>
      <c r="BS1820" s="34"/>
      <c r="BT1820" s="34"/>
      <c r="BU1820" s="34" t="s">
        <v>13726</v>
      </c>
    </row>
    <row r="1821" spans="1:73">
      <c r="A1821" s="34" t="s">
        <v>13727</v>
      </c>
      <c r="B1821" s="34" t="s">
        <v>13728</v>
      </c>
      <c r="C1821" s="34" t="s">
        <v>13729</v>
      </c>
      <c r="D1821" s="34" t="s">
        <v>1676</v>
      </c>
      <c r="E1821" s="34" t="s">
        <v>1676</v>
      </c>
      <c r="F1821" s="34" t="s">
        <v>387</v>
      </c>
      <c r="G1821" s="34" t="s">
        <v>387</v>
      </c>
      <c r="H1821" s="34" t="s">
        <v>389</v>
      </c>
      <c r="I1821" s="34" t="s">
        <v>389</v>
      </c>
      <c r="J1821" s="34" t="s">
        <v>387</v>
      </c>
      <c r="K1821" s="34" t="s">
        <v>389</v>
      </c>
      <c r="L1821" s="34" t="s">
        <v>387</v>
      </c>
      <c r="M1821" s="34" t="s">
        <v>389</v>
      </c>
      <c r="N1821" s="34" t="s">
        <v>387</v>
      </c>
      <c r="O1821" s="34"/>
      <c r="P1821" s="34" t="s">
        <v>13730</v>
      </c>
      <c r="Q1821" s="34"/>
      <c r="R1821" s="35"/>
      <c r="S1821" s="34"/>
      <c r="T1821" s="34" t="s">
        <v>105</v>
      </c>
      <c r="U1821" s="34" t="s">
        <v>393</v>
      </c>
      <c r="V1821" s="34" t="s">
        <v>13727</v>
      </c>
      <c r="W1821" s="34" t="s">
        <v>13731</v>
      </c>
      <c r="X1821" s="34" t="s">
        <v>13732</v>
      </c>
      <c r="Y1821" s="34" t="s">
        <v>989</v>
      </c>
      <c r="Z1821" s="34"/>
      <c r="AA1821" s="34"/>
      <c r="AB1821" s="34"/>
      <c r="AC1821" s="34"/>
      <c r="AD1821" s="34" t="s">
        <v>1497</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c r="BM1821" s="34" t="s">
        <v>101</v>
      </c>
      <c r="BN1821" s="34"/>
      <c r="BO1821" s="34"/>
      <c r="BP1821" s="34"/>
      <c r="BQ1821" s="34" t="s">
        <v>398</v>
      </c>
      <c r="BR1821" s="34" t="s">
        <v>399</v>
      </c>
      <c r="BS1821" s="34"/>
      <c r="BT1821" s="34"/>
      <c r="BU1821" s="34" t="s">
        <v>13733</v>
      </c>
    </row>
    <row r="1822" spans="1:73">
      <c r="A1822" s="34" t="s">
        <v>13734</v>
      </c>
      <c r="B1822" s="34" t="s">
        <v>13735</v>
      </c>
      <c r="C1822" s="34" t="s">
        <v>13735</v>
      </c>
      <c r="D1822" s="34" t="s">
        <v>3919</v>
      </c>
      <c r="E1822" s="34" t="s">
        <v>3919</v>
      </c>
      <c r="F1822" s="34" t="s">
        <v>387</v>
      </c>
      <c r="G1822" s="34" t="s">
        <v>387</v>
      </c>
      <c r="H1822" s="34" t="s">
        <v>103</v>
      </c>
      <c r="I1822" s="37" t="s">
        <v>103</v>
      </c>
      <c r="J1822" s="34" t="s">
        <v>387</v>
      </c>
      <c r="K1822" s="34" t="s">
        <v>389</v>
      </c>
      <c r="L1822" s="34" t="s">
        <v>387</v>
      </c>
      <c r="M1822" s="34" t="s">
        <v>389</v>
      </c>
      <c r="N1822" s="34" t="s">
        <v>387</v>
      </c>
      <c r="O1822" s="34"/>
      <c r="P1822" s="34" t="s">
        <v>13736</v>
      </c>
      <c r="Q1822" s="34"/>
      <c r="R1822" s="35"/>
      <c r="S1822" s="34"/>
      <c r="T1822" s="34" t="s">
        <v>105</v>
      </c>
      <c r="U1822" s="34" t="s">
        <v>393</v>
      </c>
      <c r="V1822" s="34" t="s">
        <v>13734</v>
      </c>
      <c r="W1822" s="34" t="s">
        <v>13737</v>
      </c>
      <c r="X1822" s="34" t="s">
        <v>395</v>
      </c>
      <c r="Y1822" s="34" t="s">
        <v>989</v>
      </c>
      <c r="Z1822" s="34"/>
      <c r="AA1822" s="34"/>
      <c r="AB1822" s="34"/>
      <c r="AC1822" s="34"/>
      <c r="AD1822" s="34" t="s">
        <v>1497</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c r="BM1822" s="34" t="s">
        <v>101</v>
      </c>
      <c r="BN1822" s="34"/>
      <c r="BO1822" s="34"/>
      <c r="BP1822" s="34"/>
      <c r="BQ1822" s="34" t="s">
        <v>398</v>
      </c>
      <c r="BR1822" s="34" t="s">
        <v>399</v>
      </c>
      <c r="BS1822" s="34"/>
      <c r="BT1822" s="34"/>
      <c r="BU1822" s="34" t="s">
        <v>13738</v>
      </c>
    </row>
    <row r="1823" spans="1:73">
      <c r="A1823" s="34" t="s">
        <v>13739</v>
      </c>
      <c r="B1823" s="34" t="s">
        <v>13740</v>
      </c>
      <c r="C1823" s="34" t="s">
        <v>13741</v>
      </c>
      <c r="D1823" s="34" t="s">
        <v>3919</v>
      </c>
      <c r="E1823" s="34" t="s">
        <v>3919</v>
      </c>
      <c r="F1823" s="34" t="s">
        <v>387</v>
      </c>
      <c r="G1823" s="34" t="s">
        <v>387</v>
      </c>
      <c r="H1823" s="34" t="s">
        <v>103</v>
      </c>
      <c r="I1823" s="37" t="s">
        <v>103</v>
      </c>
      <c r="J1823" s="34" t="s">
        <v>387</v>
      </c>
      <c r="K1823" s="34" t="s">
        <v>389</v>
      </c>
      <c r="L1823" s="34" t="s">
        <v>387</v>
      </c>
      <c r="M1823" s="34" t="s">
        <v>389</v>
      </c>
      <c r="N1823" s="34" t="s">
        <v>387</v>
      </c>
      <c r="O1823" s="34"/>
      <c r="P1823" s="34" t="s">
        <v>13742</v>
      </c>
      <c r="Q1823" s="34"/>
      <c r="R1823" s="35"/>
      <c r="S1823" s="34"/>
      <c r="T1823" s="34" t="s">
        <v>105</v>
      </c>
      <c r="U1823" s="34" t="s">
        <v>393</v>
      </c>
      <c r="V1823" s="34" t="s">
        <v>13739</v>
      </c>
      <c r="W1823" s="34" t="s">
        <v>13743</v>
      </c>
      <c r="X1823" s="34" t="s">
        <v>13744</v>
      </c>
      <c r="Y1823" s="34" t="s">
        <v>989</v>
      </c>
      <c r="Z1823" s="34"/>
      <c r="AA1823" s="34"/>
      <c r="AB1823" s="34"/>
      <c r="AC1823" s="34"/>
      <c r="AD1823" s="34" t="s">
        <v>1497</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c r="BM1823" s="34" t="s">
        <v>101</v>
      </c>
      <c r="BN1823" s="34"/>
      <c r="BO1823" s="34"/>
      <c r="BP1823" s="34"/>
      <c r="BQ1823" s="34" t="s">
        <v>398</v>
      </c>
      <c r="BR1823" s="34" t="s">
        <v>399</v>
      </c>
      <c r="BS1823" s="34"/>
      <c r="BT1823" s="34"/>
      <c r="BU1823" s="34" t="s">
        <v>13745</v>
      </c>
    </row>
    <row r="1824" spans="1:73">
      <c r="A1824" s="34" t="s">
        <v>13746</v>
      </c>
      <c r="B1824" s="34" t="s">
        <v>13747</v>
      </c>
      <c r="C1824" s="34" t="s">
        <v>13748</v>
      </c>
      <c r="D1824" s="34" t="s">
        <v>13749</v>
      </c>
      <c r="E1824" s="34" t="s">
        <v>13749</v>
      </c>
      <c r="F1824" s="34" t="s">
        <v>387</v>
      </c>
      <c r="G1824" s="34" t="s">
        <v>387</v>
      </c>
      <c r="H1824" s="34" t="s">
        <v>389</v>
      </c>
      <c r="I1824" s="34" t="s">
        <v>389</v>
      </c>
      <c r="J1824" s="34" t="s">
        <v>387</v>
      </c>
      <c r="K1824" s="34" t="s">
        <v>389</v>
      </c>
      <c r="L1824" s="34" t="s">
        <v>387</v>
      </c>
      <c r="M1824" s="34" t="s">
        <v>389</v>
      </c>
      <c r="N1824" s="34" t="s">
        <v>387</v>
      </c>
      <c r="O1824" s="34"/>
      <c r="P1824" s="34" t="s">
        <v>13750</v>
      </c>
      <c r="Q1824" s="34"/>
      <c r="R1824" s="35"/>
      <c r="S1824" s="34"/>
      <c r="T1824" s="34" t="s">
        <v>105</v>
      </c>
      <c r="U1824" s="34" t="s">
        <v>393</v>
      </c>
      <c r="V1824" s="34" t="s">
        <v>13746</v>
      </c>
      <c r="W1824" s="34" t="s">
        <v>13751</v>
      </c>
      <c r="X1824" s="34" t="s">
        <v>13752</v>
      </c>
      <c r="Y1824" s="34" t="s">
        <v>3683</v>
      </c>
      <c r="Z1824" s="34"/>
      <c r="AA1824" s="34"/>
      <c r="AB1824" s="34"/>
      <c r="AC1824" s="34"/>
      <c r="AD1824" s="34" t="s">
        <v>1285</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c r="BM1824" s="34" t="s">
        <v>101</v>
      </c>
      <c r="BN1824" s="34"/>
      <c r="BO1824" s="34"/>
      <c r="BP1824" s="34"/>
      <c r="BQ1824" s="34" t="s">
        <v>398</v>
      </c>
      <c r="BR1824" s="34" t="s">
        <v>399</v>
      </c>
      <c r="BS1824" s="34"/>
      <c r="BT1824" s="34"/>
      <c r="BU1824" s="34" t="s">
        <v>13753</v>
      </c>
    </row>
    <row r="1825" spans="1:73">
      <c r="A1825" s="34" t="s">
        <v>13754</v>
      </c>
      <c r="B1825" s="34" t="s">
        <v>13755</v>
      </c>
      <c r="C1825" s="34" t="s">
        <v>13756</v>
      </c>
      <c r="D1825" s="34" t="s">
        <v>13757</v>
      </c>
      <c r="E1825" s="34" t="s">
        <v>13758</v>
      </c>
      <c r="F1825" s="34" t="s">
        <v>387</v>
      </c>
      <c r="G1825" s="34" t="s">
        <v>387</v>
      </c>
      <c r="H1825" s="34" t="s">
        <v>389</v>
      </c>
      <c r="I1825" s="34" t="s">
        <v>389</v>
      </c>
      <c r="J1825" s="34" t="s">
        <v>387</v>
      </c>
      <c r="K1825" s="34" t="s">
        <v>389</v>
      </c>
      <c r="L1825" s="34" t="s">
        <v>387</v>
      </c>
      <c r="M1825" s="34" t="s">
        <v>389</v>
      </c>
      <c r="N1825" s="34" t="s">
        <v>387</v>
      </c>
      <c r="O1825" s="34"/>
      <c r="P1825" s="34" t="s">
        <v>13759</v>
      </c>
      <c r="Q1825" s="34"/>
      <c r="R1825" s="35"/>
      <c r="S1825" s="34"/>
      <c r="T1825" s="34" t="s">
        <v>105</v>
      </c>
      <c r="U1825" s="34" t="s">
        <v>393</v>
      </c>
      <c r="V1825" s="34" t="s">
        <v>13754</v>
      </c>
      <c r="W1825" s="34"/>
      <c r="X1825" s="34" t="s">
        <v>395</v>
      </c>
      <c r="Y1825" s="34"/>
      <c r="Z1825" s="34"/>
      <c r="AA1825" s="34"/>
      <c r="AB1825" s="34"/>
      <c r="AC1825" s="34"/>
      <c r="AD1825" s="34" t="s">
        <v>1255</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c r="BM1825" s="34" t="s">
        <v>101</v>
      </c>
      <c r="BN1825" s="34"/>
      <c r="BO1825" s="34"/>
      <c r="BP1825" s="34"/>
      <c r="BQ1825" s="34" t="s">
        <v>398</v>
      </c>
      <c r="BR1825" s="34" t="s">
        <v>399</v>
      </c>
      <c r="BS1825" s="34"/>
      <c r="BT1825" s="34"/>
      <c r="BU1825" s="34" t="s">
        <v>13760</v>
      </c>
    </row>
    <row r="1826" spans="1:73">
      <c r="A1826" s="34" t="s">
        <v>13761</v>
      </c>
      <c r="B1826" s="34" t="s">
        <v>13762</v>
      </c>
      <c r="C1826" s="34" t="s">
        <v>13762</v>
      </c>
      <c r="D1826" s="34" t="s">
        <v>13763</v>
      </c>
      <c r="E1826" s="34" t="s">
        <v>13763</v>
      </c>
      <c r="F1826" s="34" t="s">
        <v>387</v>
      </c>
      <c r="G1826" s="34" t="s">
        <v>387</v>
      </c>
      <c r="H1826" s="34" t="s">
        <v>389</v>
      </c>
      <c r="I1826" s="34" t="s">
        <v>389</v>
      </c>
      <c r="J1826" s="34" t="s">
        <v>387</v>
      </c>
      <c r="K1826" s="34" t="s">
        <v>389</v>
      </c>
      <c r="L1826" s="34" t="s">
        <v>387</v>
      </c>
      <c r="M1826" s="34" t="s">
        <v>389</v>
      </c>
      <c r="N1826" s="34" t="s">
        <v>387</v>
      </c>
      <c r="O1826" s="34"/>
      <c r="P1826" s="34" t="s">
        <v>13764</v>
      </c>
      <c r="Q1826" s="34"/>
      <c r="R1826" s="35"/>
      <c r="S1826" s="34"/>
      <c r="T1826" s="34" t="s">
        <v>105</v>
      </c>
      <c r="U1826" s="34" t="s">
        <v>393</v>
      </c>
      <c r="V1826" s="34" t="s">
        <v>13761</v>
      </c>
      <c r="W1826" s="34" t="s">
        <v>13765</v>
      </c>
      <c r="X1826" s="34" t="s">
        <v>395</v>
      </c>
      <c r="Y1826" s="34" t="s">
        <v>989</v>
      </c>
      <c r="Z1826" s="34"/>
      <c r="AA1826" s="34"/>
      <c r="AB1826" s="34"/>
      <c r="AC1826" s="34"/>
      <c r="AD1826" s="34" t="s">
        <v>1497</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c r="BM1826" s="34" t="s">
        <v>101</v>
      </c>
      <c r="BN1826" s="34"/>
      <c r="BO1826" s="34"/>
      <c r="BP1826" s="34"/>
      <c r="BQ1826" s="34" t="s">
        <v>398</v>
      </c>
      <c r="BR1826" s="34" t="s">
        <v>399</v>
      </c>
      <c r="BS1826" s="34"/>
      <c r="BT1826" s="34"/>
      <c r="BU1826" s="34" t="s">
        <v>13766</v>
      </c>
    </row>
    <row r="1827" spans="1:73">
      <c r="A1827" s="34" t="s">
        <v>13767</v>
      </c>
      <c r="B1827" s="34" t="s">
        <v>13768</v>
      </c>
      <c r="C1827" s="34" t="s">
        <v>13729</v>
      </c>
      <c r="D1827" s="34" t="s">
        <v>13763</v>
      </c>
      <c r="E1827" s="34" t="s">
        <v>13763</v>
      </c>
      <c r="F1827" s="34" t="s">
        <v>387</v>
      </c>
      <c r="G1827" s="34" t="s">
        <v>387</v>
      </c>
      <c r="H1827" s="34" t="s">
        <v>389</v>
      </c>
      <c r="I1827" s="34" t="s">
        <v>389</v>
      </c>
      <c r="J1827" s="34" t="s">
        <v>387</v>
      </c>
      <c r="K1827" s="34" t="s">
        <v>389</v>
      </c>
      <c r="L1827" s="34" t="s">
        <v>387</v>
      </c>
      <c r="M1827" s="34" t="s">
        <v>389</v>
      </c>
      <c r="N1827" s="34" t="s">
        <v>387</v>
      </c>
      <c r="O1827" s="34"/>
      <c r="P1827" s="34" t="s">
        <v>13769</v>
      </c>
      <c r="Q1827" s="34"/>
      <c r="R1827" s="35"/>
      <c r="S1827" s="34"/>
      <c r="T1827" s="34" t="s">
        <v>105</v>
      </c>
      <c r="U1827" s="34" t="s">
        <v>393</v>
      </c>
      <c r="V1827" s="34" t="s">
        <v>13767</v>
      </c>
      <c r="W1827" s="34" t="s">
        <v>13770</v>
      </c>
      <c r="X1827" s="34" t="s">
        <v>13771</v>
      </c>
      <c r="Y1827" s="34" t="s">
        <v>989</v>
      </c>
      <c r="Z1827" s="34"/>
      <c r="AA1827" s="34"/>
      <c r="AB1827" s="34"/>
      <c r="AC1827" s="34"/>
      <c r="AD1827" s="34" t="s">
        <v>1497</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c r="BM1827" s="34" t="s">
        <v>101</v>
      </c>
      <c r="BN1827" s="34"/>
      <c r="BO1827" s="34"/>
      <c r="BP1827" s="34"/>
      <c r="BQ1827" s="34" t="s">
        <v>398</v>
      </c>
      <c r="BR1827" s="34" t="s">
        <v>399</v>
      </c>
      <c r="BS1827" s="34"/>
      <c r="BT1827" s="34"/>
      <c r="BU1827" s="34" t="s">
        <v>13772</v>
      </c>
    </row>
    <row r="1828" spans="1:73">
      <c r="A1828" s="34" t="s">
        <v>13773</v>
      </c>
      <c r="B1828" s="34" t="s">
        <v>13774</v>
      </c>
      <c r="C1828" s="34" t="s">
        <v>13774</v>
      </c>
      <c r="D1828" s="34" t="s">
        <v>3059</v>
      </c>
      <c r="E1828" s="34" t="s">
        <v>3059</v>
      </c>
      <c r="F1828" s="34" t="s">
        <v>387</v>
      </c>
      <c r="G1828" s="34" t="s">
        <v>387</v>
      </c>
      <c r="H1828" s="34" t="s">
        <v>389</v>
      </c>
      <c r="I1828" s="34" t="s">
        <v>389</v>
      </c>
      <c r="J1828" s="34" t="s">
        <v>387</v>
      </c>
      <c r="K1828" s="34" t="s">
        <v>389</v>
      </c>
      <c r="L1828" s="34" t="s">
        <v>387</v>
      </c>
      <c r="M1828" s="34" t="s">
        <v>389</v>
      </c>
      <c r="N1828" s="34" t="s">
        <v>387</v>
      </c>
      <c r="O1828" s="34"/>
      <c r="P1828" s="34" t="s">
        <v>13775</v>
      </c>
      <c r="Q1828" s="34"/>
      <c r="R1828" s="35"/>
      <c r="S1828" s="34"/>
      <c r="T1828" s="34" t="s">
        <v>105</v>
      </c>
      <c r="U1828" s="34" t="s">
        <v>393</v>
      </c>
      <c r="V1828" s="34" t="s">
        <v>13773</v>
      </c>
      <c r="W1828" s="34" t="s">
        <v>13776</v>
      </c>
      <c r="X1828" s="34" t="s">
        <v>395</v>
      </c>
      <c r="Y1828" s="34" t="s">
        <v>989</v>
      </c>
      <c r="Z1828" s="34"/>
      <c r="AA1828" s="34"/>
      <c r="AB1828" s="34"/>
      <c r="AC1828" s="34"/>
      <c r="AD1828" s="34" t="s">
        <v>1497</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c r="BM1828" s="34" t="s">
        <v>101</v>
      </c>
      <c r="BN1828" s="34"/>
      <c r="BO1828" s="34"/>
      <c r="BP1828" s="34"/>
      <c r="BQ1828" s="34" t="s">
        <v>398</v>
      </c>
      <c r="BR1828" s="34" t="s">
        <v>399</v>
      </c>
      <c r="BS1828" s="34"/>
      <c r="BT1828" s="34"/>
      <c r="BU1828" s="34" t="s">
        <v>13777</v>
      </c>
    </row>
    <row r="1829" spans="1:73">
      <c r="A1829" s="34" t="s">
        <v>13778</v>
      </c>
      <c r="B1829" s="34" t="s">
        <v>13779</v>
      </c>
      <c r="C1829" s="34" t="s">
        <v>13780</v>
      </c>
      <c r="D1829" s="34" t="s">
        <v>3059</v>
      </c>
      <c r="E1829" s="34" t="s">
        <v>3059</v>
      </c>
      <c r="F1829" s="34" t="s">
        <v>387</v>
      </c>
      <c r="G1829" s="34" t="s">
        <v>387</v>
      </c>
      <c r="H1829" s="34" t="s">
        <v>389</v>
      </c>
      <c r="I1829" s="34" t="s">
        <v>389</v>
      </c>
      <c r="J1829" s="34" t="s">
        <v>387</v>
      </c>
      <c r="K1829" s="34" t="s">
        <v>389</v>
      </c>
      <c r="L1829" s="34" t="s">
        <v>387</v>
      </c>
      <c r="M1829" s="34" t="s">
        <v>389</v>
      </c>
      <c r="N1829" s="34" t="s">
        <v>387</v>
      </c>
      <c r="O1829" s="34"/>
      <c r="P1829" s="34" t="s">
        <v>13781</v>
      </c>
      <c r="Q1829" s="34"/>
      <c r="R1829" s="35"/>
      <c r="S1829" s="34"/>
      <c r="T1829" s="34" t="s">
        <v>105</v>
      </c>
      <c r="U1829" s="34" t="s">
        <v>393</v>
      </c>
      <c r="V1829" s="34" t="s">
        <v>13778</v>
      </c>
      <c r="W1829" s="34" t="s">
        <v>13782</v>
      </c>
      <c r="X1829" s="34" t="s">
        <v>13783</v>
      </c>
      <c r="Y1829" s="34" t="s">
        <v>989</v>
      </c>
      <c r="Z1829" s="34"/>
      <c r="AA1829" s="34"/>
      <c r="AB1829" s="34"/>
      <c r="AC1829" s="34"/>
      <c r="AD1829" s="34" t="s">
        <v>1497</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c r="BM1829" s="34" t="s">
        <v>101</v>
      </c>
      <c r="BN1829" s="34"/>
      <c r="BO1829" s="34"/>
      <c r="BP1829" s="34"/>
      <c r="BQ1829" s="34" t="s">
        <v>398</v>
      </c>
      <c r="BR1829" s="34" t="s">
        <v>399</v>
      </c>
      <c r="BS1829" s="34"/>
      <c r="BT1829" s="34"/>
      <c r="BU1829" s="34" t="s">
        <v>13784</v>
      </c>
    </row>
    <row r="1830" spans="1:73">
      <c r="A1830" s="34" t="s">
        <v>13785</v>
      </c>
      <c r="B1830" s="34" t="s">
        <v>13786</v>
      </c>
      <c r="C1830" s="34" t="s">
        <v>13786</v>
      </c>
      <c r="D1830" s="34" t="s">
        <v>13787</v>
      </c>
      <c r="E1830" s="34" t="s">
        <v>13787</v>
      </c>
      <c r="F1830" s="34" t="s">
        <v>387</v>
      </c>
      <c r="G1830" s="34" t="s">
        <v>387</v>
      </c>
      <c r="H1830" s="34" t="s">
        <v>389</v>
      </c>
      <c r="I1830" s="34" t="s">
        <v>389</v>
      </c>
      <c r="J1830" s="34" t="s">
        <v>387</v>
      </c>
      <c r="K1830" s="34" t="s">
        <v>389</v>
      </c>
      <c r="L1830" s="34" t="s">
        <v>387</v>
      </c>
      <c r="M1830" s="34" t="s">
        <v>389</v>
      </c>
      <c r="N1830" s="34" t="s">
        <v>387</v>
      </c>
      <c r="O1830" s="34"/>
      <c r="P1830" s="34" t="s">
        <v>13788</v>
      </c>
      <c r="Q1830" s="34"/>
      <c r="R1830" s="35"/>
      <c r="S1830" s="34"/>
      <c r="T1830" s="34" t="s">
        <v>105</v>
      </c>
      <c r="U1830" s="34" t="s">
        <v>393</v>
      </c>
      <c r="V1830" s="34" t="s">
        <v>13785</v>
      </c>
      <c r="W1830" s="34" t="s">
        <v>13789</v>
      </c>
      <c r="X1830" s="34" t="s">
        <v>395</v>
      </c>
      <c r="Y1830" s="34" t="s">
        <v>989</v>
      </c>
      <c r="Z1830" s="34"/>
      <c r="AA1830" s="34"/>
      <c r="AB1830" s="34"/>
      <c r="AC1830" s="34"/>
      <c r="AD1830" s="34" t="s">
        <v>1497</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c r="BM1830" s="34" t="s">
        <v>101</v>
      </c>
      <c r="BN1830" s="34"/>
      <c r="BO1830" s="34"/>
      <c r="BP1830" s="34"/>
      <c r="BQ1830" s="34" t="s">
        <v>398</v>
      </c>
      <c r="BR1830" s="34" t="s">
        <v>399</v>
      </c>
      <c r="BS1830" s="34"/>
      <c r="BT1830" s="34"/>
      <c r="BU1830" s="34" t="s">
        <v>13790</v>
      </c>
    </row>
    <row r="1831" spans="1:73">
      <c r="A1831" s="34" t="s">
        <v>13791</v>
      </c>
      <c r="B1831" s="34" t="s">
        <v>13792</v>
      </c>
      <c r="C1831" s="34" t="s">
        <v>13793</v>
      </c>
      <c r="D1831" s="34" t="s">
        <v>13787</v>
      </c>
      <c r="E1831" s="34" t="s">
        <v>13787</v>
      </c>
      <c r="F1831" s="34" t="s">
        <v>387</v>
      </c>
      <c r="G1831" s="34" t="s">
        <v>387</v>
      </c>
      <c r="H1831" s="34" t="s">
        <v>389</v>
      </c>
      <c r="I1831" s="34" t="s">
        <v>389</v>
      </c>
      <c r="J1831" s="34" t="s">
        <v>387</v>
      </c>
      <c r="K1831" s="34" t="s">
        <v>389</v>
      </c>
      <c r="L1831" s="34" t="s">
        <v>387</v>
      </c>
      <c r="M1831" s="34" t="s">
        <v>389</v>
      </c>
      <c r="N1831" s="34" t="s">
        <v>387</v>
      </c>
      <c r="O1831" s="34"/>
      <c r="P1831" s="34" t="s">
        <v>13794</v>
      </c>
      <c r="Q1831" s="34"/>
      <c r="R1831" s="35"/>
      <c r="S1831" s="34"/>
      <c r="T1831" s="34" t="s">
        <v>105</v>
      </c>
      <c r="U1831" s="34" t="s">
        <v>393</v>
      </c>
      <c r="V1831" s="34" t="s">
        <v>13791</v>
      </c>
      <c r="W1831" s="34" t="s">
        <v>13795</v>
      </c>
      <c r="X1831" s="34" t="s">
        <v>13796</v>
      </c>
      <c r="Y1831" s="34" t="s">
        <v>989</v>
      </c>
      <c r="Z1831" s="34"/>
      <c r="AA1831" s="34"/>
      <c r="AB1831" s="34"/>
      <c r="AC1831" s="34"/>
      <c r="AD1831" s="34" t="s">
        <v>1497</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c r="BM1831" s="34" t="s">
        <v>101</v>
      </c>
      <c r="BN1831" s="34"/>
      <c r="BO1831" s="34"/>
      <c r="BP1831" s="34"/>
      <c r="BQ1831" s="34" t="s">
        <v>398</v>
      </c>
      <c r="BR1831" s="34" t="s">
        <v>399</v>
      </c>
      <c r="BS1831" s="34"/>
      <c r="BT1831" s="34"/>
      <c r="BU1831" s="34" t="s">
        <v>13797</v>
      </c>
    </row>
    <row r="1832" spans="1:73">
      <c r="A1832" s="34" t="s">
        <v>13798</v>
      </c>
      <c r="B1832" s="34" t="s">
        <v>13799</v>
      </c>
      <c r="C1832" s="34" t="s">
        <v>13800</v>
      </c>
      <c r="D1832" s="34" t="s">
        <v>13801</v>
      </c>
      <c r="E1832" s="34" t="s">
        <v>13802</v>
      </c>
      <c r="F1832" s="34" t="s">
        <v>387</v>
      </c>
      <c r="G1832" s="34" t="s">
        <v>387</v>
      </c>
      <c r="H1832" s="34" t="s">
        <v>389</v>
      </c>
      <c r="I1832" s="34" t="s">
        <v>389</v>
      </c>
      <c r="J1832" s="34" t="s">
        <v>387</v>
      </c>
      <c r="K1832" s="34" t="s">
        <v>389</v>
      </c>
      <c r="L1832" s="34" t="s">
        <v>387</v>
      </c>
      <c r="M1832" s="34" t="s">
        <v>389</v>
      </c>
      <c r="N1832" s="34" t="s">
        <v>387</v>
      </c>
      <c r="O1832" s="34"/>
      <c r="P1832" s="34" t="s">
        <v>13803</v>
      </c>
      <c r="Q1832" s="34"/>
      <c r="R1832" s="35"/>
      <c r="S1832" s="34"/>
      <c r="T1832" s="34" t="s">
        <v>105</v>
      </c>
      <c r="U1832" s="34" t="s">
        <v>393</v>
      </c>
      <c r="V1832" s="34" t="s">
        <v>13798</v>
      </c>
      <c r="W1832" s="34" t="s">
        <v>13804</v>
      </c>
      <c r="X1832" s="34" t="s">
        <v>13805</v>
      </c>
      <c r="Y1832" s="34" t="s">
        <v>13806</v>
      </c>
      <c r="Z1832" s="34"/>
      <c r="AA1832" s="34"/>
      <c r="AB1832" s="34"/>
      <c r="AC1832" s="34"/>
      <c r="AD1832" s="34" t="s">
        <v>3443</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c r="BM1832" s="34" t="s">
        <v>101</v>
      </c>
      <c r="BN1832" s="34"/>
      <c r="BO1832" s="34"/>
      <c r="BP1832" s="34"/>
      <c r="BQ1832" s="34" t="s">
        <v>398</v>
      </c>
      <c r="BR1832" s="34" t="s">
        <v>399</v>
      </c>
      <c r="BS1832" s="34"/>
      <c r="BT1832" s="34"/>
      <c r="BU1832" s="34" t="s">
        <v>13807</v>
      </c>
    </row>
    <row r="1833" spans="1:73">
      <c r="A1833" s="34" t="s">
        <v>13808</v>
      </c>
      <c r="B1833" s="34" t="s">
        <v>13809</v>
      </c>
      <c r="C1833" s="34" t="s">
        <v>13809</v>
      </c>
      <c r="D1833" s="34" t="s">
        <v>9242</v>
      </c>
      <c r="E1833" s="34" t="s">
        <v>9242</v>
      </c>
      <c r="F1833" s="34" t="s">
        <v>387</v>
      </c>
      <c r="G1833" s="34" t="s">
        <v>387</v>
      </c>
      <c r="H1833" s="34" t="s">
        <v>103</v>
      </c>
      <c r="I1833" s="37" t="s">
        <v>103</v>
      </c>
      <c r="J1833" s="34" t="s">
        <v>387</v>
      </c>
      <c r="K1833" s="34" t="s">
        <v>389</v>
      </c>
      <c r="L1833" s="34" t="s">
        <v>387</v>
      </c>
      <c r="M1833" s="34" t="s">
        <v>389</v>
      </c>
      <c r="N1833" s="34" t="s">
        <v>387</v>
      </c>
      <c r="O1833" s="34"/>
      <c r="P1833" s="34" t="s">
        <v>13810</v>
      </c>
      <c r="Q1833" s="34"/>
      <c r="R1833" s="35"/>
      <c r="S1833" s="34"/>
      <c r="T1833" s="34" t="s">
        <v>105</v>
      </c>
      <c r="U1833" s="34" t="s">
        <v>393</v>
      </c>
      <c r="V1833" s="34" t="s">
        <v>13808</v>
      </c>
      <c r="W1833" s="34" t="s">
        <v>13811</v>
      </c>
      <c r="X1833" s="34" t="s">
        <v>395</v>
      </c>
      <c r="Y1833" s="34" t="s">
        <v>11417</v>
      </c>
      <c r="Z1833" s="34"/>
      <c r="AA1833" s="34"/>
      <c r="AB1833" s="34"/>
      <c r="AC1833" s="34"/>
      <c r="AD1833" s="34" t="s">
        <v>1497</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c r="BM1833" s="34" t="s">
        <v>101</v>
      </c>
      <c r="BN1833" s="34"/>
      <c r="BO1833" s="34"/>
      <c r="BP1833" s="34"/>
      <c r="BQ1833" s="34" t="s">
        <v>398</v>
      </c>
      <c r="BR1833" s="34" t="s">
        <v>399</v>
      </c>
      <c r="BS1833" s="34"/>
      <c r="BT1833" s="34"/>
      <c r="BU1833" s="34" t="s">
        <v>13812</v>
      </c>
    </row>
    <row r="1834" spans="1:73">
      <c r="A1834" s="34" t="s">
        <v>13813</v>
      </c>
      <c r="B1834" s="34" t="s">
        <v>13814</v>
      </c>
      <c r="C1834" s="34" t="s">
        <v>13815</v>
      </c>
      <c r="D1834" s="34" t="s">
        <v>9242</v>
      </c>
      <c r="E1834" s="34" t="s">
        <v>9242</v>
      </c>
      <c r="F1834" s="34" t="s">
        <v>387</v>
      </c>
      <c r="G1834" s="34" t="s">
        <v>387</v>
      </c>
      <c r="H1834" s="34" t="s">
        <v>103</v>
      </c>
      <c r="I1834" s="37" t="s">
        <v>103</v>
      </c>
      <c r="J1834" s="34" t="s">
        <v>387</v>
      </c>
      <c r="K1834" s="34" t="s">
        <v>389</v>
      </c>
      <c r="L1834" s="34" t="s">
        <v>387</v>
      </c>
      <c r="M1834" s="34" t="s">
        <v>389</v>
      </c>
      <c r="N1834" s="34" t="s">
        <v>387</v>
      </c>
      <c r="O1834" s="34"/>
      <c r="P1834" s="34" t="s">
        <v>13816</v>
      </c>
      <c r="Q1834" s="34"/>
      <c r="R1834" s="35"/>
      <c r="S1834" s="34"/>
      <c r="T1834" s="34" t="s">
        <v>105</v>
      </c>
      <c r="U1834" s="34" t="s">
        <v>393</v>
      </c>
      <c r="V1834" s="34" t="s">
        <v>13813</v>
      </c>
      <c r="W1834" s="34" t="s">
        <v>13817</v>
      </c>
      <c r="X1834" s="34" t="s">
        <v>13818</v>
      </c>
      <c r="Y1834" s="34" t="s">
        <v>11417</v>
      </c>
      <c r="Z1834" s="34"/>
      <c r="AA1834" s="34"/>
      <c r="AB1834" s="34"/>
      <c r="AC1834" s="34"/>
      <c r="AD1834" s="34" t="s">
        <v>1497</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c r="BM1834" s="34" t="s">
        <v>101</v>
      </c>
      <c r="BN1834" s="34"/>
      <c r="BO1834" s="34"/>
      <c r="BP1834" s="34"/>
      <c r="BQ1834" s="34" t="s">
        <v>398</v>
      </c>
      <c r="BR1834" s="34" t="s">
        <v>399</v>
      </c>
      <c r="BS1834" s="34"/>
      <c r="BT1834" s="34"/>
      <c r="BU1834" s="34" t="s">
        <v>13819</v>
      </c>
    </row>
    <row r="1835" spans="1:73">
      <c r="A1835" s="34" t="s">
        <v>13820</v>
      </c>
      <c r="B1835" s="34" t="s">
        <v>13821</v>
      </c>
      <c r="C1835" s="34" t="s">
        <v>13822</v>
      </c>
      <c r="D1835" s="34" t="s">
        <v>13823</v>
      </c>
      <c r="E1835" s="34" t="s">
        <v>13823</v>
      </c>
      <c r="F1835" s="34" t="s">
        <v>387</v>
      </c>
      <c r="G1835" s="34" t="s">
        <v>387</v>
      </c>
      <c r="H1835" s="34" t="s">
        <v>389</v>
      </c>
      <c r="I1835" s="34" t="s">
        <v>389</v>
      </c>
      <c r="J1835" s="34" t="s">
        <v>387</v>
      </c>
      <c r="K1835" s="34" t="s">
        <v>389</v>
      </c>
      <c r="L1835" s="34" t="s">
        <v>387</v>
      </c>
      <c r="M1835" s="34" t="s">
        <v>389</v>
      </c>
      <c r="N1835" s="34" t="s">
        <v>387</v>
      </c>
      <c r="O1835" s="34"/>
      <c r="P1835" s="34" t="s">
        <v>13824</v>
      </c>
      <c r="Q1835" s="34"/>
      <c r="R1835" s="35"/>
      <c r="S1835" s="34"/>
      <c r="T1835" s="34" t="s">
        <v>105</v>
      </c>
      <c r="U1835" s="34" t="s">
        <v>393</v>
      </c>
      <c r="V1835" s="34" t="s">
        <v>13820</v>
      </c>
      <c r="W1835" s="34" t="s">
        <v>13825</v>
      </c>
      <c r="X1835" s="34" t="s">
        <v>395</v>
      </c>
      <c r="Y1835" s="34" t="s">
        <v>989</v>
      </c>
      <c r="Z1835" s="34"/>
      <c r="AA1835" s="34"/>
      <c r="AB1835" s="34"/>
      <c r="AC1835" s="34"/>
      <c r="AD1835" s="34" t="s">
        <v>1497</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c r="BM1835" s="34" t="s">
        <v>101</v>
      </c>
      <c r="BN1835" s="34"/>
      <c r="BO1835" s="34"/>
      <c r="BP1835" s="34"/>
      <c r="BQ1835" s="34" t="s">
        <v>398</v>
      </c>
      <c r="BR1835" s="34" t="s">
        <v>399</v>
      </c>
      <c r="BS1835" s="34"/>
      <c r="BT1835" s="34"/>
      <c r="BU1835" s="34" t="s">
        <v>13826</v>
      </c>
    </row>
    <row r="1836" spans="1:73">
      <c r="A1836" s="34" t="s">
        <v>13827</v>
      </c>
      <c r="B1836" s="34" t="s">
        <v>13828</v>
      </c>
      <c r="C1836" s="34" t="s">
        <v>13829</v>
      </c>
      <c r="D1836" s="34" t="s">
        <v>116</v>
      </c>
      <c r="E1836" s="34" t="s">
        <v>116</v>
      </c>
      <c r="F1836" s="34" t="s">
        <v>387</v>
      </c>
      <c r="G1836" s="34" t="s">
        <v>387</v>
      </c>
      <c r="H1836" s="34" t="s">
        <v>103</v>
      </c>
      <c r="I1836" s="37" t="s">
        <v>103</v>
      </c>
      <c r="J1836" s="34" t="s">
        <v>387</v>
      </c>
      <c r="K1836" s="34" t="s">
        <v>389</v>
      </c>
      <c r="L1836" s="34" t="s">
        <v>387</v>
      </c>
      <c r="M1836" s="34" t="s">
        <v>389</v>
      </c>
      <c r="N1836" s="34" t="s">
        <v>387</v>
      </c>
      <c r="O1836" s="34"/>
      <c r="P1836" s="34" t="s">
        <v>13830</v>
      </c>
      <c r="Q1836" s="34"/>
      <c r="R1836" s="35"/>
      <c r="S1836" s="34"/>
      <c r="T1836" s="34" t="s">
        <v>105</v>
      </c>
      <c r="U1836" s="34" t="s">
        <v>393</v>
      </c>
      <c r="V1836" s="34" t="s">
        <v>13827</v>
      </c>
      <c r="W1836" s="34" t="s">
        <v>13831</v>
      </c>
      <c r="X1836" s="34" t="s">
        <v>395</v>
      </c>
      <c r="Y1836" s="34" t="s">
        <v>989</v>
      </c>
      <c r="Z1836" s="34"/>
      <c r="AA1836" s="34"/>
      <c r="AB1836" s="34"/>
      <c r="AC1836" s="34"/>
      <c r="AD1836" s="34" t="s">
        <v>1497</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c r="BM1836" s="34" t="s">
        <v>101</v>
      </c>
      <c r="BN1836" s="34"/>
      <c r="BO1836" s="34"/>
      <c r="BP1836" s="34"/>
      <c r="BQ1836" s="34" t="s">
        <v>398</v>
      </c>
      <c r="BR1836" s="34" t="s">
        <v>399</v>
      </c>
      <c r="BS1836" s="34"/>
      <c r="BT1836" s="34"/>
      <c r="BU1836" s="34" t="s">
        <v>13832</v>
      </c>
    </row>
    <row r="1837" spans="1:73">
      <c r="A1837" s="34" t="s">
        <v>13833</v>
      </c>
      <c r="B1837" s="34" t="s">
        <v>13834</v>
      </c>
      <c r="C1837" s="34" t="s">
        <v>13835</v>
      </c>
      <c r="D1837" s="34" t="s">
        <v>13836</v>
      </c>
      <c r="E1837" s="34" t="s">
        <v>13836</v>
      </c>
      <c r="F1837" s="34" t="s">
        <v>387</v>
      </c>
      <c r="G1837" s="34" t="s">
        <v>387</v>
      </c>
      <c r="H1837" s="34" t="s">
        <v>389</v>
      </c>
      <c r="I1837" s="34" t="s">
        <v>389</v>
      </c>
      <c r="J1837" s="34" t="s">
        <v>387</v>
      </c>
      <c r="K1837" s="34" t="s">
        <v>389</v>
      </c>
      <c r="L1837" s="34" t="s">
        <v>387</v>
      </c>
      <c r="M1837" s="34" t="s">
        <v>389</v>
      </c>
      <c r="N1837" s="34" t="s">
        <v>387</v>
      </c>
      <c r="O1837" s="34"/>
      <c r="P1837" s="34" t="s">
        <v>13837</v>
      </c>
      <c r="Q1837" s="34"/>
      <c r="R1837" s="35"/>
      <c r="S1837" s="34"/>
      <c r="T1837" s="34" t="s">
        <v>105</v>
      </c>
      <c r="U1837" s="34" t="s">
        <v>393</v>
      </c>
      <c r="V1837" s="34" t="s">
        <v>13833</v>
      </c>
      <c r="W1837" s="34" t="s">
        <v>13838</v>
      </c>
      <c r="X1837" s="34" t="s">
        <v>395</v>
      </c>
      <c r="Y1837" s="34" t="s">
        <v>989</v>
      </c>
      <c r="Z1837" s="34"/>
      <c r="AA1837" s="34"/>
      <c r="AB1837" s="34"/>
      <c r="AC1837" s="34"/>
      <c r="AD1837" s="34" t="s">
        <v>1497</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c r="BM1837" s="34" t="s">
        <v>101</v>
      </c>
      <c r="BN1837" s="34"/>
      <c r="BO1837" s="34"/>
      <c r="BP1837" s="34"/>
      <c r="BQ1837" s="34" t="s">
        <v>398</v>
      </c>
      <c r="BR1837" s="34" t="s">
        <v>399</v>
      </c>
      <c r="BS1837" s="34"/>
      <c r="BT1837" s="34"/>
      <c r="BU1837" s="34" t="s">
        <v>13839</v>
      </c>
    </row>
    <row r="1838" spans="1:73">
      <c r="A1838" s="34" t="s">
        <v>13840</v>
      </c>
      <c r="B1838" s="34" t="s">
        <v>13841</v>
      </c>
      <c r="C1838" s="34" t="s">
        <v>13842</v>
      </c>
      <c r="D1838" s="34" t="s">
        <v>13843</v>
      </c>
      <c r="E1838" s="34" t="s">
        <v>13843</v>
      </c>
      <c r="F1838" s="34" t="s">
        <v>387</v>
      </c>
      <c r="G1838" s="34" t="s">
        <v>387</v>
      </c>
      <c r="H1838" s="34" t="s">
        <v>103</v>
      </c>
      <c r="I1838" s="37" t="s">
        <v>103</v>
      </c>
      <c r="J1838" s="34" t="s">
        <v>387</v>
      </c>
      <c r="K1838" s="34" t="s">
        <v>389</v>
      </c>
      <c r="L1838" s="34" t="s">
        <v>387</v>
      </c>
      <c r="M1838" s="34" t="s">
        <v>389</v>
      </c>
      <c r="N1838" s="34" t="s">
        <v>387</v>
      </c>
      <c r="O1838" s="34"/>
      <c r="P1838" s="34" t="s">
        <v>13844</v>
      </c>
      <c r="Q1838" s="34"/>
      <c r="R1838" s="35"/>
      <c r="S1838" s="34"/>
      <c r="T1838" s="34" t="s">
        <v>105</v>
      </c>
      <c r="U1838" s="34" t="s">
        <v>393</v>
      </c>
      <c r="V1838" s="34" t="s">
        <v>13840</v>
      </c>
      <c r="W1838" s="34" t="s">
        <v>13845</v>
      </c>
      <c r="X1838" s="34" t="s">
        <v>395</v>
      </c>
      <c r="Y1838" s="34" t="s">
        <v>989</v>
      </c>
      <c r="Z1838" s="34"/>
      <c r="AA1838" s="34"/>
      <c r="AB1838" s="34"/>
      <c r="AC1838" s="34"/>
      <c r="AD1838" s="34" t="s">
        <v>1497</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c r="BM1838" s="34" t="s">
        <v>101</v>
      </c>
      <c r="BN1838" s="34"/>
      <c r="BO1838" s="34"/>
      <c r="BP1838" s="34"/>
      <c r="BQ1838" s="34" t="s">
        <v>398</v>
      </c>
      <c r="BR1838" s="34" t="s">
        <v>399</v>
      </c>
      <c r="BS1838" s="34"/>
      <c r="BT1838" s="34"/>
      <c r="BU1838" s="34" t="s">
        <v>13846</v>
      </c>
    </row>
    <row r="1839" spans="1:73">
      <c r="A1839" s="34" t="s">
        <v>13847</v>
      </c>
      <c r="B1839" s="34" t="s">
        <v>13848</v>
      </c>
      <c r="C1839" s="34" t="s">
        <v>13849</v>
      </c>
      <c r="D1839" s="34" t="s">
        <v>12839</v>
      </c>
      <c r="E1839" s="34" t="s">
        <v>12839</v>
      </c>
      <c r="F1839" s="34" t="s">
        <v>387</v>
      </c>
      <c r="G1839" s="34" t="s">
        <v>387</v>
      </c>
      <c r="H1839" s="34" t="s">
        <v>103</v>
      </c>
      <c r="I1839" s="37" t="s">
        <v>103</v>
      </c>
      <c r="J1839" s="34" t="s">
        <v>387</v>
      </c>
      <c r="K1839" s="34" t="s">
        <v>389</v>
      </c>
      <c r="L1839" s="34" t="s">
        <v>387</v>
      </c>
      <c r="M1839" s="34" t="s">
        <v>389</v>
      </c>
      <c r="N1839" s="34" t="s">
        <v>387</v>
      </c>
      <c r="O1839" s="34"/>
      <c r="P1839" s="34" t="s">
        <v>13850</v>
      </c>
      <c r="Q1839" s="34"/>
      <c r="R1839" s="35"/>
      <c r="S1839" s="34"/>
      <c r="T1839" s="34" t="s">
        <v>105</v>
      </c>
      <c r="U1839" s="34" t="s">
        <v>393</v>
      </c>
      <c r="V1839" s="34" t="s">
        <v>13847</v>
      </c>
      <c r="W1839" s="34" t="s">
        <v>13851</v>
      </c>
      <c r="X1839" s="34" t="s">
        <v>395</v>
      </c>
      <c r="Y1839" s="34" t="s">
        <v>989</v>
      </c>
      <c r="Z1839" s="34"/>
      <c r="AA1839" s="34"/>
      <c r="AB1839" s="34"/>
      <c r="AC1839" s="34"/>
      <c r="AD1839" s="34" t="s">
        <v>1497</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c r="BM1839" s="34" t="s">
        <v>101</v>
      </c>
      <c r="BN1839" s="34"/>
      <c r="BO1839" s="34"/>
      <c r="BP1839" s="34"/>
      <c r="BQ1839" s="34" t="s">
        <v>398</v>
      </c>
      <c r="BR1839" s="34" t="s">
        <v>399</v>
      </c>
      <c r="BS1839" s="34"/>
      <c r="BT1839" s="34"/>
      <c r="BU1839" s="34" t="s">
        <v>13852</v>
      </c>
    </row>
    <row r="1840" spans="1:73">
      <c r="A1840" s="34" t="s">
        <v>13853</v>
      </c>
      <c r="B1840" s="34" t="s">
        <v>13854</v>
      </c>
      <c r="C1840" s="34" t="s">
        <v>13855</v>
      </c>
      <c r="D1840" s="34" t="s">
        <v>13856</v>
      </c>
      <c r="E1840" s="34" t="s">
        <v>13856</v>
      </c>
      <c r="F1840" s="34" t="s">
        <v>387</v>
      </c>
      <c r="G1840" s="34" t="s">
        <v>387</v>
      </c>
      <c r="H1840" s="34" t="s">
        <v>103</v>
      </c>
      <c r="I1840" s="37" t="s">
        <v>103</v>
      </c>
      <c r="J1840" s="34" t="s">
        <v>387</v>
      </c>
      <c r="K1840" s="34" t="s">
        <v>389</v>
      </c>
      <c r="L1840" s="34" t="s">
        <v>387</v>
      </c>
      <c r="M1840" s="34" t="s">
        <v>389</v>
      </c>
      <c r="N1840" s="34" t="s">
        <v>387</v>
      </c>
      <c r="O1840" s="34"/>
      <c r="P1840" s="34" t="s">
        <v>13857</v>
      </c>
      <c r="Q1840" s="34"/>
      <c r="R1840" s="35"/>
      <c r="S1840" s="34"/>
      <c r="T1840" s="34" t="s">
        <v>105</v>
      </c>
      <c r="U1840" s="34" t="s">
        <v>393</v>
      </c>
      <c r="V1840" s="34" t="s">
        <v>13853</v>
      </c>
      <c r="W1840" s="34" t="s">
        <v>13858</v>
      </c>
      <c r="X1840" s="34" t="s">
        <v>13859</v>
      </c>
      <c r="Y1840" s="34" t="s">
        <v>989</v>
      </c>
      <c r="Z1840" s="34"/>
      <c r="AA1840" s="34"/>
      <c r="AB1840" s="34"/>
      <c r="AC1840" s="34"/>
      <c r="AD1840" s="34" t="s">
        <v>1640</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c r="BM1840" s="34" t="s">
        <v>101</v>
      </c>
      <c r="BN1840" s="34"/>
      <c r="BO1840" s="34"/>
      <c r="BP1840" s="34"/>
      <c r="BQ1840" s="34" t="s">
        <v>398</v>
      </c>
      <c r="BR1840" s="34" t="s">
        <v>399</v>
      </c>
      <c r="BS1840" s="34"/>
      <c r="BT1840" s="34"/>
      <c r="BU1840" s="34" t="s">
        <v>13860</v>
      </c>
    </row>
    <row r="1841" spans="1:73">
      <c r="A1841" s="34" t="s">
        <v>13861</v>
      </c>
      <c r="B1841" s="34" t="s">
        <v>13862</v>
      </c>
      <c r="C1841" s="34" t="s">
        <v>13863</v>
      </c>
      <c r="D1841" s="34" t="s">
        <v>2953</v>
      </c>
      <c r="E1841" s="34" t="s">
        <v>2953</v>
      </c>
      <c r="F1841" s="34" t="s">
        <v>387</v>
      </c>
      <c r="G1841" s="34" t="s">
        <v>387</v>
      </c>
      <c r="H1841" s="34" t="s">
        <v>1769</v>
      </c>
      <c r="I1841" s="37" t="s">
        <v>102</v>
      </c>
      <c r="J1841" s="37" t="s">
        <v>105</v>
      </c>
      <c r="K1841" s="34" t="s">
        <v>389</v>
      </c>
      <c r="L1841" s="34" t="s">
        <v>387</v>
      </c>
      <c r="M1841" s="34" t="s">
        <v>389</v>
      </c>
      <c r="N1841" s="34" t="s">
        <v>105</v>
      </c>
      <c r="O1841" s="34"/>
      <c r="P1841" s="34" t="s">
        <v>13864</v>
      </c>
      <c r="Q1841" s="34"/>
      <c r="R1841" s="35"/>
      <c r="S1841" s="34"/>
      <c r="T1841" s="34" t="s">
        <v>105</v>
      </c>
      <c r="U1841" s="34" t="s">
        <v>393</v>
      </c>
      <c r="V1841" s="34" t="s">
        <v>13861</v>
      </c>
      <c r="W1841" s="34" t="s">
        <v>13865</v>
      </c>
      <c r="X1841" s="34" t="s">
        <v>13866</v>
      </c>
      <c r="Y1841" s="34" t="s">
        <v>989</v>
      </c>
      <c r="Z1841" s="34"/>
      <c r="AA1841" s="34"/>
      <c r="AB1841" s="34"/>
      <c r="AC1841" s="34"/>
      <c r="AD1841" s="34" t="s">
        <v>1640</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c r="BM1841" s="34" t="s">
        <v>101</v>
      </c>
      <c r="BN1841" s="34"/>
      <c r="BO1841" s="34"/>
      <c r="BP1841" s="34"/>
      <c r="BQ1841" s="34" t="s">
        <v>398</v>
      </c>
      <c r="BR1841" s="34" t="s">
        <v>399</v>
      </c>
      <c r="BS1841" s="34"/>
      <c r="BT1841" s="34"/>
      <c r="BU1841" s="34" t="s">
        <v>13867</v>
      </c>
    </row>
    <row r="1842" spans="1:73">
      <c r="A1842" s="34" t="s">
        <v>13868</v>
      </c>
      <c r="B1842" s="34" t="s">
        <v>13869</v>
      </c>
      <c r="C1842" s="34" t="s">
        <v>13870</v>
      </c>
      <c r="D1842" s="34" t="s">
        <v>2760</v>
      </c>
      <c r="E1842" s="34" t="s">
        <v>2760</v>
      </c>
      <c r="F1842" s="34" t="s">
        <v>387</v>
      </c>
      <c r="G1842" s="34" t="s">
        <v>387</v>
      </c>
      <c r="H1842" s="34" t="s">
        <v>103</v>
      </c>
      <c r="I1842" s="37" t="s">
        <v>103</v>
      </c>
      <c r="J1842" s="34" t="s">
        <v>387</v>
      </c>
      <c r="K1842" s="34" t="s">
        <v>389</v>
      </c>
      <c r="L1842" s="34" t="s">
        <v>387</v>
      </c>
      <c r="M1842" s="34" t="s">
        <v>389</v>
      </c>
      <c r="N1842" s="34" t="s">
        <v>387</v>
      </c>
      <c r="O1842" s="34"/>
      <c r="P1842" s="34" t="s">
        <v>13871</v>
      </c>
      <c r="Q1842" s="34"/>
      <c r="R1842" s="35"/>
      <c r="S1842" s="34"/>
      <c r="T1842" s="34" t="s">
        <v>105</v>
      </c>
      <c r="U1842" s="34" t="s">
        <v>393</v>
      </c>
      <c r="V1842" s="34" t="s">
        <v>13868</v>
      </c>
      <c r="W1842" s="34" t="s">
        <v>13872</v>
      </c>
      <c r="X1842" s="34" t="s">
        <v>13873</v>
      </c>
      <c r="Y1842" s="34" t="s">
        <v>989</v>
      </c>
      <c r="Z1842" s="34"/>
      <c r="AA1842" s="34"/>
      <c r="AB1842" s="34"/>
      <c r="AC1842" s="34"/>
      <c r="AD1842" s="34" t="s">
        <v>3869</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c r="BM1842" s="34" t="s">
        <v>101</v>
      </c>
      <c r="BN1842" s="34"/>
      <c r="BO1842" s="34"/>
      <c r="BP1842" s="34"/>
      <c r="BQ1842" s="34" t="s">
        <v>398</v>
      </c>
      <c r="BR1842" s="34" t="s">
        <v>399</v>
      </c>
      <c r="BS1842" s="34"/>
      <c r="BT1842" s="34"/>
      <c r="BU1842" s="34" t="s">
        <v>13874</v>
      </c>
    </row>
    <row r="1843" spans="1:73">
      <c r="A1843" s="34" t="s">
        <v>13875</v>
      </c>
      <c r="B1843" s="34" t="s">
        <v>13876</v>
      </c>
      <c r="C1843" s="34" t="s">
        <v>13877</v>
      </c>
      <c r="D1843" s="34" t="s">
        <v>13878</v>
      </c>
      <c r="E1843" s="34" t="s">
        <v>13878</v>
      </c>
      <c r="F1843" s="34" t="s">
        <v>387</v>
      </c>
      <c r="G1843" s="34" t="s">
        <v>387</v>
      </c>
      <c r="H1843" s="34" t="s">
        <v>103</v>
      </c>
      <c r="I1843" s="37" t="s">
        <v>103</v>
      </c>
      <c r="J1843" s="34" t="s">
        <v>387</v>
      </c>
      <c r="K1843" s="34" t="s">
        <v>389</v>
      </c>
      <c r="L1843" s="34" t="s">
        <v>387</v>
      </c>
      <c r="M1843" s="34" t="s">
        <v>389</v>
      </c>
      <c r="N1843" s="34" t="s">
        <v>387</v>
      </c>
      <c r="O1843" s="34"/>
      <c r="P1843" s="34" t="s">
        <v>13879</v>
      </c>
      <c r="Q1843" s="34"/>
      <c r="R1843" s="35"/>
      <c r="S1843" s="34"/>
      <c r="T1843" s="34" t="s">
        <v>105</v>
      </c>
      <c r="U1843" s="34" t="s">
        <v>393</v>
      </c>
      <c r="V1843" s="34" t="s">
        <v>13875</v>
      </c>
      <c r="W1843" s="34" t="s">
        <v>13880</v>
      </c>
      <c r="X1843" s="34" t="s">
        <v>13881</v>
      </c>
      <c r="Y1843" s="34" t="s">
        <v>989</v>
      </c>
      <c r="Z1843" s="34"/>
      <c r="AA1843" s="34"/>
      <c r="AB1843" s="34"/>
      <c r="AC1843" s="34"/>
      <c r="AD1843" s="34" t="s">
        <v>1640</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c r="BM1843" s="34" t="s">
        <v>101</v>
      </c>
      <c r="BN1843" s="34"/>
      <c r="BO1843" s="34"/>
      <c r="BP1843" s="34"/>
      <c r="BQ1843" s="34" t="s">
        <v>398</v>
      </c>
      <c r="BR1843" s="34" t="s">
        <v>399</v>
      </c>
      <c r="BS1843" s="34"/>
      <c r="BT1843" s="34"/>
      <c r="BU1843" s="34" t="s">
        <v>13882</v>
      </c>
    </row>
    <row r="1844" spans="1:73">
      <c r="A1844" s="34" t="s">
        <v>13883</v>
      </c>
      <c r="B1844" s="34" t="s">
        <v>13884</v>
      </c>
      <c r="C1844" s="34" t="s">
        <v>13885</v>
      </c>
      <c r="D1844" s="34" t="s">
        <v>13886</v>
      </c>
      <c r="E1844" s="34" t="s">
        <v>13886</v>
      </c>
      <c r="F1844" s="34" t="s">
        <v>387</v>
      </c>
      <c r="G1844" s="34" t="s">
        <v>387</v>
      </c>
      <c r="H1844" s="34" t="s">
        <v>389</v>
      </c>
      <c r="I1844" s="34" t="s">
        <v>389</v>
      </c>
      <c r="J1844" s="34" t="s">
        <v>387</v>
      </c>
      <c r="K1844" s="34" t="s">
        <v>389</v>
      </c>
      <c r="L1844" s="34" t="s">
        <v>387</v>
      </c>
      <c r="M1844" s="34" t="s">
        <v>389</v>
      </c>
      <c r="N1844" s="34" t="s">
        <v>387</v>
      </c>
      <c r="O1844" s="34"/>
      <c r="P1844" s="34" t="s">
        <v>13887</v>
      </c>
      <c r="Q1844" s="34"/>
      <c r="R1844" s="35"/>
      <c r="S1844" s="34"/>
      <c r="T1844" s="34" t="s">
        <v>105</v>
      </c>
      <c r="U1844" s="34" t="s">
        <v>393</v>
      </c>
      <c r="V1844" s="34" t="s">
        <v>13883</v>
      </c>
      <c r="W1844" s="34" t="s">
        <v>13888</v>
      </c>
      <c r="X1844" s="34" t="s">
        <v>13889</v>
      </c>
      <c r="Y1844" s="34" t="s">
        <v>989</v>
      </c>
      <c r="Z1844" s="34"/>
      <c r="AA1844" s="34"/>
      <c r="AB1844" s="34"/>
      <c r="AC1844" s="34"/>
      <c r="AD1844" s="34" t="s">
        <v>1640</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c r="BM1844" s="34" t="s">
        <v>101</v>
      </c>
      <c r="BN1844" s="34"/>
      <c r="BO1844" s="34"/>
      <c r="BP1844" s="34"/>
      <c r="BQ1844" s="34" t="s">
        <v>398</v>
      </c>
      <c r="BR1844" s="34" t="s">
        <v>399</v>
      </c>
      <c r="BS1844" s="34"/>
      <c r="BT1844" s="34"/>
      <c r="BU1844" s="34" t="s">
        <v>13890</v>
      </c>
    </row>
    <row r="1845" spans="1:73">
      <c r="A1845" s="34" t="s">
        <v>13891</v>
      </c>
      <c r="B1845" s="34" t="s">
        <v>13892</v>
      </c>
      <c r="C1845" s="34" t="s">
        <v>13893</v>
      </c>
      <c r="D1845" s="34" t="s">
        <v>13894</v>
      </c>
      <c r="E1845" s="34" t="s">
        <v>13894</v>
      </c>
      <c r="F1845" s="34" t="s">
        <v>387</v>
      </c>
      <c r="G1845" s="34" t="s">
        <v>387</v>
      </c>
      <c r="H1845" s="34" t="s">
        <v>389</v>
      </c>
      <c r="I1845" s="34" t="s">
        <v>389</v>
      </c>
      <c r="J1845" s="34" t="s">
        <v>387</v>
      </c>
      <c r="K1845" s="34" t="s">
        <v>389</v>
      </c>
      <c r="L1845" s="34" t="s">
        <v>387</v>
      </c>
      <c r="M1845" s="34" t="s">
        <v>389</v>
      </c>
      <c r="N1845" s="34" t="s">
        <v>387</v>
      </c>
      <c r="O1845" s="34"/>
      <c r="P1845" s="34" t="s">
        <v>13895</v>
      </c>
      <c r="Q1845" s="34"/>
      <c r="R1845" s="35"/>
      <c r="S1845" s="34"/>
      <c r="T1845" s="34" t="s">
        <v>105</v>
      </c>
      <c r="U1845" s="34" t="s">
        <v>393</v>
      </c>
      <c r="V1845" s="34" t="s">
        <v>13891</v>
      </c>
      <c r="W1845" s="34" t="s">
        <v>13896</v>
      </c>
      <c r="X1845" s="34" t="s">
        <v>13897</v>
      </c>
      <c r="Y1845" s="34" t="s">
        <v>989</v>
      </c>
      <c r="Z1845" s="34"/>
      <c r="AA1845" s="34"/>
      <c r="AB1845" s="34"/>
      <c r="AC1845" s="34"/>
      <c r="AD1845" s="34" t="s">
        <v>1640</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c r="BM1845" s="34" t="s">
        <v>101</v>
      </c>
      <c r="BN1845" s="34"/>
      <c r="BO1845" s="34"/>
      <c r="BP1845" s="34"/>
      <c r="BQ1845" s="34" t="s">
        <v>398</v>
      </c>
      <c r="BR1845" s="34" t="s">
        <v>399</v>
      </c>
      <c r="BS1845" s="34"/>
      <c r="BT1845" s="34"/>
      <c r="BU1845" s="34" t="s">
        <v>13898</v>
      </c>
    </row>
    <row r="1846" spans="1:73">
      <c r="A1846" s="34" t="s">
        <v>13899</v>
      </c>
      <c r="B1846" s="34" t="s">
        <v>13900</v>
      </c>
      <c r="C1846" s="34" t="s">
        <v>13901</v>
      </c>
      <c r="D1846" s="34" t="s">
        <v>2084</v>
      </c>
      <c r="E1846" s="34" t="s">
        <v>2084</v>
      </c>
      <c r="F1846" s="34" t="s">
        <v>387</v>
      </c>
      <c r="G1846" s="34" t="s">
        <v>387</v>
      </c>
      <c r="H1846" s="34" t="s">
        <v>389</v>
      </c>
      <c r="I1846" s="34" t="s">
        <v>389</v>
      </c>
      <c r="J1846" s="34" t="s">
        <v>387</v>
      </c>
      <c r="K1846" s="34" t="s">
        <v>389</v>
      </c>
      <c r="L1846" s="34" t="s">
        <v>387</v>
      </c>
      <c r="M1846" s="34" t="s">
        <v>389</v>
      </c>
      <c r="N1846" s="34" t="s">
        <v>387</v>
      </c>
      <c r="O1846" s="34"/>
      <c r="P1846" s="34" t="s">
        <v>13902</v>
      </c>
      <c r="Q1846" s="34"/>
      <c r="R1846" s="35"/>
      <c r="S1846" s="34"/>
      <c r="T1846" s="34" t="s">
        <v>105</v>
      </c>
      <c r="U1846" s="34" t="s">
        <v>393</v>
      </c>
      <c r="V1846" s="34" t="s">
        <v>13899</v>
      </c>
      <c r="W1846" s="34" t="s">
        <v>13903</v>
      </c>
      <c r="X1846" s="34" t="s">
        <v>13904</v>
      </c>
      <c r="Y1846" s="34" t="s">
        <v>989</v>
      </c>
      <c r="Z1846" s="34"/>
      <c r="AA1846" s="34"/>
      <c r="AB1846" s="34"/>
      <c r="AC1846" s="34"/>
      <c r="AD1846" s="34" t="s">
        <v>1640</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c r="BM1846" s="34" t="s">
        <v>101</v>
      </c>
      <c r="BN1846" s="34"/>
      <c r="BO1846" s="34"/>
      <c r="BP1846" s="34"/>
      <c r="BQ1846" s="34" t="s">
        <v>398</v>
      </c>
      <c r="BR1846" s="34" t="s">
        <v>399</v>
      </c>
      <c r="BS1846" s="34"/>
      <c r="BT1846" s="34"/>
      <c r="BU1846" s="34" t="s">
        <v>13905</v>
      </c>
    </row>
    <row r="1847" spans="1:73">
      <c r="A1847" s="34" t="s">
        <v>13906</v>
      </c>
      <c r="B1847" s="34" t="s">
        <v>13907</v>
      </c>
      <c r="C1847" s="34" t="s">
        <v>13908</v>
      </c>
      <c r="D1847" s="34" t="s">
        <v>13909</v>
      </c>
      <c r="E1847" s="34" t="s">
        <v>13909</v>
      </c>
      <c r="F1847" s="34" t="s">
        <v>387</v>
      </c>
      <c r="G1847" s="34" t="s">
        <v>387</v>
      </c>
      <c r="H1847" s="34" t="s">
        <v>389</v>
      </c>
      <c r="I1847" s="34" t="s">
        <v>389</v>
      </c>
      <c r="J1847" s="34" t="s">
        <v>387</v>
      </c>
      <c r="K1847" s="34" t="s">
        <v>389</v>
      </c>
      <c r="L1847" s="34" t="s">
        <v>387</v>
      </c>
      <c r="M1847" s="34" t="s">
        <v>389</v>
      </c>
      <c r="N1847" s="34" t="s">
        <v>387</v>
      </c>
      <c r="O1847" s="34"/>
      <c r="P1847" s="34" t="s">
        <v>13910</v>
      </c>
      <c r="Q1847" s="34"/>
      <c r="R1847" s="35"/>
      <c r="S1847" s="34"/>
      <c r="T1847" s="34" t="s">
        <v>105</v>
      </c>
      <c r="U1847" s="34" t="s">
        <v>393</v>
      </c>
      <c r="V1847" s="34" t="s">
        <v>13906</v>
      </c>
      <c r="W1847" s="34" t="s">
        <v>13911</v>
      </c>
      <c r="X1847" s="34" t="s">
        <v>13912</v>
      </c>
      <c r="Y1847" s="34" t="s">
        <v>989</v>
      </c>
      <c r="Z1847" s="34"/>
      <c r="AA1847" s="34"/>
      <c r="AB1847" s="34"/>
      <c r="AC1847" s="34"/>
      <c r="AD1847" s="34" t="s">
        <v>1640</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c r="BM1847" s="34" t="s">
        <v>101</v>
      </c>
      <c r="BN1847" s="34"/>
      <c r="BO1847" s="34"/>
      <c r="BP1847" s="34"/>
      <c r="BQ1847" s="34" t="s">
        <v>398</v>
      </c>
      <c r="BR1847" s="34" t="s">
        <v>399</v>
      </c>
      <c r="BS1847" s="34"/>
      <c r="BT1847" s="34"/>
      <c r="BU1847" s="34" t="s">
        <v>13913</v>
      </c>
    </row>
    <row r="1848" spans="1:73">
      <c r="A1848" s="34" t="s">
        <v>13914</v>
      </c>
      <c r="B1848" s="34" t="s">
        <v>13915</v>
      </c>
      <c r="C1848" s="34" t="s">
        <v>13916</v>
      </c>
      <c r="D1848" s="34" t="s">
        <v>13917</v>
      </c>
      <c r="E1848" s="34" t="s">
        <v>13917</v>
      </c>
      <c r="F1848" s="34" t="s">
        <v>387</v>
      </c>
      <c r="G1848" s="34" t="s">
        <v>387</v>
      </c>
      <c r="H1848" s="34" t="s">
        <v>389</v>
      </c>
      <c r="I1848" s="34" t="s">
        <v>389</v>
      </c>
      <c r="J1848" s="34" t="s">
        <v>387</v>
      </c>
      <c r="K1848" s="34" t="s">
        <v>389</v>
      </c>
      <c r="L1848" s="34" t="s">
        <v>387</v>
      </c>
      <c r="M1848" s="34" t="s">
        <v>389</v>
      </c>
      <c r="N1848" s="34" t="s">
        <v>387</v>
      </c>
      <c r="O1848" s="34"/>
      <c r="P1848" s="34" t="s">
        <v>13918</v>
      </c>
      <c r="Q1848" s="34"/>
      <c r="R1848" s="35"/>
      <c r="S1848" s="34"/>
      <c r="T1848" s="34" t="s">
        <v>105</v>
      </c>
      <c r="U1848" s="34" t="s">
        <v>393</v>
      </c>
      <c r="V1848" s="34" t="s">
        <v>13914</v>
      </c>
      <c r="W1848" s="34" t="s">
        <v>13919</v>
      </c>
      <c r="X1848" s="34" t="s">
        <v>13920</v>
      </c>
      <c r="Y1848" s="34" t="s">
        <v>989</v>
      </c>
      <c r="Z1848" s="34"/>
      <c r="AA1848" s="34"/>
      <c r="AB1848" s="34"/>
      <c r="AC1848" s="34"/>
      <c r="AD1848" s="34" t="s">
        <v>1640</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c r="BM1848" s="34" t="s">
        <v>101</v>
      </c>
      <c r="BN1848" s="34"/>
      <c r="BO1848" s="34"/>
      <c r="BP1848" s="34"/>
      <c r="BQ1848" s="34" t="s">
        <v>398</v>
      </c>
      <c r="BR1848" s="34" t="s">
        <v>399</v>
      </c>
      <c r="BS1848" s="34"/>
      <c r="BT1848" s="34"/>
      <c r="BU1848" s="34" t="s">
        <v>13921</v>
      </c>
    </row>
    <row r="1849" spans="1:73">
      <c r="A1849" s="34" t="s">
        <v>13922</v>
      </c>
      <c r="B1849" s="34" t="s">
        <v>13923</v>
      </c>
      <c r="C1849" s="34" t="s">
        <v>13924</v>
      </c>
      <c r="D1849" s="34" t="s">
        <v>8872</v>
      </c>
      <c r="E1849" s="34" t="s">
        <v>8872</v>
      </c>
      <c r="F1849" s="34" t="s">
        <v>387</v>
      </c>
      <c r="G1849" s="34" t="s">
        <v>387</v>
      </c>
      <c r="H1849" s="34" t="s">
        <v>996</v>
      </c>
      <c r="I1849" s="37" t="s">
        <v>102</v>
      </c>
      <c r="J1849" s="37" t="s">
        <v>101</v>
      </c>
      <c r="K1849" s="34" t="s">
        <v>389</v>
      </c>
      <c r="L1849" s="34" t="s">
        <v>387</v>
      </c>
      <c r="M1849" s="34" t="s">
        <v>389</v>
      </c>
      <c r="N1849" s="34" t="s">
        <v>101</v>
      </c>
      <c r="O1849" s="34"/>
      <c r="P1849" s="34" t="s">
        <v>13925</v>
      </c>
      <c r="Q1849" s="34"/>
      <c r="R1849" s="35"/>
      <c r="S1849" s="34"/>
      <c r="T1849" s="34" t="s">
        <v>105</v>
      </c>
      <c r="U1849" s="34" t="s">
        <v>393</v>
      </c>
      <c r="V1849" s="34" t="s">
        <v>13922</v>
      </c>
      <c r="W1849" s="34" t="s">
        <v>13926</v>
      </c>
      <c r="X1849" s="34" t="s">
        <v>13927</v>
      </c>
      <c r="Y1849" s="34" t="s">
        <v>989</v>
      </c>
      <c r="Z1849" s="34"/>
      <c r="AA1849" s="34"/>
      <c r="AB1849" s="34"/>
      <c r="AC1849" s="34"/>
      <c r="AD1849" s="34" t="s">
        <v>1640</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c r="BM1849" s="34" t="s">
        <v>101</v>
      </c>
      <c r="BN1849" s="34"/>
      <c r="BO1849" s="34"/>
      <c r="BP1849" s="34"/>
      <c r="BQ1849" s="34" t="s">
        <v>398</v>
      </c>
      <c r="BR1849" s="34" t="s">
        <v>399</v>
      </c>
      <c r="BS1849" s="34"/>
      <c r="BT1849" s="34"/>
      <c r="BU1849" s="34" t="s">
        <v>13928</v>
      </c>
    </row>
    <row r="1850" spans="1:73">
      <c r="A1850" s="34" t="s">
        <v>13929</v>
      </c>
      <c r="B1850" s="34" t="s">
        <v>13930</v>
      </c>
      <c r="C1850" s="34" t="s">
        <v>13931</v>
      </c>
      <c r="D1850" s="34" t="s">
        <v>12013</v>
      </c>
      <c r="E1850" s="34" t="s">
        <v>12013</v>
      </c>
      <c r="F1850" s="34" t="s">
        <v>387</v>
      </c>
      <c r="G1850" s="34" t="s">
        <v>387</v>
      </c>
      <c r="H1850" s="34" t="s">
        <v>103</v>
      </c>
      <c r="I1850" s="37" t="s">
        <v>103</v>
      </c>
      <c r="J1850" s="34" t="s">
        <v>387</v>
      </c>
      <c r="K1850" s="34" t="s">
        <v>389</v>
      </c>
      <c r="L1850" s="34" t="s">
        <v>387</v>
      </c>
      <c r="M1850" s="34" t="s">
        <v>389</v>
      </c>
      <c r="N1850" s="34" t="s">
        <v>387</v>
      </c>
      <c r="O1850" s="34"/>
      <c r="P1850" s="34" t="s">
        <v>13932</v>
      </c>
      <c r="Q1850" s="34"/>
      <c r="R1850" s="35"/>
      <c r="S1850" s="34"/>
      <c r="T1850" s="34" t="s">
        <v>105</v>
      </c>
      <c r="U1850" s="34" t="s">
        <v>393</v>
      </c>
      <c r="V1850" s="34" t="s">
        <v>13929</v>
      </c>
      <c r="W1850" s="34" t="s">
        <v>13933</v>
      </c>
      <c r="X1850" s="34" t="s">
        <v>13934</v>
      </c>
      <c r="Y1850" s="34" t="s">
        <v>989</v>
      </c>
      <c r="Z1850" s="34"/>
      <c r="AA1850" s="34"/>
      <c r="AB1850" s="34"/>
      <c r="AC1850" s="34"/>
      <c r="AD1850" s="34" t="s">
        <v>1640</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c r="BM1850" s="34" t="s">
        <v>101</v>
      </c>
      <c r="BN1850" s="34"/>
      <c r="BO1850" s="34"/>
      <c r="BP1850" s="34"/>
      <c r="BQ1850" s="34" t="s">
        <v>398</v>
      </c>
      <c r="BR1850" s="34" t="s">
        <v>399</v>
      </c>
      <c r="BS1850" s="34"/>
      <c r="BT1850" s="34"/>
      <c r="BU1850" s="34" t="s">
        <v>13935</v>
      </c>
    </row>
    <row r="1851" spans="1:73">
      <c r="A1851" s="34" t="s">
        <v>13936</v>
      </c>
      <c r="B1851" s="34" t="s">
        <v>13937</v>
      </c>
      <c r="C1851" s="34" t="s">
        <v>13938</v>
      </c>
      <c r="D1851" s="34" t="s">
        <v>2927</v>
      </c>
      <c r="E1851" s="34" t="s">
        <v>2927</v>
      </c>
      <c r="F1851" s="34" t="s">
        <v>387</v>
      </c>
      <c r="G1851" s="34" t="s">
        <v>387</v>
      </c>
      <c r="H1851" s="34" t="s">
        <v>389</v>
      </c>
      <c r="I1851" s="34" t="s">
        <v>389</v>
      </c>
      <c r="J1851" s="34" t="s">
        <v>387</v>
      </c>
      <c r="K1851" s="34" t="s">
        <v>389</v>
      </c>
      <c r="L1851" s="34" t="s">
        <v>387</v>
      </c>
      <c r="M1851" s="34" t="s">
        <v>389</v>
      </c>
      <c r="N1851" s="34" t="s">
        <v>387</v>
      </c>
      <c r="O1851" s="34"/>
      <c r="P1851" s="34" t="s">
        <v>13939</v>
      </c>
      <c r="Q1851" s="34"/>
      <c r="R1851" s="35"/>
      <c r="S1851" s="34"/>
      <c r="T1851" s="34" t="s">
        <v>105</v>
      </c>
      <c r="U1851" s="34" t="s">
        <v>393</v>
      </c>
      <c r="V1851" s="34" t="s">
        <v>13936</v>
      </c>
      <c r="W1851" s="34" t="s">
        <v>13940</v>
      </c>
      <c r="X1851" s="34" t="s">
        <v>13941</v>
      </c>
      <c r="Y1851" s="34" t="s">
        <v>989</v>
      </c>
      <c r="Z1851" s="34"/>
      <c r="AA1851" s="34"/>
      <c r="AB1851" s="34"/>
      <c r="AC1851" s="34"/>
      <c r="AD1851" s="34" t="s">
        <v>1640</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c r="BM1851" s="34" t="s">
        <v>101</v>
      </c>
      <c r="BN1851" s="34"/>
      <c r="BO1851" s="34"/>
      <c r="BP1851" s="34"/>
      <c r="BQ1851" s="34" t="s">
        <v>398</v>
      </c>
      <c r="BR1851" s="34" t="s">
        <v>399</v>
      </c>
      <c r="BS1851" s="34"/>
      <c r="BT1851" s="34"/>
      <c r="BU1851" s="34" t="s">
        <v>13942</v>
      </c>
    </row>
    <row r="1852" spans="1:73">
      <c r="A1852" s="34" t="s">
        <v>13943</v>
      </c>
      <c r="B1852" s="34" t="s">
        <v>13944</v>
      </c>
      <c r="C1852" s="34" t="s">
        <v>13945</v>
      </c>
      <c r="D1852" s="34" t="s">
        <v>9143</v>
      </c>
      <c r="E1852" s="34" t="s">
        <v>9143</v>
      </c>
      <c r="F1852" s="34" t="s">
        <v>387</v>
      </c>
      <c r="G1852" s="34" t="s">
        <v>387</v>
      </c>
      <c r="H1852" s="34" t="s">
        <v>389</v>
      </c>
      <c r="I1852" s="34" t="s">
        <v>389</v>
      </c>
      <c r="J1852" s="34" t="s">
        <v>387</v>
      </c>
      <c r="K1852" s="34" t="s">
        <v>389</v>
      </c>
      <c r="L1852" s="34" t="s">
        <v>387</v>
      </c>
      <c r="M1852" s="34" t="s">
        <v>389</v>
      </c>
      <c r="N1852" s="34" t="s">
        <v>387</v>
      </c>
      <c r="O1852" s="34"/>
      <c r="P1852" s="34" t="s">
        <v>13946</v>
      </c>
      <c r="Q1852" s="34"/>
      <c r="R1852" s="35"/>
      <c r="S1852" s="34"/>
      <c r="T1852" s="34" t="s">
        <v>105</v>
      </c>
      <c r="U1852" s="34" t="s">
        <v>393</v>
      </c>
      <c r="V1852" s="34" t="s">
        <v>13943</v>
      </c>
      <c r="W1852" s="34" t="s">
        <v>13947</v>
      </c>
      <c r="X1852" s="34" t="s">
        <v>13948</v>
      </c>
      <c r="Y1852" s="34" t="s">
        <v>989</v>
      </c>
      <c r="Z1852" s="34"/>
      <c r="AA1852" s="34"/>
      <c r="AB1852" s="34"/>
      <c r="AC1852" s="34"/>
      <c r="AD1852" s="34" t="s">
        <v>1640</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c r="BM1852" s="34" t="s">
        <v>101</v>
      </c>
      <c r="BN1852" s="34"/>
      <c r="BO1852" s="34"/>
      <c r="BP1852" s="34"/>
      <c r="BQ1852" s="34" t="s">
        <v>398</v>
      </c>
      <c r="BR1852" s="34" t="s">
        <v>399</v>
      </c>
      <c r="BS1852" s="34"/>
      <c r="BT1852" s="34"/>
      <c r="BU1852" s="34" t="s">
        <v>13949</v>
      </c>
    </row>
    <row r="1853" spans="1:73">
      <c r="A1853" s="34" t="s">
        <v>13950</v>
      </c>
      <c r="B1853" s="34" t="s">
        <v>13951</v>
      </c>
      <c r="C1853" s="34" t="s">
        <v>13952</v>
      </c>
      <c r="D1853" s="34" t="s">
        <v>10349</v>
      </c>
      <c r="E1853" s="34" t="s">
        <v>10349</v>
      </c>
      <c r="F1853" s="34" t="s">
        <v>387</v>
      </c>
      <c r="G1853" s="34" t="s">
        <v>387</v>
      </c>
      <c r="H1853" s="34" t="s">
        <v>103</v>
      </c>
      <c r="I1853" s="37" t="s">
        <v>103</v>
      </c>
      <c r="J1853" s="34" t="s">
        <v>387</v>
      </c>
      <c r="K1853" s="34" t="s">
        <v>389</v>
      </c>
      <c r="L1853" s="34" t="s">
        <v>387</v>
      </c>
      <c r="M1853" s="34" t="s">
        <v>389</v>
      </c>
      <c r="N1853" s="34" t="s">
        <v>387</v>
      </c>
      <c r="O1853" s="34"/>
      <c r="P1853" s="34" t="s">
        <v>13953</v>
      </c>
      <c r="Q1853" s="34"/>
      <c r="R1853" s="35"/>
      <c r="S1853" s="34"/>
      <c r="T1853" s="34" t="s">
        <v>105</v>
      </c>
      <c r="U1853" s="34" t="s">
        <v>393</v>
      </c>
      <c r="V1853" s="34" t="s">
        <v>13950</v>
      </c>
      <c r="W1853" s="34" t="s">
        <v>13954</v>
      </c>
      <c r="X1853" s="34" t="s">
        <v>13955</v>
      </c>
      <c r="Y1853" s="34" t="s">
        <v>989</v>
      </c>
      <c r="Z1853" s="34"/>
      <c r="AA1853" s="34"/>
      <c r="AB1853" s="34"/>
      <c r="AC1853" s="34"/>
      <c r="AD1853" s="34" t="s">
        <v>1640</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c r="BM1853" s="34" t="s">
        <v>101</v>
      </c>
      <c r="BN1853" s="34"/>
      <c r="BO1853" s="34"/>
      <c r="BP1853" s="34"/>
      <c r="BQ1853" s="34" t="s">
        <v>398</v>
      </c>
      <c r="BR1853" s="34" t="s">
        <v>399</v>
      </c>
      <c r="BS1853" s="34"/>
      <c r="BT1853" s="34"/>
      <c r="BU1853" s="34" t="s">
        <v>13956</v>
      </c>
    </row>
    <row r="1854" spans="1:73">
      <c r="A1854" s="34" t="s">
        <v>13957</v>
      </c>
      <c r="B1854" s="34" t="s">
        <v>13958</v>
      </c>
      <c r="C1854" s="34" t="s">
        <v>13959</v>
      </c>
      <c r="D1854" s="34" t="s">
        <v>13960</v>
      </c>
      <c r="E1854" s="34" t="s">
        <v>13960</v>
      </c>
      <c r="F1854" s="34" t="s">
        <v>387</v>
      </c>
      <c r="G1854" s="34" t="s">
        <v>387</v>
      </c>
      <c r="H1854" s="34" t="s">
        <v>389</v>
      </c>
      <c r="I1854" s="34" t="s">
        <v>389</v>
      </c>
      <c r="J1854" s="34" t="s">
        <v>387</v>
      </c>
      <c r="K1854" s="34" t="s">
        <v>389</v>
      </c>
      <c r="L1854" s="34" t="s">
        <v>387</v>
      </c>
      <c r="M1854" s="34" t="s">
        <v>389</v>
      </c>
      <c r="N1854" s="34" t="s">
        <v>387</v>
      </c>
      <c r="O1854" s="34"/>
      <c r="P1854" s="34" t="s">
        <v>13961</v>
      </c>
      <c r="Q1854" s="34"/>
      <c r="R1854" s="35"/>
      <c r="S1854" s="34"/>
      <c r="T1854" s="34" t="s">
        <v>105</v>
      </c>
      <c r="U1854" s="34" t="s">
        <v>393</v>
      </c>
      <c r="V1854" s="34" t="s">
        <v>13957</v>
      </c>
      <c r="W1854" s="34" t="s">
        <v>13962</v>
      </c>
      <c r="X1854" s="34" t="s">
        <v>13963</v>
      </c>
      <c r="Y1854" s="34" t="s">
        <v>989</v>
      </c>
      <c r="Z1854" s="34"/>
      <c r="AA1854" s="34"/>
      <c r="AB1854" s="34"/>
      <c r="AC1854" s="34"/>
      <c r="AD1854" s="34" t="s">
        <v>1640</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c r="BM1854" s="34" t="s">
        <v>101</v>
      </c>
      <c r="BN1854" s="34"/>
      <c r="BO1854" s="34"/>
      <c r="BP1854" s="34"/>
      <c r="BQ1854" s="34" t="s">
        <v>398</v>
      </c>
      <c r="BR1854" s="34" t="s">
        <v>399</v>
      </c>
      <c r="BS1854" s="34"/>
      <c r="BT1854" s="34"/>
      <c r="BU1854" s="34" t="s">
        <v>13964</v>
      </c>
    </row>
    <row r="1855" spans="1:73">
      <c r="A1855" s="34" t="s">
        <v>13965</v>
      </c>
      <c r="B1855" s="34" t="s">
        <v>13966</v>
      </c>
      <c r="C1855" s="34" t="s">
        <v>13959</v>
      </c>
      <c r="D1855" s="34" t="s">
        <v>13967</v>
      </c>
      <c r="E1855" s="34" t="s">
        <v>13967</v>
      </c>
      <c r="F1855" s="34" t="s">
        <v>387</v>
      </c>
      <c r="G1855" s="34" t="s">
        <v>387</v>
      </c>
      <c r="H1855" s="34" t="s">
        <v>389</v>
      </c>
      <c r="I1855" s="34" t="s">
        <v>389</v>
      </c>
      <c r="J1855" s="34" t="s">
        <v>387</v>
      </c>
      <c r="K1855" s="34" t="s">
        <v>389</v>
      </c>
      <c r="L1855" s="34" t="s">
        <v>387</v>
      </c>
      <c r="M1855" s="34" t="s">
        <v>389</v>
      </c>
      <c r="N1855" s="34" t="s">
        <v>387</v>
      </c>
      <c r="O1855" s="34"/>
      <c r="P1855" s="34" t="s">
        <v>13968</v>
      </c>
      <c r="Q1855" s="34"/>
      <c r="R1855" s="35"/>
      <c r="S1855" s="34"/>
      <c r="T1855" s="34" t="s">
        <v>105</v>
      </c>
      <c r="U1855" s="34" t="s">
        <v>393</v>
      </c>
      <c r="V1855" s="34" t="s">
        <v>13965</v>
      </c>
      <c r="W1855" s="34" t="s">
        <v>13969</v>
      </c>
      <c r="X1855" s="34" t="s">
        <v>13970</v>
      </c>
      <c r="Y1855" s="34" t="s">
        <v>989</v>
      </c>
      <c r="Z1855" s="34"/>
      <c r="AA1855" s="34"/>
      <c r="AB1855" s="34"/>
      <c r="AC1855" s="34"/>
      <c r="AD1855" s="34" t="s">
        <v>3869</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c r="BM1855" s="34" t="s">
        <v>101</v>
      </c>
      <c r="BN1855" s="34"/>
      <c r="BO1855" s="34"/>
      <c r="BP1855" s="34"/>
      <c r="BQ1855" s="34" t="s">
        <v>398</v>
      </c>
      <c r="BR1855" s="34" t="s">
        <v>399</v>
      </c>
      <c r="BS1855" s="34"/>
      <c r="BT1855" s="34"/>
      <c r="BU1855" s="34" t="s">
        <v>13971</v>
      </c>
    </row>
    <row r="1856" spans="1:73">
      <c r="A1856" s="34" t="s">
        <v>13972</v>
      </c>
      <c r="B1856" s="34" t="s">
        <v>13973</v>
      </c>
      <c r="C1856" s="34" t="s">
        <v>13974</v>
      </c>
      <c r="D1856" s="34" t="s">
        <v>13975</v>
      </c>
      <c r="E1856" s="34" t="s">
        <v>13975</v>
      </c>
      <c r="F1856" s="34" t="s">
        <v>387</v>
      </c>
      <c r="G1856" s="34" t="s">
        <v>387</v>
      </c>
      <c r="H1856" s="34" t="s">
        <v>389</v>
      </c>
      <c r="I1856" s="34" t="s">
        <v>389</v>
      </c>
      <c r="J1856" s="34" t="s">
        <v>387</v>
      </c>
      <c r="K1856" s="34" t="s">
        <v>389</v>
      </c>
      <c r="L1856" s="34" t="s">
        <v>387</v>
      </c>
      <c r="M1856" s="34" t="s">
        <v>389</v>
      </c>
      <c r="N1856" s="34" t="s">
        <v>387</v>
      </c>
      <c r="O1856" s="34"/>
      <c r="P1856" s="34" t="s">
        <v>13976</v>
      </c>
      <c r="Q1856" s="34"/>
      <c r="R1856" s="35"/>
      <c r="S1856" s="34"/>
      <c r="T1856" s="34" t="s">
        <v>105</v>
      </c>
      <c r="U1856" s="34" t="s">
        <v>393</v>
      </c>
      <c r="V1856" s="34" t="s">
        <v>13972</v>
      </c>
      <c r="W1856" s="34" t="s">
        <v>13977</v>
      </c>
      <c r="X1856" s="34" t="s">
        <v>13978</v>
      </c>
      <c r="Y1856" s="34" t="s">
        <v>989</v>
      </c>
      <c r="Z1856" s="34"/>
      <c r="AA1856" s="34"/>
      <c r="AB1856" s="34"/>
      <c r="AC1856" s="34"/>
      <c r="AD1856" s="34" t="s">
        <v>1640</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c r="BM1856" s="34" t="s">
        <v>101</v>
      </c>
      <c r="BN1856" s="34"/>
      <c r="BO1856" s="34"/>
      <c r="BP1856" s="34"/>
      <c r="BQ1856" s="34" t="s">
        <v>398</v>
      </c>
      <c r="BR1856" s="34" t="s">
        <v>399</v>
      </c>
      <c r="BS1856" s="34"/>
      <c r="BT1856" s="34"/>
      <c r="BU1856" s="34" t="s">
        <v>13979</v>
      </c>
    </row>
    <row r="1857" spans="1:73">
      <c r="A1857" s="34" t="s">
        <v>13980</v>
      </c>
      <c r="B1857" s="34" t="s">
        <v>13981</v>
      </c>
      <c r="C1857" s="34" t="s">
        <v>13982</v>
      </c>
      <c r="D1857" s="34" t="s">
        <v>3347</v>
      </c>
      <c r="E1857" s="34" t="s">
        <v>3347</v>
      </c>
      <c r="F1857" s="34" t="s">
        <v>387</v>
      </c>
      <c r="G1857" s="34" t="s">
        <v>387</v>
      </c>
      <c r="H1857" s="34" t="s">
        <v>1769</v>
      </c>
      <c r="I1857" s="37" t="s">
        <v>102</v>
      </c>
      <c r="J1857" s="37" t="s">
        <v>105</v>
      </c>
      <c r="K1857" s="34" t="s">
        <v>389</v>
      </c>
      <c r="L1857" s="34" t="s">
        <v>387</v>
      </c>
      <c r="M1857" s="34" t="s">
        <v>389</v>
      </c>
      <c r="N1857" s="34" t="s">
        <v>105</v>
      </c>
      <c r="O1857" s="34"/>
      <c r="P1857" s="34" t="s">
        <v>13983</v>
      </c>
      <c r="Q1857" s="34"/>
      <c r="R1857" s="35"/>
      <c r="S1857" s="34"/>
      <c r="T1857" s="34" t="s">
        <v>105</v>
      </c>
      <c r="U1857" s="34" t="s">
        <v>393</v>
      </c>
      <c r="V1857" s="34" t="s">
        <v>13980</v>
      </c>
      <c r="W1857" s="34" t="s">
        <v>13984</v>
      </c>
      <c r="X1857" s="34" t="s">
        <v>13985</v>
      </c>
      <c r="Y1857" s="34" t="s">
        <v>989</v>
      </c>
      <c r="Z1857" s="34"/>
      <c r="AA1857" s="34"/>
      <c r="AB1857" s="34"/>
      <c r="AC1857" s="34"/>
      <c r="AD1857" s="34" t="s">
        <v>1640</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c r="BM1857" s="34" t="s">
        <v>101</v>
      </c>
      <c r="BN1857" s="34"/>
      <c r="BO1857" s="34"/>
      <c r="BP1857" s="34"/>
      <c r="BQ1857" s="34" t="s">
        <v>398</v>
      </c>
      <c r="BR1857" s="34" t="s">
        <v>399</v>
      </c>
      <c r="BS1857" s="34"/>
      <c r="BT1857" s="34"/>
      <c r="BU1857" s="34" t="s">
        <v>13986</v>
      </c>
    </row>
    <row r="1858" spans="1:73">
      <c r="A1858" s="34" t="s">
        <v>13987</v>
      </c>
      <c r="B1858" s="34" t="s">
        <v>13988</v>
      </c>
      <c r="C1858" s="34" t="s">
        <v>13989</v>
      </c>
      <c r="D1858" s="34" t="s">
        <v>13990</v>
      </c>
      <c r="E1858" s="34" t="s">
        <v>13990</v>
      </c>
      <c r="F1858" s="34" t="s">
        <v>387</v>
      </c>
      <c r="G1858" s="34" t="s">
        <v>387</v>
      </c>
      <c r="H1858" s="34" t="s">
        <v>389</v>
      </c>
      <c r="I1858" s="34" t="s">
        <v>389</v>
      </c>
      <c r="J1858" s="34" t="s">
        <v>387</v>
      </c>
      <c r="K1858" s="34" t="s">
        <v>389</v>
      </c>
      <c r="L1858" s="34" t="s">
        <v>387</v>
      </c>
      <c r="M1858" s="34" t="s">
        <v>389</v>
      </c>
      <c r="N1858" s="34" t="s">
        <v>387</v>
      </c>
      <c r="O1858" s="34"/>
      <c r="P1858" s="34" t="s">
        <v>13991</v>
      </c>
      <c r="Q1858" s="34"/>
      <c r="R1858" s="35"/>
      <c r="S1858" s="34"/>
      <c r="T1858" s="34" t="s">
        <v>105</v>
      </c>
      <c r="U1858" s="34" t="s">
        <v>393</v>
      </c>
      <c r="V1858" s="34" t="s">
        <v>13987</v>
      </c>
      <c r="W1858" s="34" t="s">
        <v>13992</v>
      </c>
      <c r="X1858" s="34" t="s">
        <v>13993</v>
      </c>
      <c r="Y1858" s="34" t="s">
        <v>989</v>
      </c>
      <c r="Z1858" s="34"/>
      <c r="AA1858" s="34"/>
      <c r="AB1858" s="34"/>
      <c r="AC1858" s="34"/>
      <c r="AD1858" s="34" t="s">
        <v>1640</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c r="BM1858" s="34" t="s">
        <v>101</v>
      </c>
      <c r="BN1858" s="34"/>
      <c r="BO1858" s="34"/>
      <c r="BP1858" s="34"/>
      <c r="BQ1858" s="34" t="s">
        <v>398</v>
      </c>
      <c r="BR1858" s="34" t="s">
        <v>399</v>
      </c>
      <c r="BS1858" s="34"/>
      <c r="BT1858" s="34"/>
      <c r="BU1858" s="34" t="s">
        <v>13994</v>
      </c>
    </row>
    <row r="1859" spans="1:73">
      <c r="A1859" s="34" t="s">
        <v>13995</v>
      </c>
      <c r="B1859" s="34" t="s">
        <v>13996</v>
      </c>
      <c r="C1859" s="34" t="s">
        <v>13997</v>
      </c>
      <c r="D1859" s="34" t="s">
        <v>462</v>
      </c>
      <c r="E1859" s="34" t="s">
        <v>462</v>
      </c>
      <c r="F1859" s="34" t="s">
        <v>387</v>
      </c>
      <c r="G1859" s="34" t="s">
        <v>387</v>
      </c>
      <c r="H1859" s="34" t="s">
        <v>996</v>
      </c>
      <c r="I1859" s="37" t="s">
        <v>102</v>
      </c>
      <c r="J1859" s="37" t="s">
        <v>101</v>
      </c>
      <c r="K1859" s="34" t="s">
        <v>389</v>
      </c>
      <c r="L1859" s="34" t="s">
        <v>387</v>
      </c>
      <c r="M1859" s="34" t="s">
        <v>389</v>
      </c>
      <c r="N1859" s="34" t="s">
        <v>101</v>
      </c>
      <c r="O1859" s="34"/>
      <c r="P1859" s="34" t="s">
        <v>13998</v>
      </c>
      <c r="Q1859" s="34"/>
      <c r="R1859" s="35"/>
      <c r="S1859" s="34"/>
      <c r="T1859" s="34" t="s">
        <v>105</v>
      </c>
      <c r="U1859" s="34" t="s">
        <v>393</v>
      </c>
      <c r="V1859" s="34" t="s">
        <v>13995</v>
      </c>
      <c r="W1859" s="34" t="s">
        <v>13999</v>
      </c>
      <c r="X1859" s="34" t="s">
        <v>14000</v>
      </c>
      <c r="Y1859" s="34" t="s">
        <v>989</v>
      </c>
      <c r="Z1859" s="34"/>
      <c r="AA1859" s="34"/>
      <c r="AB1859" s="34"/>
      <c r="AC1859" s="34"/>
      <c r="AD1859" s="34" t="s">
        <v>9277</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c r="BM1859" s="34" t="s">
        <v>101</v>
      </c>
      <c r="BN1859" s="34"/>
      <c r="BO1859" s="34"/>
      <c r="BP1859" s="34"/>
      <c r="BQ1859" s="34" t="s">
        <v>398</v>
      </c>
      <c r="BR1859" s="34" t="s">
        <v>399</v>
      </c>
      <c r="BS1859" s="34"/>
      <c r="BT1859" s="34"/>
      <c r="BU1859" s="34" t="s">
        <v>14001</v>
      </c>
    </row>
    <row r="1860" spans="1:73">
      <c r="A1860" s="34" t="s">
        <v>14002</v>
      </c>
      <c r="B1860" s="34" t="s">
        <v>14003</v>
      </c>
      <c r="C1860" s="34" t="s">
        <v>14004</v>
      </c>
      <c r="D1860" s="34" t="s">
        <v>9185</v>
      </c>
      <c r="E1860" s="34" t="s">
        <v>9185</v>
      </c>
      <c r="F1860" s="34" t="s">
        <v>387</v>
      </c>
      <c r="G1860" s="34" t="s">
        <v>387</v>
      </c>
      <c r="H1860" s="34" t="s">
        <v>2553</v>
      </c>
      <c r="I1860" s="37" t="s">
        <v>102</v>
      </c>
      <c r="J1860" s="37" t="s">
        <v>110</v>
      </c>
      <c r="K1860" s="34" t="s">
        <v>389</v>
      </c>
      <c r="L1860" s="34" t="s">
        <v>387</v>
      </c>
      <c r="M1860" s="34" t="s">
        <v>389</v>
      </c>
      <c r="N1860" s="34" t="s">
        <v>110</v>
      </c>
      <c r="O1860" s="34"/>
      <c r="P1860" s="34" t="s">
        <v>14005</v>
      </c>
      <c r="Q1860" s="34"/>
      <c r="R1860" s="35"/>
      <c r="S1860" s="34"/>
      <c r="T1860" s="34" t="s">
        <v>105</v>
      </c>
      <c r="U1860" s="34" t="s">
        <v>393</v>
      </c>
      <c r="V1860" s="34" t="s">
        <v>14002</v>
      </c>
      <c r="W1860" s="34" t="s">
        <v>14006</v>
      </c>
      <c r="X1860" s="34" t="s">
        <v>14007</v>
      </c>
      <c r="Y1860" s="34" t="s">
        <v>989</v>
      </c>
      <c r="Z1860" s="34"/>
      <c r="AA1860" s="34"/>
      <c r="AB1860" s="34"/>
      <c r="AC1860" s="34"/>
      <c r="AD1860" s="34" t="s">
        <v>1640</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c r="BM1860" s="34" t="s">
        <v>101</v>
      </c>
      <c r="BN1860" s="34"/>
      <c r="BO1860" s="34"/>
      <c r="BP1860" s="34"/>
      <c r="BQ1860" s="34" t="s">
        <v>398</v>
      </c>
      <c r="BR1860" s="34" t="s">
        <v>399</v>
      </c>
      <c r="BS1860" s="34"/>
      <c r="BT1860" s="34"/>
      <c r="BU1860" s="34" t="s">
        <v>14008</v>
      </c>
    </row>
    <row r="1861" spans="1:73">
      <c r="A1861" s="34" t="s">
        <v>14009</v>
      </c>
      <c r="B1861" s="34" t="s">
        <v>14010</v>
      </c>
      <c r="C1861" s="34" t="s">
        <v>14004</v>
      </c>
      <c r="D1861" s="34" t="s">
        <v>14011</v>
      </c>
      <c r="E1861" s="34" t="s">
        <v>14011</v>
      </c>
      <c r="F1861" s="34" t="s">
        <v>387</v>
      </c>
      <c r="G1861" s="34" t="s">
        <v>387</v>
      </c>
      <c r="H1861" s="34" t="s">
        <v>2553</v>
      </c>
      <c r="I1861" s="37" t="s">
        <v>102</v>
      </c>
      <c r="J1861" s="37" t="s">
        <v>110</v>
      </c>
      <c r="K1861" s="34" t="s">
        <v>389</v>
      </c>
      <c r="L1861" s="34" t="s">
        <v>387</v>
      </c>
      <c r="M1861" s="34" t="s">
        <v>389</v>
      </c>
      <c r="N1861" s="34" t="s">
        <v>110</v>
      </c>
      <c r="O1861" s="34"/>
      <c r="P1861" s="34" t="s">
        <v>14012</v>
      </c>
      <c r="Q1861" s="34"/>
      <c r="R1861" s="35"/>
      <c r="S1861" s="34"/>
      <c r="T1861" s="34" t="s">
        <v>105</v>
      </c>
      <c r="U1861" s="34" t="s">
        <v>393</v>
      </c>
      <c r="V1861" s="34" t="s">
        <v>14009</v>
      </c>
      <c r="W1861" s="34" t="s">
        <v>14013</v>
      </c>
      <c r="X1861" s="34" t="s">
        <v>14014</v>
      </c>
      <c r="Y1861" s="34" t="s">
        <v>989</v>
      </c>
      <c r="Z1861" s="34"/>
      <c r="AA1861" s="34"/>
      <c r="AB1861" s="34"/>
      <c r="AC1861" s="34"/>
      <c r="AD1861" s="34" t="s">
        <v>7907</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c r="BM1861" s="34" t="s">
        <v>101</v>
      </c>
      <c r="BN1861" s="34"/>
      <c r="BO1861" s="34"/>
      <c r="BP1861" s="34"/>
      <c r="BQ1861" s="34" t="s">
        <v>398</v>
      </c>
      <c r="BR1861" s="34" t="s">
        <v>399</v>
      </c>
      <c r="BS1861" s="34"/>
      <c r="BT1861" s="34"/>
      <c r="BU1861" s="34" t="s">
        <v>14015</v>
      </c>
    </row>
    <row r="1862" spans="1:73">
      <c r="A1862" s="34" t="s">
        <v>14016</v>
      </c>
      <c r="B1862" s="34" t="s">
        <v>14017</v>
      </c>
      <c r="C1862" s="34" t="s">
        <v>14018</v>
      </c>
      <c r="D1862" s="34" t="s">
        <v>14011</v>
      </c>
      <c r="E1862" s="34" t="s">
        <v>14019</v>
      </c>
      <c r="F1862" s="34" t="s">
        <v>387</v>
      </c>
      <c r="G1862" s="34" t="s">
        <v>387</v>
      </c>
      <c r="H1862" s="34" t="s">
        <v>2553</v>
      </c>
      <c r="I1862" s="37" t="s">
        <v>102</v>
      </c>
      <c r="J1862" s="37" t="s">
        <v>110</v>
      </c>
      <c r="K1862" s="34" t="s">
        <v>389</v>
      </c>
      <c r="L1862" s="34" t="s">
        <v>387</v>
      </c>
      <c r="M1862" s="34" t="s">
        <v>389</v>
      </c>
      <c r="N1862" s="34" t="s">
        <v>110</v>
      </c>
      <c r="O1862" s="34"/>
      <c r="P1862" s="34" t="s">
        <v>14020</v>
      </c>
      <c r="Q1862" s="34"/>
      <c r="R1862" s="35"/>
      <c r="S1862" s="34"/>
      <c r="T1862" s="34" t="s">
        <v>105</v>
      </c>
      <c r="U1862" s="34" t="s">
        <v>393</v>
      </c>
      <c r="V1862" s="34" t="s">
        <v>14016</v>
      </c>
      <c r="W1862" s="34" t="s">
        <v>14021</v>
      </c>
      <c r="X1862" s="34" t="s">
        <v>14014</v>
      </c>
      <c r="Y1862" s="34" t="s">
        <v>989</v>
      </c>
      <c r="Z1862" s="34"/>
      <c r="AA1862" s="34"/>
      <c r="AB1862" s="34"/>
      <c r="AC1862" s="34"/>
      <c r="AD1862" s="34" t="s">
        <v>1497</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c r="BM1862" s="34" t="s">
        <v>101</v>
      </c>
      <c r="BN1862" s="34"/>
      <c r="BO1862" s="34"/>
      <c r="BP1862" s="34"/>
      <c r="BQ1862" s="34" t="s">
        <v>398</v>
      </c>
      <c r="BR1862" s="34" t="s">
        <v>399</v>
      </c>
      <c r="BS1862" s="34"/>
      <c r="BT1862" s="34"/>
      <c r="BU1862" s="34" t="s">
        <v>14022</v>
      </c>
    </row>
    <row r="1863" spans="1:73">
      <c r="A1863" s="34" t="s">
        <v>14023</v>
      </c>
      <c r="B1863" s="34" t="s">
        <v>14024</v>
      </c>
      <c r="C1863" s="34" t="s">
        <v>14025</v>
      </c>
      <c r="D1863" s="34" t="s">
        <v>14026</v>
      </c>
      <c r="E1863" s="34" t="s">
        <v>14026</v>
      </c>
      <c r="F1863" s="34" t="s">
        <v>387</v>
      </c>
      <c r="G1863" s="34" t="s">
        <v>387</v>
      </c>
      <c r="H1863" s="34" t="s">
        <v>996</v>
      </c>
      <c r="I1863" s="37" t="s">
        <v>102</v>
      </c>
      <c r="J1863" s="37" t="s">
        <v>101</v>
      </c>
      <c r="K1863" s="34" t="s">
        <v>389</v>
      </c>
      <c r="L1863" s="34" t="s">
        <v>387</v>
      </c>
      <c r="M1863" s="34" t="s">
        <v>389</v>
      </c>
      <c r="N1863" s="34" t="s">
        <v>101</v>
      </c>
      <c r="O1863" s="34"/>
      <c r="P1863" s="34" t="s">
        <v>14027</v>
      </c>
      <c r="Q1863" s="34"/>
      <c r="R1863" s="35"/>
      <c r="S1863" s="34"/>
      <c r="T1863" s="34" t="s">
        <v>105</v>
      </c>
      <c r="U1863" s="34" t="s">
        <v>393</v>
      </c>
      <c r="V1863" s="34" t="s">
        <v>14023</v>
      </c>
      <c r="W1863" s="34" t="s">
        <v>14028</v>
      </c>
      <c r="X1863" s="34" t="s">
        <v>14029</v>
      </c>
      <c r="Y1863" s="34" t="s">
        <v>989</v>
      </c>
      <c r="Z1863" s="34"/>
      <c r="AA1863" s="34"/>
      <c r="AB1863" s="34"/>
      <c r="AC1863" s="34"/>
      <c r="AD1863" s="34" t="s">
        <v>1640</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c r="BM1863" s="34" t="s">
        <v>101</v>
      </c>
      <c r="BN1863" s="34"/>
      <c r="BO1863" s="34"/>
      <c r="BP1863" s="34"/>
      <c r="BQ1863" s="34" t="s">
        <v>398</v>
      </c>
      <c r="BR1863" s="34" t="s">
        <v>399</v>
      </c>
      <c r="BS1863" s="34"/>
      <c r="BT1863" s="34"/>
      <c r="BU1863" s="34" t="s">
        <v>14030</v>
      </c>
    </row>
    <row r="1864" spans="1:73">
      <c r="A1864" s="34" t="s">
        <v>14031</v>
      </c>
      <c r="B1864" s="34" t="s">
        <v>14032</v>
      </c>
      <c r="C1864" s="34" t="s">
        <v>14033</v>
      </c>
      <c r="D1864" s="34" t="s">
        <v>7675</v>
      </c>
      <c r="E1864" s="34" t="s">
        <v>7675</v>
      </c>
      <c r="F1864" s="34" t="s">
        <v>387</v>
      </c>
      <c r="G1864" s="34" t="s">
        <v>387</v>
      </c>
      <c r="H1864" s="34" t="s">
        <v>388</v>
      </c>
      <c r="I1864" s="34" t="s">
        <v>389</v>
      </c>
      <c r="J1864" s="34" t="s">
        <v>387</v>
      </c>
      <c r="K1864" s="34" t="s">
        <v>389</v>
      </c>
      <c r="L1864" s="34" t="s">
        <v>390</v>
      </c>
      <c r="M1864" s="34" t="s">
        <v>391</v>
      </c>
      <c r="N1864" s="34" t="s">
        <v>390</v>
      </c>
      <c r="O1864" s="34"/>
      <c r="P1864" s="34" t="s">
        <v>14034</v>
      </c>
      <c r="Q1864" s="34"/>
      <c r="R1864" s="35"/>
      <c r="S1864" s="34"/>
      <c r="T1864" s="34" t="s">
        <v>105</v>
      </c>
      <c r="U1864" s="34" t="s">
        <v>393</v>
      </c>
      <c r="V1864" s="34" t="s">
        <v>14031</v>
      </c>
      <c r="W1864" s="34" t="s">
        <v>14035</v>
      </c>
      <c r="X1864" s="34" t="s">
        <v>14036</v>
      </c>
      <c r="Y1864" s="34" t="s">
        <v>14037</v>
      </c>
      <c r="Z1864" s="34"/>
      <c r="AA1864" s="34"/>
      <c r="AB1864" s="34"/>
      <c r="AC1864" s="34"/>
      <c r="AD1864" s="34" t="s">
        <v>968</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c r="BM1864" s="34" t="s">
        <v>101</v>
      </c>
      <c r="BN1864" s="34"/>
      <c r="BO1864" s="34"/>
      <c r="BP1864" s="34"/>
      <c r="BQ1864" s="34" t="s">
        <v>398</v>
      </c>
      <c r="BR1864" s="34" t="s">
        <v>399</v>
      </c>
      <c r="BS1864" s="34"/>
      <c r="BT1864" s="34"/>
      <c r="BU1864" s="34" t="s">
        <v>14038</v>
      </c>
    </row>
    <row r="1865" spans="1:73">
      <c r="A1865" s="34" t="s">
        <v>14039</v>
      </c>
      <c r="B1865" s="34" t="s">
        <v>14040</v>
      </c>
      <c r="C1865" s="34" t="s">
        <v>14041</v>
      </c>
      <c r="D1865" s="34" t="s">
        <v>1923</v>
      </c>
      <c r="E1865" s="34" t="s">
        <v>1923</v>
      </c>
      <c r="F1865" s="34" t="s">
        <v>387</v>
      </c>
      <c r="G1865" s="34" t="s">
        <v>387</v>
      </c>
      <c r="H1865" s="34" t="s">
        <v>418</v>
      </c>
      <c r="I1865" s="34" t="s">
        <v>389</v>
      </c>
      <c r="J1865" s="34" t="s">
        <v>387</v>
      </c>
      <c r="K1865" s="34" t="s">
        <v>389</v>
      </c>
      <c r="L1865" s="34" t="s">
        <v>387</v>
      </c>
      <c r="M1865" s="34" t="s">
        <v>391</v>
      </c>
      <c r="N1865" s="34" t="s">
        <v>387</v>
      </c>
      <c r="O1865" s="34"/>
      <c r="P1865" s="34" t="s">
        <v>14042</v>
      </c>
      <c r="Q1865" s="34"/>
      <c r="R1865" s="35"/>
      <c r="S1865" s="34"/>
      <c r="T1865" s="34" t="s">
        <v>105</v>
      </c>
      <c r="U1865" s="34" t="s">
        <v>393</v>
      </c>
      <c r="V1865" s="34" t="s">
        <v>14039</v>
      </c>
      <c r="W1865" s="34" t="s">
        <v>14043</v>
      </c>
      <c r="X1865" s="34" t="s">
        <v>14044</v>
      </c>
      <c r="Y1865" s="34" t="s">
        <v>14037</v>
      </c>
      <c r="Z1865" s="34"/>
      <c r="AA1865" s="34"/>
      <c r="AB1865" s="34"/>
      <c r="AC1865" s="34"/>
      <c r="AD1865" s="34" t="s">
        <v>968</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c r="BM1865" s="34" t="s">
        <v>101</v>
      </c>
      <c r="BN1865" s="34"/>
      <c r="BO1865" s="34"/>
      <c r="BP1865" s="34"/>
      <c r="BQ1865" s="34" t="s">
        <v>398</v>
      </c>
      <c r="BR1865" s="34" t="s">
        <v>399</v>
      </c>
      <c r="BS1865" s="34"/>
      <c r="BT1865" s="34"/>
      <c r="BU1865" s="34" t="s">
        <v>14045</v>
      </c>
    </row>
    <row r="1866" spans="1:73">
      <c r="A1866" s="34" t="s">
        <v>14046</v>
      </c>
      <c r="B1866" s="34" t="s">
        <v>14047</v>
      </c>
      <c r="C1866" s="34" t="s">
        <v>14048</v>
      </c>
      <c r="D1866" s="34" t="s">
        <v>14049</v>
      </c>
      <c r="E1866" s="34" t="s">
        <v>14049</v>
      </c>
      <c r="F1866" s="34" t="s">
        <v>387</v>
      </c>
      <c r="G1866" s="34" t="s">
        <v>387</v>
      </c>
      <c r="H1866" s="34" t="s">
        <v>2740</v>
      </c>
      <c r="I1866" s="37" t="s">
        <v>102</v>
      </c>
      <c r="J1866" s="37" t="s">
        <v>101</v>
      </c>
      <c r="K1866" s="34" t="s">
        <v>389</v>
      </c>
      <c r="L1866" s="34" t="s">
        <v>387</v>
      </c>
      <c r="M1866" s="34" t="s">
        <v>391</v>
      </c>
      <c r="N1866" s="34" t="s">
        <v>101</v>
      </c>
      <c r="O1866" s="34"/>
      <c r="P1866" s="34" t="s">
        <v>14050</v>
      </c>
      <c r="Q1866" s="34"/>
      <c r="R1866" s="35"/>
      <c r="S1866" s="34"/>
      <c r="T1866" s="34" t="s">
        <v>105</v>
      </c>
      <c r="U1866" s="34" t="s">
        <v>393</v>
      </c>
      <c r="V1866" s="34" t="s">
        <v>14046</v>
      </c>
      <c r="W1866" s="34" t="s">
        <v>14051</v>
      </c>
      <c r="X1866" s="34" t="s">
        <v>14052</v>
      </c>
      <c r="Y1866" s="34" t="s">
        <v>14037</v>
      </c>
      <c r="Z1866" s="34"/>
      <c r="AA1866" s="34"/>
      <c r="AB1866" s="34"/>
      <c r="AC1866" s="34"/>
      <c r="AD1866" s="34" t="s">
        <v>968</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c r="BM1866" s="34" t="s">
        <v>101</v>
      </c>
      <c r="BN1866" s="34"/>
      <c r="BO1866" s="34"/>
      <c r="BP1866" s="34"/>
      <c r="BQ1866" s="34" t="s">
        <v>398</v>
      </c>
      <c r="BR1866" s="34" t="s">
        <v>399</v>
      </c>
      <c r="BS1866" s="34"/>
      <c r="BT1866" s="34"/>
      <c r="BU1866" s="34" t="s">
        <v>14053</v>
      </c>
    </row>
    <row r="1867" spans="1:73">
      <c r="A1867" s="34" t="s">
        <v>14054</v>
      </c>
      <c r="B1867" s="34" t="s">
        <v>14055</v>
      </c>
      <c r="C1867" s="34" t="s">
        <v>14056</v>
      </c>
      <c r="D1867" s="34" t="s">
        <v>4835</v>
      </c>
      <c r="E1867" s="34" t="s">
        <v>4835</v>
      </c>
      <c r="F1867" s="34" t="s">
        <v>387</v>
      </c>
      <c r="G1867" s="34" t="s">
        <v>387</v>
      </c>
      <c r="H1867" s="34" t="s">
        <v>388</v>
      </c>
      <c r="I1867" s="34" t="s">
        <v>389</v>
      </c>
      <c r="J1867" s="34" t="s">
        <v>387</v>
      </c>
      <c r="K1867" s="34" t="s">
        <v>389</v>
      </c>
      <c r="L1867" s="34" t="s">
        <v>390</v>
      </c>
      <c r="M1867" s="34" t="s">
        <v>391</v>
      </c>
      <c r="N1867" s="34" t="s">
        <v>390</v>
      </c>
      <c r="O1867" s="34"/>
      <c r="P1867" s="34" t="s">
        <v>14057</v>
      </c>
      <c r="Q1867" s="34"/>
      <c r="R1867" s="35"/>
      <c r="S1867" s="34"/>
      <c r="T1867" s="34" t="s">
        <v>105</v>
      </c>
      <c r="U1867" s="34" t="s">
        <v>393</v>
      </c>
      <c r="V1867" s="34" t="s">
        <v>14054</v>
      </c>
      <c r="W1867" s="34" t="s">
        <v>14058</v>
      </c>
      <c r="X1867" s="34" t="s">
        <v>14059</v>
      </c>
      <c r="Y1867" s="34" t="s">
        <v>14060</v>
      </c>
      <c r="Z1867" s="34"/>
      <c r="AA1867" s="34"/>
      <c r="AB1867" s="34"/>
      <c r="AC1867" s="34"/>
      <c r="AD1867" s="34" t="s">
        <v>968</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c r="BM1867" s="34" t="s">
        <v>101</v>
      </c>
      <c r="BN1867" s="34"/>
      <c r="BO1867" s="34"/>
      <c r="BP1867" s="34"/>
      <c r="BQ1867" s="34" t="s">
        <v>398</v>
      </c>
      <c r="BR1867" s="34" t="s">
        <v>399</v>
      </c>
      <c r="BS1867" s="34"/>
      <c r="BT1867" s="34"/>
      <c r="BU1867" s="34" t="s">
        <v>14061</v>
      </c>
    </row>
    <row r="1868" spans="1:73">
      <c r="A1868" s="34" t="s">
        <v>14062</v>
      </c>
      <c r="B1868" s="34" t="s">
        <v>14063</v>
      </c>
      <c r="C1868" s="34" t="s">
        <v>14064</v>
      </c>
      <c r="D1868" s="34" t="s">
        <v>8832</v>
      </c>
      <c r="E1868" s="34" t="s">
        <v>8832</v>
      </c>
      <c r="F1868" s="34" t="s">
        <v>387</v>
      </c>
      <c r="G1868" s="34" t="s">
        <v>387</v>
      </c>
      <c r="H1868" s="34" t="s">
        <v>418</v>
      </c>
      <c r="I1868" s="34" t="s">
        <v>389</v>
      </c>
      <c r="J1868" s="34" t="s">
        <v>387</v>
      </c>
      <c r="K1868" s="34" t="s">
        <v>389</v>
      </c>
      <c r="L1868" s="34" t="s">
        <v>387</v>
      </c>
      <c r="M1868" s="34" t="s">
        <v>391</v>
      </c>
      <c r="N1868" s="34" t="s">
        <v>387</v>
      </c>
      <c r="O1868" s="34"/>
      <c r="P1868" s="34" t="s">
        <v>14065</v>
      </c>
      <c r="Q1868" s="34"/>
      <c r="R1868" s="35"/>
      <c r="S1868" s="34"/>
      <c r="T1868" s="34" t="s">
        <v>105</v>
      </c>
      <c r="U1868" s="34" t="s">
        <v>393</v>
      </c>
      <c r="V1868" s="34" t="s">
        <v>14062</v>
      </c>
      <c r="W1868" s="34" t="s">
        <v>14066</v>
      </c>
      <c r="X1868" s="34" t="s">
        <v>14067</v>
      </c>
      <c r="Y1868" s="34" t="s">
        <v>14060</v>
      </c>
      <c r="Z1868" s="34"/>
      <c r="AA1868" s="34"/>
      <c r="AB1868" s="34"/>
      <c r="AC1868" s="34"/>
      <c r="AD1868" s="34" t="s">
        <v>968</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c r="BM1868" s="34" t="s">
        <v>101</v>
      </c>
      <c r="BN1868" s="34"/>
      <c r="BO1868" s="34"/>
      <c r="BP1868" s="34"/>
      <c r="BQ1868" s="34" t="s">
        <v>398</v>
      </c>
      <c r="BR1868" s="34" t="s">
        <v>399</v>
      </c>
      <c r="BS1868" s="34"/>
      <c r="BT1868" s="34"/>
      <c r="BU1868" s="34" t="s">
        <v>14068</v>
      </c>
    </row>
    <row r="1869" spans="1:73">
      <c r="A1869" s="34" t="s">
        <v>14069</v>
      </c>
      <c r="B1869" s="34" t="s">
        <v>14070</v>
      </c>
      <c r="C1869" s="34" t="s">
        <v>14071</v>
      </c>
      <c r="D1869" s="34" t="s">
        <v>14072</v>
      </c>
      <c r="E1869" s="34" t="s">
        <v>14072</v>
      </c>
      <c r="F1869" s="34" t="s">
        <v>387</v>
      </c>
      <c r="G1869" s="34" t="s">
        <v>387</v>
      </c>
      <c r="H1869" s="34" t="s">
        <v>2740</v>
      </c>
      <c r="I1869" s="37" t="s">
        <v>102</v>
      </c>
      <c r="J1869" s="37" t="s">
        <v>101</v>
      </c>
      <c r="K1869" s="34" t="s">
        <v>389</v>
      </c>
      <c r="L1869" s="34" t="s">
        <v>387</v>
      </c>
      <c r="M1869" s="34" t="s">
        <v>391</v>
      </c>
      <c r="N1869" s="34" t="s">
        <v>101</v>
      </c>
      <c r="O1869" s="34"/>
      <c r="P1869" s="34" t="s">
        <v>14073</v>
      </c>
      <c r="Q1869" s="34"/>
      <c r="R1869" s="35"/>
      <c r="S1869" s="34"/>
      <c r="T1869" s="34" t="s">
        <v>105</v>
      </c>
      <c r="U1869" s="34" t="s">
        <v>393</v>
      </c>
      <c r="V1869" s="34" t="s">
        <v>14069</v>
      </c>
      <c r="W1869" s="34" t="s">
        <v>14074</v>
      </c>
      <c r="X1869" s="34" t="s">
        <v>14075</v>
      </c>
      <c r="Y1869" s="34" t="s">
        <v>14060</v>
      </c>
      <c r="Z1869" s="34"/>
      <c r="AA1869" s="34"/>
      <c r="AB1869" s="34"/>
      <c r="AC1869" s="34"/>
      <c r="AD1869" s="34" t="s">
        <v>968</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c r="BM1869" s="34" t="s">
        <v>101</v>
      </c>
      <c r="BN1869" s="34"/>
      <c r="BO1869" s="34"/>
      <c r="BP1869" s="34"/>
      <c r="BQ1869" s="34" t="s">
        <v>398</v>
      </c>
      <c r="BR1869" s="34" t="s">
        <v>399</v>
      </c>
      <c r="BS1869" s="34"/>
      <c r="BT1869" s="34"/>
      <c r="BU1869" s="34" t="s">
        <v>14076</v>
      </c>
    </row>
    <row r="1870" spans="1:73">
      <c r="A1870" s="34" t="s">
        <v>14077</v>
      </c>
      <c r="B1870" s="34" t="s">
        <v>14078</v>
      </c>
      <c r="C1870" s="34" t="s">
        <v>14079</v>
      </c>
      <c r="D1870" s="34" t="s">
        <v>10349</v>
      </c>
      <c r="E1870" s="34" t="s">
        <v>10349</v>
      </c>
      <c r="F1870" s="34" t="s">
        <v>387</v>
      </c>
      <c r="G1870" s="34" t="s">
        <v>387</v>
      </c>
      <c r="H1870" s="34" t="s">
        <v>388</v>
      </c>
      <c r="I1870" s="34" t="s">
        <v>389</v>
      </c>
      <c r="J1870" s="34" t="s">
        <v>387</v>
      </c>
      <c r="K1870" s="34" t="s">
        <v>389</v>
      </c>
      <c r="L1870" s="34" t="s">
        <v>390</v>
      </c>
      <c r="M1870" s="34" t="s">
        <v>391</v>
      </c>
      <c r="N1870" s="34" t="s">
        <v>390</v>
      </c>
      <c r="O1870" s="34"/>
      <c r="P1870" s="34" t="s">
        <v>14080</v>
      </c>
      <c r="Q1870" s="34"/>
      <c r="R1870" s="35"/>
      <c r="S1870" s="34"/>
      <c r="T1870" s="34" t="s">
        <v>105</v>
      </c>
      <c r="U1870" s="34" t="s">
        <v>393</v>
      </c>
      <c r="V1870" s="34" t="s">
        <v>14077</v>
      </c>
      <c r="W1870" s="34"/>
      <c r="X1870" s="34" t="s">
        <v>14081</v>
      </c>
      <c r="Y1870" s="34"/>
      <c r="Z1870" s="34"/>
      <c r="AA1870" s="34"/>
      <c r="AB1870" s="34"/>
      <c r="AC1870" s="34"/>
      <c r="AD1870" s="34" t="s">
        <v>990</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c r="BM1870" s="34" t="s">
        <v>101</v>
      </c>
      <c r="BN1870" s="34"/>
      <c r="BO1870" s="34"/>
      <c r="BP1870" s="34"/>
      <c r="BQ1870" s="34" t="s">
        <v>398</v>
      </c>
      <c r="BR1870" s="34" t="s">
        <v>399</v>
      </c>
      <c r="BS1870" s="34"/>
      <c r="BT1870" s="34"/>
      <c r="BU1870" s="34" t="s">
        <v>14082</v>
      </c>
    </row>
    <row r="1871" spans="1:73">
      <c r="A1871" s="34" t="s">
        <v>14083</v>
      </c>
      <c r="B1871" s="34" t="s">
        <v>14084</v>
      </c>
      <c r="C1871" s="34" t="s">
        <v>14085</v>
      </c>
      <c r="D1871" s="34" t="s">
        <v>6251</v>
      </c>
      <c r="E1871" s="34" t="s">
        <v>14086</v>
      </c>
      <c r="F1871" s="34" t="s">
        <v>387</v>
      </c>
      <c r="G1871" s="34" t="s">
        <v>387</v>
      </c>
      <c r="H1871" s="34" t="s">
        <v>103</v>
      </c>
      <c r="I1871" s="37" t="s">
        <v>103</v>
      </c>
      <c r="J1871" s="34" t="s">
        <v>387</v>
      </c>
      <c r="K1871" s="34" t="s">
        <v>389</v>
      </c>
      <c r="L1871" s="34" t="s">
        <v>387</v>
      </c>
      <c r="M1871" s="34" t="s">
        <v>389</v>
      </c>
      <c r="N1871" s="34" t="s">
        <v>387</v>
      </c>
      <c r="O1871" s="34"/>
      <c r="P1871" s="34" t="s">
        <v>14087</v>
      </c>
      <c r="Q1871" s="34"/>
      <c r="R1871" s="35"/>
      <c r="S1871" s="34"/>
      <c r="T1871" s="34" t="s">
        <v>105</v>
      </c>
      <c r="U1871" s="34" t="s">
        <v>393</v>
      </c>
      <c r="V1871" s="34" t="s">
        <v>14083</v>
      </c>
      <c r="W1871" s="34" t="s">
        <v>14088</v>
      </c>
      <c r="X1871" s="34" t="s">
        <v>14089</v>
      </c>
      <c r="Y1871" s="34" t="s">
        <v>14090</v>
      </c>
      <c r="Z1871" s="34"/>
      <c r="AA1871" s="34"/>
      <c r="AB1871" s="34"/>
      <c r="AC1871" s="34"/>
      <c r="AD1871" s="34" t="s">
        <v>7062</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c r="BM1871" s="34" t="s">
        <v>101</v>
      </c>
      <c r="BN1871" s="34"/>
      <c r="BO1871" s="34"/>
      <c r="BP1871" s="34"/>
      <c r="BQ1871" s="34" t="s">
        <v>398</v>
      </c>
      <c r="BR1871" s="34" t="s">
        <v>399</v>
      </c>
      <c r="BS1871" s="34"/>
      <c r="BT1871" s="34"/>
      <c r="BU1871" s="34" t="s">
        <v>14091</v>
      </c>
    </row>
    <row r="1872" spans="1:73">
      <c r="A1872" s="34" t="s">
        <v>14092</v>
      </c>
      <c r="B1872" s="34" t="s">
        <v>14093</v>
      </c>
      <c r="C1872" s="34" t="s">
        <v>14094</v>
      </c>
      <c r="D1872" s="34" t="s">
        <v>2196</v>
      </c>
      <c r="E1872" s="34" t="s">
        <v>2196</v>
      </c>
      <c r="F1872" s="34" t="s">
        <v>387</v>
      </c>
      <c r="G1872" s="34" t="s">
        <v>387</v>
      </c>
      <c r="H1872" s="34" t="s">
        <v>389</v>
      </c>
      <c r="I1872" s="34" t="s">
        <v>389</v>
      </c>
      <c r="J1872" s="34" t="s">
        <v>387</v>
      </c>
      <c r="K1872" s="34" t="s">
        <v>389</v>
      </c>
      <c r="L1872" s="34" t="s">
        <v>387</v>
      </c>
      <c r="M1872" s="34" t="s">
        <v>389</v>
      </c>
      <c r="N1872" s="34" t="s">
        <v>387</v>
      </c>
      <c r="O1872" s="34"/>
      <c r="P1872" s="34" t="s">
        <v>14095</v>
      </c>
      <c r="Q1872" s="34"/>
      <c r="R1872" s="35"/>
      <c r="S1872" s="34"/>
      <c r="T1872" s="34" t="s">
        <v>105</v>
      </c>
      <c r="U1872" s="34" t="s">
        <v>393</v>
      </c>
      <c r="V1872" s="34" t="s">
        <v>14092</v>
      </c>
      <c r="W1872" s="34" t="s">
        <v>14096</v>
      </c>
      <c r="X1872" s="34" t="s">
        <v>14097</v>
      </c>
      <c r="Y1872" s="34" t="s">
        <v>14098</v>
      </c>
      <c r="Z1872" s="34"/>
      <c r="AA1872" s="34"/>
      <c r="AB1872" s="34"/>
      <c r="AC1872" s="34"/>
      <c r="AD1872" s="34" t="s">
        <v>1640</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c r="BM1872" s="34" t="s">
        <v>101</v>
      </c>
      <c r="BN1872" s="34"/>
      <c r="BO1872" s="34"/>
      <c r="BP1872" s="34"/>
      <c r="BQ1872" s="34" t="s">
        <v>398</v>
      </c>
      <c r="BR1872" s="34" t="s">
        <v>399</v>
      </c>
      <c r="BS1872" s="34"/>
      <c r="BT1872" s="34"/>
      <c r="BU1872" s="34" t="s">
        <v>14099</v>
      </c>
    </row>
    <row r="1873" spans="1:73">
      <c r="A1873" s="34" t="s">
        <v>14100</v>
      </c>
      <c r="B1873" s="34" t="s">
        <v>14101</v>
      </c>
      <c r="C1873" s="34" t="s">
        <v>14102</v>
      </c>
      <c r="D1873" s="34" t="s">
        <v>2196</v>
      </c>
      <c r="E1873" s="34" t="s">
        <v>2196</v>
      </c>
      <c r="F1873" s="34" t="s">
        <v>387</v>
      </c>
      <c r="G1873" s="34" t="s">
        <v>387</v>
      </c>
      <c r="H1873" s="34" t="s">
        <v>103</v>
      </c>
      <c r="I1873" s="37" t="s">
        <v>103</v>
      </c>
      <c r="J1873" s="34" t="s">
        <v>387</v>
      </c>
      <c r="K1873" s="34" t="s">
        <v>389</v>
      </c>
      <c r="L1873" s="34" t="s">
        <v>387</v>
      </c>
      <c r="M1873" s="34" t="s">
        <v>389</v>
      </c>
      <c r="N1873" s="34" t="s">
        <v>387</v>
      </c>
      <c r="O1873" s="34"/>
      <c r="P1873" s="34" t="s">
        <v>14103</v>
      </c>
      <c r="Q1873" s="34"/>
      <c r="R1873" s="35"/>
      <c r="S1873" s="34"/>
      <c r="T1873" s="34" t="s">
        <v>105</v>
      </c>
      <c r="U1873" s="34" t="s">
        <v>393</v>
      </c>
      <c r="V1873" s="34" t="s">
        <v>14100</v>
      </c>
      <c r="W1873" s="34" t="s">
        <v>14104</v>
      </c>
      <c r="X1873" s="34" t="s">
        <v>14105</v>
      </c>
      <c r="Y1873" s="34" t="s">
        <v>14106</v>
      </c>
      <c r="Z1873" s="34"/>
      <c r="AA1873" s="34"/>
      <c r="AB1873" s="34"/>
      <c r="AC1873" s="34"/>
      <c r="AD1873" s="34" t="s">
        <v>7062</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c r="BM1873" s="34" t="s">
        <v>101</v>
      </c>
      <c r="BN1873" s="34"/>
      <c r="BO1873" s="34"/>
      <c r="BP1873" s="34"/>
      <c r="BQ1873" s="34" t="s">
        <v>398</v>
      </c>
      <c r="BR1873" s="34" t="s">
        <v>399</v>
      </c>
      <c r="BS1873" s="34"/>
      <c r="BT1873" s="34"/>
      <c r="BU1873" s="34" t="s">
        <v>14107</v>
      </c>
    </row>
    <row r="1874" spans="1:73">
      <c r="A1874" s="34" t="s">
        <v>14108</v>
      </c>
      <c r="B1874" s="34" t="s">
        <v>14109</v>
      </c>
      <c r="C1874" s="34" t="s">
        <v>14110</v>
      </c>
      <c r="D1874" s="34" t="s">
        <v>120</v>
      </c>
      <c r="E1874" s="34" t="s">
        <v>120</v>
      </c>
      <c r="F1874" s="34" t="s">
        <v>387</v>
      </c>
      <c r="G1874" s="34" t="s">
        <v>387</v>
      </c>
      <c r="H1874" s="34" t="s">
        <v>14111</v>
      </c>
      <c r="I1874" s="34" t="s">
        <v>389</v>
      </c>
      <c r="J1874" s="34" t="s">
        <v>387</v>
      </c>
      <c r="K1874" s="34" t="s">
        <v>389</v>
      </c>
      <c r="L1874" s="34" t="s">
        <v>121</v>
      </c>
      <c r="M1874" s="34" t="s">
        <v>391</v>
      </c>
      <c r="N1874" s="34" t="s">
        <v>121</v>
      </c>
      <c r="O1874" s="34"/>
      <c r="P1874" s="34" t="s">
        <v>14112</v>
      </c>
      <c r="Q1874" s="34"/>
      <c r="R1874" s="35"/>
      <c r="S1874" s="34"/>
      <c r="T1874" s="34" t="s">
        <v>105</v>
      </c>
      <c r="U1874" s="34" t="s">
        <v>393</v>
      </c>
      <c r="V1874" s="34" t="s">
        <v>14108</v>
      </c>
      <c r="W1874" s="34" t="s">
        <v>14113</v>
      </c>
      <c r="X1874" s="34" t="s">
        <v>14114</v>
      </c>
      <c r="Y1874" s="34" t="s">
        <v>14115</v>
      </c>
      <c r="Z1874" s="34"/>
      <c r="AA1874" s="34"/>
      <c r="AB1874" s="34"/>
      <c r="AC1874" s="34"/>
      <c r="AD1874" s="34" t="s">
        <v>5745</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c r="BM1874" s="34" t="s">
        <v>101</v>
      </c>
      <c r="BN1874" s="34"/>
      <c r="BO1874" s="34"/>
      <c r="BP1874" s="34"/>
      <c r="BQ1874" s="34" t="s">
        <v>398</v>
      </c>
      <c r="BR1874" s="34" t="s">
        <v>399</v>
      </c>
      <c r="BS1874" s="34"/>
      <c r="BT1874" s="34"/>
      <c r="BU1874" s="34" t="s">
        <v>14116</v>
      </c>
    </row>
    <row r="1875" spans="1:73">
      <c r="A1875" s="34" t="s">
        <v>14117</v>
      </c>
      <c r="B1875" s="34" t="s">
        <v>14118</v>
      </c>
      <c r="C1875" s="34" t="s">
        <v>14119</v>
      </c>
      <c r="D1875" s="34" t="s">
        <v>4275</v>
      </c>
      <c r="E1875" s="34" t="s">
        <v>4275</v>
      </c>
      <c r="F1875" s="34" t="s">
        <v>387</v>
      </c>
      <c r="G1875" s="34" t="s">
        <v>387</v>
      </c>
      <c r="H1875" s="34" t="s">
        <v>389</v>
      </c>
      <c r="I1875" s="34" t="s">
        <v>389</v>
      </c>
      <c r="J1875" s="34" t="s">
        <v>387</v>
      </c>
      <c r="K1875" s="34" t="s">
        <v>389</v>
      </c>
      <c r="L1875" s="34" t="s">
        <v>387</v>
      </c>
      <c r="M1875" s="34" t="s">
        <v>389</v>
      </c>
      <c r="N1875" s="34" t="s">
        <v>387</v>
      </c>
      <c r="O1875" s="34"/>
      <c r="P1875" s="34" t="s">
        <v>14120</v>
      </c>
      <c r="Q1875" s="34"/>
      <c r="R1875" s="35"/>
      <c r="S1875" s="34"/>
      <c r="T1875" s="34" t="s">
        <v>105</v>
      </c>
      <c r="U1875" s="34" t="s">
        <v>393</v>
      </c>
      <c r="V1875" s="34" t="s">
        <v>14117</v>
      </c>
      <c r="W1875" s="34" t="s">
        <v>14121</v>
      </c>
      <c r="X1875" s="34" t="s">
        <v>395</v>
      </c>
      <c r="Y1875" s="34" t="s">
        <v>14122</v>
      </c>
      <c r="Z1875" s="34"/>
      <c r="AA1875" s="34"/>
      <c r="AB1875" s="34"/>
      <c r="AC1875" s="34"/>
      <c r="AD1875" s="34" t="s">
        <v>5745</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c r="BM1875" s="34" t="s">
        <v>101</v>
      </c>
      <c r="BN1875" s="34"/>
      <c r="BO1875" s="34"/>
      <c r="BP1875" s="34"/>
      <c r="BQ1875" s="34" t="s">
        <v>398</v>
      </c>
      <c r="BR1875" s="34" t="s">
        <v>399</v>
      </c>
      <c r="BS1875" s="34"/>
      <c r="BT1875" s="34"/>
      <c r="BU1875" s="34" t="s">
        <v>14123</v>
      </c>
    </row>
    <row r="1876" spans="1:73">
      <c r="A1876" s="34" t="s">
        <v>14124</v>
      </c>
      <c r="B1876" s="34" t="s">
        <v>14125</v>
      </c>
      <c r="C1876" s="34" t="s">
        <v>14126</v>
      </c>
      <c r="D1876" s="34" t="s">
        <v>14127</v>
      </c>
      <c r="E1876" s="34" t="s">
        <v>14127</v>
      </c>
      <c r="F1876" s="34" t="s">
        <v>387</v>
      </c>
      <c r="G1876" s="34" t="s">
        <v>387</v>
      </c>
      <c r="H1876" s="34" t="s">
        <v>389</v>
      </c>
      <c r="I1876" s="34" t="s">
        <v>389</v>
      </c>
      <c r="J1876" s="34" t="s">
        <v>387</v>
      </c>
      <c r="K1876" s="34" t="s">
        <v>389</v>
      </c>
      <c r="L1876" s="34" t="s">
        <v>387</v>
      </c>
      <c r="M1876" s="34" t="s">
        <v>389</v>
      </c>
      <c r="N1876" s="34" t="s">
        <v>387</v>
      </c>
      <c r="O1876" s="34"/>
      <c r="P1876" s="34" t="s">
        <v>14128</v>
      </c>
      <c r="Q1876" s="34"/>
      <c r="R1876" s="35"/>
      <c r="S1876" s="34"/>
      <c r="T1876" s="34" t="s">
        <v>105</v>
      </c>
      <c r="U1876" s="34" t="s">
        <v>393</v>
      </c>
      <c r="V1876" s="34" t="s">
        <v>14124</v>
      </c>
      <c r="W1876" s="34" t="s">
        <v>14129</v>
      </c>
      <c r="X1876" s="34" t="s">
        <v>395</v>
      </c>
      <c r="Y1876" s="34" t="s">
        <v>14130</v>
      </c>
      <c r="Z1876" s="34"/>
      <c r="AA1876" s="34"/>
      <c r="AB1876" s="34"/>
      <c r="AC1876" s="34"/>
      <c r="AD1876" s="34" t="s">
        <v>5745</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c r="BM1876" s="34" t="s">
        <v>101</v>
      </c>
      <c r="BN1876" s="34"/>
      <c r="BO1876" s="34"/>
      <c r="BP1876" s="34"/>
      <c r="BQ1876" s="34" t="s">
        <v>398</v>
      </c>
      <c r="BR1876" s="34" t="s">
        <v>399</v>
      </c>
      <c r="BS1876" s="34"/>
      <c r="BT1876" s="34"/>
      <c r="BU1876" s="34" t="s">
        <v>14131</v>
      </c>
    </row>
    <row r="1877" spans="1:73">
      <c r="A1877" s="34" t="s">
        <v>14132</v>
      </c>
      <c r="B1877" s="34" t="s">
        <v>14133</v>
      </c>
      <c r="C1877" s="34" t="s">
        <v>14134</v>
      </c>
      <c r="D1877" s="34" t="s">
        <v>14135</v>
      </c>
      <c r="E1877" s="34" t="s">
        <v>14136</v>
      </c>
      <c r="F1877" s="34" t="s">
        <v>387</v>
      </c>
      <c r="G1877" s="34" t="s">
        <v>387</v>
      </c>
      <c r="H1877" s="34" t="s">
        <v>996</v>
      </c>
      <c r="I1877" s="37" t="s">
        <v>102</v>
      </c>
      <c r="J1877" s="37" t="s">
        <v>101</v>
      </c>
      <c r="K1877" s="34" t="s">
        <v>389</v>
      </c>
      <c r="L1877" s="34" t="s">
        <v>387</v>
      </c>
      <c r="M1877" s="34" t="s">
        <v>389</v>
      </c>
      <c r="N1877" s="34" t="s">
        <v>101</v>
      </c>
      <c r="O1877" s="34"/>
      <c r="P1877" s="34" t="s">
        <v>14137</v>
      </c>
      <c r="Q1877" s="34"/>
      <c r="R1877" s="35"/>
      <c r="S1877" s="34"/>
      <c r="T1877" s="34" t="s">
        <v>105</v>
      </c>
      <c r="U1877" s="34" t="s">
        <v>393</v>
      </c>
      <c r="V1877" s="34" t="s">
        <v>14132</v>
      </c>
      <c r="W1877" s="34" t="s">
        <v>14138</v>
      </c>
      <c r="X1877" s="34" t="s">
        <v>14139</v>
      </c>
      <c r="Y1877" s="34" t="s">
        <v>14140</v>
      </c>
      <c r="Z1877" s="34"/>
      <c r="AA1877" s="34"/>
      <c r="AB1877" s="34"/>
      <c r="AC1877" s="34"/>
      <c r="AD1877" s="34" t="s">
        <v>7062</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c r="BM1877" s="34" t="s">
        <v>101</v>
      </c>
      <c r="BN1877" s="34"/>
      <c r="BO1877" s="34"/>
      <c r="BP1877" s="34"/>
      <c r="BQ1877" s="34" t="s">
        <v>398</v>
      </c>
      <c r="BR1877" s="34" t="s">
        <v>399</v>
      </c>
      <c r="BS1877" s="34"/>
      <c r="BT1877" s="34"/>
      <c r="BU1877" s="34" t="s">
        <v>14141</v>
      </c>
    </row>
    <row r="1878" spans="1:73">
      <c r="A1878" s="34" t="s">
        <v>14142</v>
      </c>
      <c r="B1878" s="34" t="s">
        <v>14143</v>
      </c>
      <c r="C1878" s="34" t="s">
        <v>14144</v>
      </c>
      <c r="D1878" s="34" t="s">
        <v>6728</v>
      </c>
      <c r="E1878" s="34" t="s">
        <v>6728</v>
      </c>
      <c r="F1878" s="34" t="s">
        <v>387</v>
      </c>
      <c r="G1878" s="34" t="s">
        <v>387</v>
      </c>
      <c r="H1878" s="34" t="s">
        <v>389</v>
      </c>
      <c r="I1878" s="34" t="s">
        <v>389</v>
      </c>
      <c r="J1878" s="34" t="s">
        <v>387</v>
      </c>
      <c r="K1878" s="34" t="s">
        <v>389</v>
      </c>
      <c r="L1878" s="34" t="s">
        <v>387</v>
      </c>
      <c r="M1878" s="34" t="s">
        <v>389</v>
      </c>
      <c r="N1878" s="34" t="s">
        <v>387</v>
      </c>
      <c r="O1878" s="34"/>
      <c r="P1878" s="34" t="s">
        <v>14145</v>
      </c>
      <c r="Q1878" s="34"/>
      <c r="R1878" s="35"/>
      <c r="S1878" s="34"/>
      <c r="T1878" s="34" t="s">
        <v>105</v>
      </c>
      <c r="U1878" s="34" t="s">
        <v>393</v>
      </c>
      <c r="V1878" s="34" t="s">
        <v>14142</v>
      </c>
      <c r="W1878" s="34" t="s">
        <v>14146</v>
      </c>
      <c r="X1878" s="34" t="s">
        <v>14147</v>
      </c>
      <c r="Y1878" s="34" t="s">
        <v>989</v>
      </c>
      <c r="Z1878" s="34"/>
      <c r="AA1878" s="34"/>
      <c r="AB1878" s="34"/>
      <c r="AC1878" s="34"/>
      <c r="AD1878" s="34" t="s">
        <v>1640</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c r="BM1878" s="34" t="s">
        <v>101</v>
      </c>
      <c r="BN1878" s="34"/>
      <c r="BO1878" s="34"/>
      <c r="BP1878" s="34"/>
      <c r="BQ1878" s="34" t="s">
        <v>398</v>
      </c>
      <c r="BR1878" s="34" t="s">
        <v>399</v>
      </c>
      <c r="BS1878" s="34"/>
      <c r="BT1878" s="34"/>
      <c r="BU1878" s="34" t="s">
        <v>14148</v>
      </c>
    </row>
    <row r="1879" spans="1:73">
      <c r="A1879" s="34" t="s">
        <v>14149</v>
      </c>
      <c r="B1879" s="34" t="s">
        <v>14150</v>
      </c>
      <c r="C1879" s="34" t="s">
        <v>14151</v>
      </c>
      <c r="D1879" s="34" t="s">
        <v>2140</v>
      </c>
      <c r="E1879" s="34" t="s">
        <v>14152</v>
      </c>
      <c r="F1879" s="34" t="s">
        <v>387</v>
      </c>
      <c r="G1879" s="34" t="s">
        <v>387</v>
      </c>
      <c r="H1879" s="34" t="s">
        <v>13397</v>
      </c>
      <c r="I1879" s="34" t="s">
        <v>389</v>
      </c>
      <c r="J1879" s="34" t="s">
        <v>387</v>
      </c>
      <c r="K1879" s="34" t="s">
        <v>389</v>
      </c>
      <c r="L1879" s="34" t="s">
        <v>455</v>
      </c>
      <c r="M1879" s="34" t="s">
        <v>391</v>
      </c>
      <c r="N1879" s="34" t="s">
        <v>455</v>
      </c>
      <c r="O1879" s="34"/>
      <c r="P1879" s="34" t="s">
        <v>14153</v>
      </c>
      <c r="Q1879" s="34"/>
      <c r="R1879" s="35"/>
      <c r="S1879" s="34"/>
      <c r="T1879" s="34" t="s">
        <v>105</v>
      </c>
      <c r="U1879" s="34" t="s">
        <v>393</v>
      </c>
      <c r="V1879" s="34" t="s">
        <v>14149</v>
      </c>
      <c r="W1879" s="34" t="s">
        <v>14154</v>
      </c>
      <c r="X1879" s="34" t="s">
        <v>14155</v>
      </c>
      <c r="Y1879" s="34" t="s">
        <v>14156</v>
      </c>
      <c r="Z1879" s="34"/>
      <c r="AA1879" s="34"/>
      <c r="AB1879" s="34"/>
      <c r="AC1879" s="34"/>
      <c r="AD1879" s="34" t="s">
        <v>7062</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c r="BM1879" s="34" t="s">
        <v>101</v>
      </c>
      <c r="BN1879" s="34"/>
      <c r="BO1879" s="34"/>
      <c r="BP1879" s="34"/>
      <c r="BQ1879" s="34" t="s">
        <v>398</v>
      </c>
      <c r="BR1879" s="34" t="s">
        <v>399</v>
      </c>
      <c r="BS1879" s="34"/>
      <c r="BT1879" s="34"/>
      <c r="BU1879" s="34" t="s">
        <v>14157</v>
      </c>
    </row>
    <row r="1880" spans="1:73">
      <c r="A1880" s="34" t="s">
        <v>14158</v>
      </c>
      <c r="B1880" s="34" t="s">
        <v>14159</v>
      </c>
      <c r="C1880" s="34" t="s">
        <v>14160</v>
      </c>
      <c r="D1880" s="34" t="s">
        <v>14161</v>
      </c>
      <c r="E1880" s="34" t="s">
        <v>14161</v>
      </c>
      <c r="F1880" s="34" t="s">
        <v>387</v>
      </c>
      <c r="G1880" s="34" t="s">
        <v>387</v>
      </c>
      <c r="H1880" s="34" t="s">
        <v>389</v>
      </c>
      <c r="I1880" s="34" t="s">
        <v>389</v>
      </c>
      <c r="J1880" s="34" t="s">
        <v>387</v>
      </c>
      <c r="K1880" s="34" t="s">
        <v>389</v>
      </c>
      <c r="L1880" s="34" t="s">
        <v>387</v>
      </c>
      <c r="M1880" s="34" t="s">
        <v>389</v>
      </c>
      <c r="N1880" s="34" t="s">
        <v>387</v>
      </c>
      <c r="O1880" s="34"/>
      <c r="P1880" s="34" t="s">
        <v>14162</v>
      </c>
      <c r="Q1880" s="34"/>
      <c r="R1880" s="35"/>
      <c r="S1880" s="34"/>
      <c r="T1880" s="34" t="s">
        <v>105</v>
      </c>
      <c r="U1880" s="34" t="s">
        <v>393</v>
      </c>
      <c r="V1880" s="34" t="s">
        <v>14158</v>
      </c>
      <c r="W1880" s="34" t="s">
        <v>14163</v>
      </c>
      <c r="X1880" s="34" t="s">
        <v>14164</v>
      </c>
      <c r="Y1880" s="34" t="s">
        <v>989</v>
      </c>
      <c r="Z1880" s="34"/>
      <c r="AA1880" s="34"/>
      <c r="AB1880" s="34"/>
      <c r="AC1880" s="34"/>
      <c r="AD1880" s="34" t="s">
        <v>9277</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c r="BM1880" s="34" t="s">
        <v>101</v>
      </c>
      <c r="BN1880" s="34"/>
      <c r="BO1880" s="34"/>
      <c r="BP1880" s="34"/>
      <c r="BQ1880" s="34" t="s">
        <v>398</v>
      </c>
      <c r="BR1880" s="34" t="s">
        <v>399</v>
      </c>
      <c r="BS1880" s="34"/>
      <c r="BT1880" s="34"/>
      <c r="BU1880" s="34" t="s">
        <v>14165</v>
      </c>
    </row>
    <row r="1881" spans="1:73">
      <c r="A1881" s="34" t="s">
        <v>14166</v>
      </c>
      <c r="B1881" s="34" t="s">
        <v>14167</v>
      </c>
      <c r="C1881" s="34" t="s">
        <v>14168</v>
      </c>
      <c r="D1881" s="34" t="s">
        <v>14161</v>
      </c>
      <c r="E1881" s="34" t="s">
        <v>14161</v>
      </c>
      <c r="F1881" s="34" t="s">
        <v>387</v>
      </c>
      <c r="G1881" s="34" t="s">
        <v>387</v>
      </c>
      <c r="H1881" s="34" t="s">
        <v>389</v>
      </c>
      <c r="I1881" s="34" t="s">
        <v>389</v>
      </c>
      <c r="J1881" s="34" t="s">
        <v>387</v>
      </c>
      <c r="K1881" s="34" t="s">
        <v>389</v>
      </c>
      <c r="L1881" s="34" t="s">
        <v>387</v>
      </c>
      <c r="M1881" s="34" t="s">
        <v>389</v>
      </c>
      <c r="N1881" s="34" t="s">
        <v>387</v>
      </c>
      <c r="O1881" s="34"/>
      <c r="P1881" s="34" t="s">
        <v>14169</v>
      </c>
      <c r="Q1881" s="34"/>
      <c r="R1881" s="35"/>
      <c r="S1881" s="34"/>
      <c r="T1881" s="34" t="s">
        <v>105</v>
      </c>
      <c r="U1881" s="34" t="s">
        <v>393</v>
      </c>
      <c r="V1881" s="34" t="s">
        <v>14166</v>
      </c>
      <c r="W1881" s="34" t="s">
        <v>14170</v>
      </c>
      <c r="X1881" s="34" t="s">
        <v>14171</v>
      </c>
      <c r="Y1881" s="34" t="s">
        <v>989</v>
      </c>
      <c r="Z1881" s="34"/>
      <c r="AA1881" s="34"/>
      <c r="AB1881" s="34"/>
      <c r="AC1881" s="34"/>
      <c r="AD1881" s="34" t="s">
        <v>9277</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c r="BM1881" s="34" t="s">
        <v>101</v>
      </c>
      <c r="BN1881" s="34"/>
      <c r="BO1881" s="34"/>
      <c r="BP1881" s="34"/>
      <c r="BQ1881" s="34" t="s">
        <v>398</v>
      </c>
      <c r="BR1881" s="34" t="s">
        <v>399</v>
      </c>
      <c r="BS1881" s="34"/>
      <c r="BT1881" s="34"/>
      <c r="BU1881" s="34" t="s">
        <v>14172</v>
      </c>
    </row>
    <row r="1882" spans="1:73">
      <c r="A1882" s="34" t="s">
        <v>14173</v>
      </c>
      <c r="B1882" s="34" t="s">
        <v>14174</v>
      </c>
      <c r="C1882" s="34" t="s">
        <v>14175</v>
      </c>
      <c r="D1882" s="34" t="s">
        <v>10239</v>
      </c>
      <c r="E1882" s="34" t="s">
        <v>10239</v>
      </c>
      <c r="F1882" s="34" t="s">
        <v>387</v>
      </c>
      <c r="G1882" s="34" t="s">
        <v>387</v>
      </c>
      <c r="H1882" s="34" t="s">
        <v>996</v>
      </c>
      <c r="I1882" s="37" t="s">
        <v>102</v>
      </c>
      <c r="J1882" s="37" t="s">
        <v>101</v>
      </c>
      <c r="K1882" s="34" t="s">
        <v>389</v>
      </c>
      <c r="L1882" s="34" t="s">
        <v>387</v>
      </c>
      <c r="M1882" s="34" t="s">
        <v>389</v>
      </c>
      <c r="N1882" s="34" t="s">
        <v>101</v>
      </c>
      <c r="O1882" s="34"/>
      <c r="P1882" s="34" t="s">
        <v>14176</v>
      </c>
      <c r="Q1882" s="34"/>
      <c r="R1882" s="35"/>
      <c r="S1882" s="34"/>
      <c r="T1882" s="34" t="s">
        <v>105</v>
      </c>
      <c r="U1882" s="34" t="s">
        <v>393</v>
      </c>
      <c r="V1882" s="34" t="s">
        <v>14173</v>
      </c>
      <c r="W1882" s="34" t="s">
        <v>14177</v>
      </c>
      <c r="X1882" s="34" t="s">
        <v>14178</v>
      </c>
      <c r="Y1882" s="34" t="s">
        <v>14179</v>
      </c>
      <c r="Z1882" s="34"/>
      <c r="AA1882" s="34"/>
      <c r="AB1882" s="34"/>
      <c r="AC1882" s="34"/>
      <c r="AD1882" s="34" t="s">
        <v>7062</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c r="BM1882" s="34" t="s">
        <v>101</v>
      </c>
      <c r="BN1882" s="34"/>
      <c r="BO1882" s="34"/>
      <c r="BP1882" s="34"/>
      <c r="BQ1882" s="34" t="s">
        <v>398</v>
      </c>
      <c r="BR1882" s="34" t="s">
        <v>399</v>
      </c>
      <c r="BS1882" s="34"/>
      <c r="BT1882" s="34"/>
      <c r="BU1882" s="34" t="s">
        <v>14180</v>
      </c>
    </row>
    <row r="1883" spans="1:73">
      <c r="A1883" s="34" t="s">
        <v>14181</v>
      </c>
      <c r="B1883" s="34" t="s">
        <v>14182</v>
      </c>
      <c r="C1883" s="34" t="s">
        <v>14183</v>
      </c>
      <c r="D1883" s="34" t="s">
        <v>14184</v>
      </c>
      <c r="E1883" s="34" t="s">
        <v>14184</v>
      </c>
      <c r="F1883" s="34" t="s">
        <v>387</v>
      </c>
      <c r="G1883" s="34" t="s">
        <v>387</v>
      </c>
      <c r="H1883" s="34" t="s">
        <v>389</v>
      </c>
      <c r="I1883" s="34" t="s">
        <v>389</v>
      </c>
      <c r="J1883" s="34" t="s">
        <v>387</v>
      </c>
      <c r="K1883" s="34" t="s">
        <v>389</v>
      </c>
      <c r="L1883" s="34" t="s">
        <v>387</v>
      </c>
      <c r="M1883" s="34" t="s">
        <v>389</v>
      </c>
      <c r="N1883" s="34" t="s">
        <v>387</v>
      </c>
      <c r="O1883" s="34"/>
      <c r="P1883" s="34" t="s">
        <v>14185</v>
      </c>
      <c r="Q1883" s="34"/>
      <c r="R1883" s="35"/>
      <c r="S1883" s="34"/>
      <c r="T1883" s="34" t="s">
        <v>105</v>
      </c>
      <c r="U1883" s="34" t="s">
        <v>393</v>
      </c>
      <c r="V1883" s="34" t="s">
        <v>14181</v>
      </c>
      <c r="W1883" s="34" t="s">
        <v>14186</v>
      </c>
      <c r="X1883" s="34" t="s">
        <v>14187</v>
      </c>
      <c r="Y1883" s="34" t="s">
        <v>989</v>
      </c>
      <c r="Z1883" s="34"/>
      <c r="AA1883" s="34"/>
      <c r="AB1883" s="34"/>
      <c r="AC1883" s="34"/>
      <c r="AD1883" s="34" t="s">
        <v>1640</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c r="BM1883" s="34" t="s">
        <v>101</v>
      </c>
      <c r="BN1883" s="34"/>
      <c r="BO1883" s="34"/>
      <c r="BP1883" s="34"/>
      <c r="BQ1883" s="34" t="s">
        <v>398</v>
      </c>
      <c r="BR1883" s="34" t="s">
        <v>399</v>
      </c>
      <c r="BS1883" s="34"/>
      <c r="BT1883" s="34"/>
      <c r="BU1883" s="34" t="s">
        <v>14188</v>
      </c>
    </row>
    <row r="1884" spans="1:73">
      <c r="A1884" s="34" t="s">
        <v>14189</v>
      </c>
      <c r="B1884" s="34" t="s">
        <v>14190</v>
      </c>
      <c r="C1884" s="34" t="s">
        <v>14191</v>
      </c>
      <c r="D1884" s="34" t="s">
        <v>14161</v>
      </c>
      <c r="E1884" s="34" t="s">
        <v>14161</v>
      </c>
      <c r="F1884" s="34" t="s">
        <v>387</v>
      </c>
      <c r="G1884" s="34" t="s">
        <v>387</v>
      </c>
      <c r="H1884" s="34" t="s">
        <v>389</v>
      </c>
      <c r="I1884" s="34" t="s">
        <v>389</v>
      </c>
      <c r="J1884" s="34" t="s">
        <v>387</v>
      </c>
      <c r="K1884" s="34" t="s">
        <v>389</v>
      </c>
      <c r="L1884" s="34" t="s">
        <v>387</v>
      </c>
      <c r="M1884" s="34" t="s">
        <v>389</v>
      </c>
      <c r="N1884" s="34" t="s">
        <v>387</v>
      </c>
      <c r="O1884" s="34"/>
      <c r="P1884" s="34" t="s">
        <v>14192</v>
      </c>
      <c r="Q1884" s="34"/>
      <c r="R1884" s="35"/>
      <c r="S1884" s="34"/>
      <c r="T1884" s="34" t="s">
        <v>105</v>
      </c>
      <c r="U1884" s="34" t="s">
        <v>393</v>
      </c>
      <c r="V1884" s="34" t="s">
        <v>14189</v>
      </c>
      <c r="W1884" s="34" t="s">
        <v>14193</v>
      </c>
      <c r="X1884" s="34" t="s">
        <v>14194</v>
      </c>
      <c r="Y1884" s="34" t="s">
        <v>989</v>
      </c>
      <c r="Z1884" s="34"/>
      <c r="AA1884" s="34"/>
      <c r="AB1884" s="34"/>
      <c r="AC1884" s="34"/>
      <c r="AD1884" s="34" t="s">
        <v>9277</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c r="BM1884" s="34" t="s">
        <v>101</v>
      </c>
      <c r="BN1884" s="34"/>
      <c r="BO1884" s="34"/>
      <c r="BP1884" s="34"/>
      <c r="BQ1884" s="34" t="s">
        <v>398</v>
      </c>
      <c r="BR1884" s="34" t="s">
        <v>399</v>
      </c>
      <c r="BS1884" s="34"/>
      <c r="BT1884" s="34"/>
      <c r="BU1884" s="34" t="s">
        <v>14195</v>
      </c>
    </row>
    <row r="1885" spans="1:73">
      <c r="A1885" s="34" t="s">
        <v>14196</v>
      </c>
      <c r="B1885" s="34" t="s">
        <v>14197</v>
      </c>
      <c r="C1885" s="34" t="s">
        <v>14198</v>
      </c>
      <c r="D1885" s="34" t="s">
        <v>14199</v>
      </c>
      <c r="E1885" s="34" t="s">
        <v>14199</v>
      </c>
      <c r="F1885" s="34" t="s">
        <v>387</v>
      </c>
      <c r="G1885" s="34" t="s">
        <v>387</v>
      </c>
      <c r="H1885" s="34" t="s">
        <v>4258</v>
      </c>
      <c r="I1885" s="37" t="s">
        <v>102</v>
      </c>
      <c r="J1885" s="37" t="s">
        <v>112</v>
      </c>
      <c r="K1885" s="34" t="s">
        <v>389</v>
      </c>
      <c r="L1885" s="34" t="s">
        <v>387</v>
      </c>
      <c r="M1885" s="34" t="s">
        <v>389</v>
      </c>
      <c r="N1885" s="34" t="s">
        <v>112</v>
      </c>
      <c r="O1885" s="34"/>
      <c r="P1885" s="34" t="s">
        <v>14200</v>
      </c>
      <c r="Q1885" s="34"/>
      <c r="R1885" s="35"/>
      <c r="S1885" s="34"/>
      <c r="T1885" s="34" t="s">
        <v>105</v>
      </c>
      <c r="U1885" s="34" t="s">
        <v>393</v>
      </c>
      <c r="V1885" s="34" t="s">
        <v>14196</v>
      </c>
      <c r="W1885" s="34" t="s">
        <v>14201</v>
      </c>
      <c r="X1885" s="34" t="s">
        <v>14202</v>
      </c>
      <c r="Y1885" s="34" t="s">
        <v>989</v>
      </c>
      <c r="Z1885" s="34"/>
      <c r="AA1885" s="34"/>
      <c r="AB1885" s="34"/>
      <c r="AC1885" s="34"/>
      <c r="AD1885" s="34" t="s">
        <v>1640</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c r="BM1885" s="34" t="s">
        <v>101</v>
      </c>
      <c r="BN1885" s="34"/>
      <c r="BO1885" s="34"/>
      <c r="BP1885" s="34"/>
      <c r="BQ1885" s="34" t="s">
        <v>398</v>
      </c>
      <c r="BR1885" s="34" t="s">
        <v>399</v>
      </c>
      <c r="BS1885" s="34"/>
      <c r="BT1885" s="34"/>
      <c r="BU1885" s="34" t="s">
        <v>14203</v>
      </c>
    </row>
    <row r="1886" spans="1:73">
      <c r="A1886" s="34" t="s">
        <v>14204</v>
      </c>
      <c r="B1886" s="34" t="s">
        <v>14205</v>
      </c>
      <c r="C1886" s="34" t="s">
        <v>14206</v>
      </c>
      <c r="D1886" s="34" t="s">
        <v>2468</v>
      </c>
      <c r="E1886" s="34" t="s">
        <v>2468</v>
      </c>
      <c r="F1886" s="34" t="s">
        <v>387</v>
      </c>
      <c r="G1886" s="34" t="s">
        <v>387</v>
      </c>
      <c r="H1886" s="34" t="s">
        <v>996</v>
      </c>
      <c r="I1886" s="37" t="s">
        <v>102</v>
      </c>
      <c r="J1886" s="37" t="s">
        <v>101</v>
      </c>
      <c r="K1886" s="34" t="s">
        <v>389</v>
      </c>
      <c r="L1886" s="34" t="s">
        <v>387</v>
      </c>
      <c r="M1886" s="34" t="s">
        <v>389</v>
      </c>
      <c r="N1886" s="34" t="s">
        <v>101</v>
      </c>
      <c r="O1886" s="34"/>
      <c r="P1886" s="34" t="s">
        <v>14207</v>
      </c>
      <c r="Q1886" s="34"/>
      <c r="R1886" s="35"/>
      <c r="S1886" s="34"/>
      <c r="T1886" s="34" t="s">
        <v>105</v>
      </c>
      <c r="U1886" s="34" t="s">
        <v>393</v>
      </c>
      <c r="V1886" s="34" t="s">
        <v>14204</v>
      </c>
      <c r="W1886" s="34" t="s">
        <v>14208</v>
      </c>
      <c r="X1886" s="34" t="s">
        <v>14209</v>
      </c>
      <c r="Y1886" s="34" t="s">
        <v>14210</v>
      </c>
      <c r="Z1886" s="34"/>
      <c r="AA1886" s="34"/>
      <c r="AB1886" s="34"/>
      <c r="AC1886" s="34"/>
      <c r="AD1886" s="34" t="s">
        <v>7062</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c r="BM1886" s="34" t="s">
        <v>101</v>
      </c>
      <c r="BN1886" s="34"/>
      <c r="BO1886" s="34"/>
      <c r="BP1886" s="34"/>
      <c r="BQ1886" s="34" t="s">
        <v>398</v>
      </c>
      <c r="BR1886" s="34" t="s">
        <v>399</v>
      </c>
      <c r="BS1886" s="34"/>
      <c r="BT1886" s="34"/>
      <c r="BU1886" s="34" t="s">
        <v>14211</v>
      </c>
    </row>
    <row r="1887" spans="1:73">
      <c r="A1887" s="34" t="s">
        <v>14212</v>
      </c>
      <c r="B1887" s="34" t="s">
        <v>14213</v>
      </c>
      <c r="C1887" s="34" t="s">
        <v>14214</v>
      </c>
      <c r="D1887" s="34" t="s">
        <v>2045</v>
      </c>
      <c r="E1887" s="34" t="s">
        <v>2045</v>
      </c>
      <c r="F1887" s="34" t="s">
        <v>387</v>
      </c>
      <c r="G1887" s="34" t="s">
        <v>387</v>
      </c>
      <c r="H1887" s="34" t="s">
        <v>389</v>
      </c>
      <c r="I1887" s="34" t="s">
        <v>389</v>
      </c>
      <c r="J1887" s="34" t="s">
        <v>387</v>
      </c>
      <c r="K1887" s="34" t="s">
        <v>389</v>
      </c>
      <c r="L1887" s="34" t="s">
        <v>387</v>
      </c>
      <c r="M1887" s="34" t="s">
        <v>389</v>
      </c>
      <c r="N1887" s="34" t="s">
        <v>387</v>
      </c>
      <c r="O1887" s="34"/>
      <c r="P1887" s="34" t="s">
        <v>14215</v>
      </c>
      <c r="Q1887" s="34"/>
      <c r="R1887" s="35"/>
      <c r="S1887" s="34"/>
      <c r="T1887" s="34" t="s">
        <v>105</v>
      </c>
      <c r="U1887" s="34" t="s">
        <v>393</v>
      </c>
      <c r="V1887" s="34" t="s">
        <v>14212</v>
      </c>
      <c r="W1887" s="34" t="s">
        <v>14216</v>
      </c>
      <c r="X1887" s="34" t="s">
        <v>14217</v>
      </c>
      <c r="Y1887" s="34" t="s">
        <v>989</v>
      </c>
      <c r="Z1887" s="34"/>
      <c r="AA1887" s="34"/>
      <c r="AB1887" s="34"/>
      <c r="AC1887" s="34"/>
      <c r="AD1887" s="34" t="s">
        <v>1640</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c r="BM1887" s="34" t="s">
        <v>101</v>
      </c>
      <c r="BN1887" s="34"/>
      <c r="BO1887" s="34"/>
      <c r="BP1887" s="34"/>
      <c r="BQ1887" s="34" t="s">
        <v>398</v>
      </c>
      <c r="BR1887" s="34" t="s">
        <v>399</v>
      </c>
      <c r="BS1887" s="34"/>
      <c r="BT1887" s="34"/>
      <c r="BU1887" s="34" t="s">
        <v>14218</v>
      </c>
    </row>
    <row r="1888" spans="1:73">
      <c r="A1888" s="34" t="s">
        <v>14219</v>
      </c>
      <c r="B1888" s="34" t="s">
        <v>14220</v>
      </c>
      <c r="C1888" s="34" t="s">
        <v>14221</v>
      </c>
      <c r="D1888" s="34" t="s">
        <v>14222</v>
      </c>
      <c r="E1888" s="34" t="s">
        <v>14222</v>
      </c>
      <c r="F1888" s="34" t="s">
        <v>387</v>
      </c>
      <c r="G1888" s="34" t="s">
        <v>387</v>
      </c>
      <c r="H1888" s="34" t="s">
        <v>103</v>
      </c>
      <c r="I1888" s="37" t="s">
        <v>103</v>
      </c>
      <c r="J1888" s="34" t="s">
        <v>387</v>
      </c>
      <c r="K1888" s="34" t="s">
        <v>389</v>
      </c>
      <c r="L1888" s="34" t="s">
        <v>387</v>
      </c>
      <c r="M1888" s="34" t="s">
        <v>389</v>
      </c>
      <c r="N1888" s="34" t="s">
        <v>387</v>
      </c>
      <c r="O1888" s="34"/>
      <c r="P1888" s="34" t="s">
        <v>14223</v>
      </c>
      <c r="Q1888" s="34"/>
      <c r="R1888" s="35"/>
      <c r="S1888" s="34"/>
      <c r="T1888" s="34" t="s">
        <v>105</v>
      </c>
      <c r="U1888" s="34" t="s">
        <v>393</v>
      </c>
      <c r="V1888" s="34" t="s">
        <v>14219</v>
      </c>
      <c r="W1888" s="34" t="s">
        <v>14224</v>
      </c>
      <c r="X1888" s="34" t="s">
        <v>395</v>
      </c>
      <c r="Y1888" s="34" t="s">
        <v>989</v>
      </c>
      <c r="Z1888" s="34"/>
      <c r="AA1888" s="34"/>
      <c r="AB1888" s="34"/>
      <c r="AC1888" s="34"/>
      <c r="AD1888" s="34" t="s">
        <v>1640</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c r="BM1888" s="34" t="s">
        <v>101</v>
      </c>
      <c r="BN1888" s="34"/>
      <c r="BO1888" s="34"/>
      <c r="BP1888" s="34"/>
      <c r="BQ1888" s="34" t="s">
        <v>398</v>
      </c>
      <c r="BR1888" s="34" t="s">
        <v>399</v>
      </c>
      <c r="BS1888" s="34"/>
      <c r="BT1888" s="34"/>
      <c r="BU1888" s="34" t="s">
        <v>14225</v>
      </c>
    </row>
    <row r="1889" spans="1:73">
      <c r="A1889" s="34" t="s">
        <v>14226</v>
      </c>
      <c r="B1889" s="34" t="s">
        <v>14227</v>
      </c>
      <c r="C1889" s="34" t="s">
        <v>14228</v>
      </c>
      <c r="D1889" s="34" t="s">
        <v>14229</v>
      </c>
      <c r="E1889" s="34" t="s">
        <v>14229</v>
      </c>
      <c r="F1889" s="34" t="s">
        <v>387</v>
      </c>
      <c r="G1889" s="34" t="s">
        <v>387</v>
      </c>
      <c r="H1889" s="34" t="s">
        <v>389</v>
      </c>
      <c r="I1889" s="34" t="s">
        <v>389</v>
      </c>
      <c r="J1889" s="34" t="s">
        <v>387</v>
      </c>
      <c r="K1889" s="34" t="s">
        <v>389</v>
      </c>
      <c r="L1889" s="34" t="s">
        <v>387</v>
      </c>
      <c r="M1889" s="34" t="s">
        <v>389</v>
      </c>
      <c r="N1889" s="34" t="s">
        <v>387</v>
      </c>
      <c r="O1889" s="34"/>
      <c r="P1889" s="34" t="s">
        <v>14230</v>
      </c>
      <c r="Q1889" s="34"/>
      <c r="R1889" s="35"/>
      <c r="S1889" s="34"/>
      <c r="T1889" s="34" t="s">
        <v>105</v>
      </c>
      <c r="U1889" s="34" t="s">
        <v>393</v>
      </c>
      <c r="V1889" s="34" t="s">
        <v>14226</v>
      </c>
      <c r="W1889" s="34" t="s">
        <v>14231</v>
      </c>
      <c r="X1889" s="34" t="s">
        <v>14232</v>
      </c>
      <c r="Y1889" s="34" t="s">
        <v>989</v>
      </c>
      <c r="Z1889" s="34"/>
      <c r="AA1889" s="34"/>
      <c r="AB1889" s="34"/>
      <c r="AC1889" s="34"/>
      <c r="AD1889" s="34" t="s">
        <v>1640</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c r="BM1889" s="34" t="s">
        <v>101</v>
      </c>
      <c r="BN1889" s="34"/>
      <c r="BO1889" s="34"/>
      <c r="BP1889" s="34"/>
      <c r="BQ1889" s="34" t="s">
        <v>398</v>
      </c>
      <c r="BR1889" s="34" t="s">
        <v>399</v>
      </c>
      <c r="BS1889" s="34"/>
      <c r="BT1889" s="34"/>
      <c r="BU1889" s="34" t="s">
        <v>14233</v>
      </c>
    </row>
    <row r="1890" spans="1:73">
      <c r="A1890" s="34" t="s">
        <v>14234</v>
      </c>
      <c r="B1890" s="34" t="s">
        <v>14235</v>
      </c>
      <c r="C1890" s="34" t="s">
        <v>14236</v>
      </c>
      <c r="D1890" s="34" t="s">
        <v>4562</v>
      </c>
      <c r="E1890" s="34" t="s">
        <v>14237</v>
      </c>
      <c r="F1890" s="34" t="s">
        <v>387</v>
      </c>
      <c r="G1890" s="34" t="s">
        <v>387</v>
      </c>
      <c r="H1890" s="34" t="s">
        <v>6711</v>
      </c>
      <c r="I1890" s="34" t="s">
        <v>389</v>
      </c>
      <c r="J1890" s="34" t="s">
        <v>387</v>
      </c>
      <c r="K1890" s="34" t="s">
        <v>389</v>
      </c>
      <c r="L1890" s="34" t="s">
        <v>6712</v>
      </c>
      <c r="M1890" s="34" t="s">
        <v>391</v>
      </c>
      <c r="N1890" s="34" t="s">
        <v>6712</v>
      </c>
      <c r="O1890" s="34"/>
      <c r="P1890" s="34" t="s">
        <v>14238</v>
      </c>
      <c r="Q1890" s="34"/>
      <c r="R1890" s="35"/>
      <c r="S1890" s="34"/>
      <c r="T1890" s="34" t="s">
        <v>105</v>
      </c>
      <c r="U1890" s="34" t="s">
        <v>393</v>
      </c>
      <c r="V1890" s="34" t="s">
        <v>14234</v>
      </c>
      <c r="W1890" s="34" t="s">
        <v>14239</v>
      </c>
      <c r="X1890" s="34" t="s">
        <v>14240</v>
      </c>
      <c r="Y1890" s="34" t="s">
        <v>14241</v>
      </c>
      <c r="Z1890" s="34"/>
      <c r="AA1890" s="34"/>
      <c r="AB1890" s="34"/>
      <c r="AC1890" s="34"/>
      <c r="AD1890" s="34" t="s">
        <v>7062</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c r="BM1890" s="34" t="s">
        <v>101</v>
      </c>
      <c r="BN1890" s="34"/>
      <c r="BO1890" s="34"/>
      <c r="BP1890" s="34"/>
      <c r="BQ1890" s="34" t="s">
        <v>398</v>
      </c>
      <c r="BR1890" s="34" t="s">
        <v>399</v>
      </c>
      <c r="BS1890" s="34"/>
      <c r="BT1890" s="34"/>
      <c r="BU1890" s="34" t="s">
        <v>14242</v>
      </c>
    </row>
    <row r="1891" spans="1:73">
      <c r="A1891" s="34" t="s">
        <v>14243</v>
      </c>
      <c r="B1891" s="34" t="s">
        <v>14244</v>
      </c>
      <c r="C1891" s="34" t="s">
        <v>14245</v>
      </c>
      <c r="D1891" s="34" t="s">
        <v>1670</v>
      </c>
      <c r="E1891" s="34" t="s">
        <v>1670</v>
      </c>
      <c r="F1891" s="34" t="s">
        <v>387</v>
      </c>
      <c r="G1891" s="34" t="s">
        <v>387</v>
      </c>
      <c r="H1891" s="34" t="s">
        <v>996</v>
      </c>
      <c r="I1891" s="37" t="s">
        <v>102</v>
      </c>
      <c r="J1891" s="37" t="s">
        <v>101</v>
      </c>
      <c r="K1891" s="34" t="s">
        <v>389</v>
      </c>
      <c r="L1891" s="34" t="s">
        <v>387</v>
      </c>
      <c r="M1891" s="34" t="s">
        <v>389</v>
      </c>
      <c r="N1891" s="34" t="s">
        <v>101</v>
      </c>
      <c r="O1891" s="34"/>
      <c r="P1891" s="34" t="s">
        <v>14246</v>
      </c>
      <c r="Q1891" s="34"/>
      <c r="R1891" s="35"/>
      <c r="S1891" s="34"/>
      <c r="T1891" s="34" t="s">
        <v>105</v>
      </c>
      <c r="U1891" s="34" t="s">
        <v>393</v>
      </c>
      <c r="V1891" s="34" t="s">
        <v>14243</v>
      </c>
      <c r="W1891" s="34" t="s">
        <v>14247</v>
      </c>
      <c r="X1891" s="34" t="s">
        <v>14248</v>
      </c>
      <c r="Y1891" s="34" t="s">
        <v>989</v>
      </c>
      <c r="Z1891" s="34"/>
      <c r="AA1891" s="34"/>
      <c r="AB1891" s="34"/>
      <c r="AC1891" s="34"/>
      <c r="AD1891" s="34" t="s">
        <v>1640</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c r="BM1891" s="34" t="s">
        <v>101</v>
      </c>
      <c r="BN1891" s="34"/>
      <c r="BO1891" s="34"/>
      <c r="BP1891" s="34"/>
      <c r="BQ1891" s="34" t="s">
        <v>398</v>
      </c>
      <c r="BR1891" s="34" t="s">
        <v>399</v>
      </c>
      <c r="BS1891" s="34"/>
      <c r="BT1891" s="34"/>
      <c r="BU1891" s="34" t="s">
        <v>14249</v>
      </c>
    </row>
    <row r="1892" spans="1:73">
      <c r="A1892" s="34" t="s">
        <v>14250</v>
      </c>
      <c r="B1892" s="34" t="s">
        <v>14251</v>
      </c>
      <c r="C1892" s="34" t="s">
        <v>14252</v>
      </c>
      <c r="D1892" s="34" t="s">
        <v>7484</v>
      </c>
      <c r="E1892" s="34" t="s">
        <v>7031</v>
      </c>
      <c r="F1892" s="34" t="s">
        <v>387</v>
      </c>
      <c r="G1892" s="34" t="s">
        <v>387</v>
      </c>
      <c r="H1892" s="34" t="s">
        <v>996</v>
      </c>
      <c r="I1892" s="37" t="s">
        <v>102</v>
      </c>
      <c r="J1892" s="37" t="s">
        <v>101</v>
      </c>
      <c r="K1892" s="34" t="s">
        <v>389</v>
      </c>
      <c r="L1892" s="34" t="s">
        <v>387</v>
      </c>
      <c r="M1892" s="34" t="s">
        <v>389</v>
      </c>
      <c r="N1892" s="34" t="s">
        <v>101</v>
      </c>
      <c r="O1892" s="34"/>
      <c r="P1892" s="34" t="s">
        <v>14253</v>
      </c>
      <c r="Q1892" s="34"/>
      <c r="R1892" s="35"/>
      <c r="S1892" s="34"/>
      <c r="T1892" s="34" t="s">
        <v>105</v>
      </c>
      <c r="U1892" s="34" t="s">
        <v>393</v>
      </c>
      <c r="V1892" s="34" t="s">
        <v>14250</v>
      </c>
      <c r="W1892" s="34" t="s">
        <v>14254</v>
      </c>
      <c r="X1892" s="34" t="s">
        <v>14255</v>
      </c>
      <c r="Y1892" s="34" t="s">
        <v>989</v>
      </c>
      <c r="Z1892" s="34"/>
      <c r="AA1892" s="34"/>
      <c r="AB1892" s="34"/>
      <c r="AC1892" s="34"/>
      <c r="AD1892" s="34" t="s">
        <v>3869</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c r="BM1892" s="34" t="s">
        <v>101</v>
      </c>
      <c r="BN1892" s="34"/>
      <c r="BO1892" s="34"/>
      <c r="BP1892" s="34"/>
      <c r="BQ1892" s="34" t="s">
        <v>398</v>
      </c>
      <c r="BR1892" s="34" t="s">
        <v>399</v>
      </c>
      <c r="BS1892" s="34"/>
      <c r="BT1892" s="34"/>
      <c r="BU1892" s="34" t="s">
        <v>14256</v>
      </c>
    </row>
    <row r="1893" spans="1:73">
      <c r="A1893" s="34" t="s">
        <v>14257</v>
      </c>
      <c r="B1893" s="34" t="s">
        <v>14258</v>
      </c>
      <c r="C1893" s="34" t="s">
        <v>14258</v>
      </c>
      <c r="D1893" s="34" t="s">
        <v>2754</v>
      </c>
      <c r="E1893" s="34" t="s">
        <v>2754</v>
      </c>
      <c r="F1893" s="34" t="s">
        <v>387</v>
      </c>
      <c r="G1893" s="34" t="s">
        <v>387</v>
      </c>
      <c r="H1893" s="34" t="s">
        <v>389</v>
      </c>
      <c r="I1893" s="34" t="s">
        <v>389</v>
      </c>
      <c r="J1893" s="34" t="s">
        <v>387</v>
      </c>
      <c r="K1893" s="34" t="s">
        <v>389</v>
      </c>
      <c r="L1893" s="34" t="s">
        <v>387</v>
      </c>
      <c r="M1893" s="34" t="s">
        <v>389</v>
      </c>
      <c r="N1893" s="34" t="s">
        <v>387</v>
      </c>
      <c r="O1893" s="34"/>
      <c r="P1893" s="34" t="s">
        <v>14259</v>
      </c>
      <c r="Q1893" s="34"/>
      <c r="R1893" s="35"/>
      <c r="S1893" s="34"/>
      <c r="T1893" s="34" t="s">
        <v>105</v>
      </c>
      <c r="U1893" s="34" t="s">
        <v>393</v>
      </c>
      <c r="V1893" s="34" t="s">
        <v>14257</v>
      </c>
      <c r="W1893" s="34" t="s">
        <v>14260</v>
      </c>
      <c r="X1893" s="34" t="s">
        <v>395</v>
      </c>
      <c r="Y1893" s="34" t="s">
        <v>989</v>
      </c>
      <c r="Z1893" s="34"/>
      <c r="AA1893" s="34"/>
      <c r="AB1893" s="34"/>
      <c r="AC1893" s="34"/>
      <c r="AD1893" s="34" t="s">
        <v>14261</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c r="BM1893" s="34" t="s">
        <v>101</v>
      </c>
      <c r="BN1893" s="34"/>
      <c r="BO1893" s="34"/>
      <c r="BP1893" s="34"/>
      <c r="BQ1893" s="34" t="s">
        <v>398</v>
      </c>
      <c r="BR1893" s="34" t="s">
        <v>399</v>
      </c>
      <c r="BS1893" s="34"/>
      <c r="BT1893" s="34"/>
      <c r="BU1893" s="34" t="s">
        <v>14262</v>
      </c>
    </row>
    <row r="1894" spans="1:73">
      <c r="A1894" s="34" t="s">
        <v>14263</v>
      </c>
      <c r="B1894" s="34" t="s">
        <v>14264</v>
      </c>
      <c r="C1894" s="34" t="s">
        <v>14265</v>
      </c>
      <c r="D1894" s="34" t="s">
        <v>7720</v>
      </c>
      <c r="E1894" s="34" t="s">
        <v>7720</v>
      </c>
      <c r="F1894" s="34" t="s">
        <v>387</v>
      </c>
      <c r="G1894" s="34" t="s">
        <v>387</v>
      </c>
      <c r="H1894" s="34" t="s">
        <v>389</v>
      </c>
      <c r="I1894" s="34" t="s">
        <v>389</v>
      </c>
      <c r="J1894" s="34" t="s">
        <v>387</v>
      </c>
      <c r="K1894" s="34" t="s">
        <v>389</v>
      </c>
      <c r="L1894" s="34" t="s">
        <v>387</v>
      </c>
      <c r="M1894" s="34" t="s">
        <v>389</v>
      </c>
      <c r="N1894" s="34" t="s">
        <v>387</v>
      </c>
      <c r="O1894" s="34"/>
      <c r="P1894" s="34" t="s">
        <v>14266</v>
      </c>
      <c r="Q1894" s="34"/>
      <c r="R1894" s="35"/>
      <c r="S1894" s="34"/>
      <c r="T1894" s="34" t="s">
        <v>105</v>
      </c>
      <c r="U1894" s="34" t="s">
        <v>393</v>
      </c>
      <c r="V1894" s="34" t="s">
        <v>14263</v>
      </c>
      <c r="W1894" s="34" t="s">
        <v>14267</v>
      </c>
      <c r="X1894" s="34" t="s">
        <v>14268</v>
      </c>
      <c r="Y1894" s="34" t="s">
        <v>989</v>
      </c>
      <c r="Z1894" s="34"/>
      <c r="AA1894" s="34"/>
      <c r="AB1894" s="34"/>
      <c r="AC1894" s="34"/>
      <c r="AD1894" s="34" t="s">
        <v>1592</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c r="BM1894" s="34" t="s">
        <v>101</v>
      </c>
      <c r="BN1894" s="34"/>
      <c r="BO1894" s="34"/>
      <c r="BP1894" s="34"/>
      <c r="BQ1894" s="34" t="s">
        <v>398</v>
      </c>
      <c r="BR1894" s="34" t="s">
        <v>399</v>
      </c>
      <c r="BS1894" s="34"/>
      <c r="BT1894" s="34"/>
      <c r="BU1894" s="34" t="s">
        <v>14269</v>
      </c>
    </row>
    <row r="1895" spans="1:73">
      <c r="A1895" s="34" t="s">
        <v>14270</v>
      </c>
      <c r="B1895" s="34" t="s">
        <v>14271</v>
      </c>
      <c r="C1895" s="34" t="s">
        <v>14272</v>
      </c>
      <c r="D1895" s="34" t="s">
        <v>7720</v>
      </c>
      <c r="E1895" s="34" t="s">
        <v>7720</v>
      </c>
      <c r="F1895" s="34" t="s">
        <v>387</v>
      </c>
      <c r="G1895" s="34" t="s">
        <v>387</v>
      </c>
      <c r="H1895" s="34" t="s">
        <v>389</v>
      </c>
      <c r="I1895" s="34" t="s">
        <v>389</v>
      </c>
      <c r="J1895" s="34" t="s">
        <v>387</v>
      </c>
      <c r="K1895" s="34" t="s">
        <v>389</v>
      </c>
      <c r="L1895" s="34" t="s">
        <v>387</v>
      </c>
      <c r="M1895" s="34" t="s">
        <v>389</v>
      </c>
      <c r="N1895" s="34" t="s">
        <v>387</v>
      </c>
      <c r="O1895" s="34"/>
      <c r="P1895" s="34" t="s">
        <v>14273</v>
      </c>
      <c r="Q1895" s="34"/>
      <c r="R1895" s="35"/>
      <c r="S1895" s="34"/>
      <c r="T1895" s="34" t="s">
        <v>105</v>
      </c>
      <c r="U1895" s="34" t="s">
        <v>393</v>
      </c>
      <c r="V1895" s="34" t="s">
        <v>14270</v>
      </c>
      <c r="W1895" s="34" t="s">
        <v>14274</v>
      </c>
      <c r="X1895" s="34" t="s">
        <v>14275</v>
      </c>
      <c r="Y1895" s="34" t="s">
        <v>989</v>
      </c>
      <c r="Z1895" s="34"/>
      <c r="AA1895" s="34"/>
      <c r="AB1895" s="34"/>
      <c r="AC1895" s="34"/>
      <c r="AD1895" s="34" t="s">
        <v>1592</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c r="BM1895" s="34" t="s">
        <v>101</v>
      </c>
      <c r="BN1895" s="34"/>
      <c r="BO1895" s="34"/>
      <c r="BP1895" s="34"/>
      <c r="BQ1895" s="34" t="s">
        <v>398</v>
      </c>
      <c r="BR1895" s="34" t="s">
        <v>399</v>
      </c>
      <c r="BS1895" s="34"/>
      <c r="BT1895" s="34"/>
      <c r="BU1895" s="34" t="s">
        <v>14276</v>
      </c>
    </row>
    <row r="1896" spans="1:73">
      <c r="A1896" s="34" t="s">
        <v>14277</v>
      </c>
      <c r="B1896" s="34" t="s">
        <v>14278</v>
      </c>
      <c r="C1896" s="34" t="s">
        <v>14279</v>
      </c>
      <c r="D1896" s="34" t="s">
        <v>7720</v>
      </c>
      <c r="E1896" s="34" t="s">
        <v>7729</v>
      </c>
      <c r="F1896" s="34" t="s">
        <v>387</v>
      </c>
      <c r="G1896" s="34" t="s">
        <v>387</v>
      </c>
      <c r="H1896" s="34" t="s">
        <v>389</v>
      </c>
      <c r="I1896" s="34" t="s">
        <v>389</v>
      </c>
      <c r="J1896" s="34" t="s">
        <v>387</v>
      </c>
      <c r="K1896" s="34" t="s">
        <v>389</v>
      </c>
      <c r="L1896" s="34" t="s">
        <v>387</v>
      </c>
      <c r="M1896" s="34" t="s">
        <v>389</v>
      </c>
      <c r="N1896" s="34" t="s">
        <v>387</v>
      </c>
      <c r="O1896" s="34"/>
      <c r="P1896" s="34" t="s">
        <v>14280</v>
      </c>
      <c r="Q1896" s="34"/>
      <c r="R1896" s="35"/>
      <c r="S1896" s="34"/>
      <c r="T1896" s="34" t="s">
        <v>105</v>
      </c>
      <c r="U1896" s="34" t="s">
        <v>393</v>
      </c>
      <c r="V1896" s="34" t="s">
        <v>14277</v>
      </c>
      <c r="W1896" s="34" t="s">
        <v>14281</v>
      </c>
      <c r="X1896" s="34" t="s">
        <v>14052</v>
      </c>
      <c r="Y1896" s="34" t="s">
        <v>989</v>
      </c>
      <c r="Z1896" s="34"/>
      <c r="AA1896" s="34"/>
      <c r="AB1896" s="34"/>
      <c r="AC1896" s="34"/>
      <c r="AD1896" s="34" t="s">
        <v>1497</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c r="BM1896" s="34" t="s">
        <v>101</v>
      </c>
      <c r="BN1896" s="34"/>
      <c r="BO1896" s="34"/>
      <c r="BP1896" s="34"/>
      <c r="BQ1896" s="34" t="s">
        <v>398</v>
      </c>
      <c r="BR1896" s="34" t="s">
        <v>399</v>
      </c>
      <c r="BS1896" s="34"/>
      <c r="BT1896" s="34"/>
      <c r="BU1896" s="34" t="s">
        <v>14282</v>
      </c>
    </row>
    <row r="1897" spans="1:73">
      <c r="A1897" s="34" t="s">
        <v>14283</v>
      </c>
      <c r="B1897" s="34" t="s">
        <v>14284</v>
      </c>
      <c r="C1897" s="34" t="s">
        <v>14285</v>
      </c>
      <c r="D1897" s="34" t="s">
        <v>14286</v>
      </c>
      <c r="E1897" s="34" t="s">
        <v>14286</v>
      </c>
      <c r="F1897" s="34" t="s">
        <v>387</v>
      </c>
      <c r="G1897" s="34" t="s">
        <v>387</v>
      </c>
      <c r="H1897" s="34" t="s">
        <v>389</v>
      </c>
      <c r="I1897" s="34" t="s">
        <v>389</v>
      </c>
      <c r="J1897" s="34" t="s">
        <v>387</v>
      </c>
      <c r="K1897" s="34" t="s">
        <v>389</v>
      </c>
      <c r="L1897" s="34" t="s">
        <v>387</v>
      </c>
      <c r="M1897" s="34" t="s">
        <v>389</v>
      </c>
      <c r="N1897" s="34" t="s">
        <v>387</v>
      </c>
      <c r="O1897" s="34"/>
      <c r="P1897" s="34" t="s">
        <v>14287</v>
      </c>
      <c r="Q1897" s="34"/>
      <c r="R1897" s="35"/>
      <c r="S1897" s="34"/>
      <c r="T1897" s="34" t="s">
        <v>105</v>
      </c>
      <c r="U1897" s="34" t="s">
        <v>393</v>
      </c>
      <c r="V1897" s="34" t="s">
        <v>14283</v>
      </c>
      <c r="W1897" s="34" t="s">
        <v>14288</v>
      </c>
      <c r="X1897" s="34" t="s">
        <v>395</v>
      </c>
      <c r="Y1897" s="34" t="s">
        <v>989</v>
      </c>
      <c r="Z1897" s="34"/>
      <c r="AA1897" s="34"/>
      <c r="AB1897" s="34"/>
      <c r="AC1897" s="34"/>
      <c r="AD1897" s="34" t="s">
        <v>13587</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c r="BM1897" s="34" t="s">
        <v>101</v>
      </c>
      <c r="BN1897" s="34"/>
      <c r="BO1897" s="34"/>
      <c r="BP1897" s="34"/>
      <c r="BQ1897" s="34" t="s">
        <v>398</v>
      </c>
      <c r="BR1897" s="34" t="s">
        <v>399</v>
      </c>
      <c r="BS1897" s="34"/>
      <c r="BT1897" s="34"/>
      <c r="BU1897" s="34" t="s">
        <v>14289</v>
      </c>
    </row>
    <row r="1898" spans="1:73">
      <c r="A1898" s="34" t="s">
        <v>14290</v>
      </c>
      <c r="B1898" s="34" t="s">
        <v>14291</v>
      </c>
      <c r="C1898" s="34" t="s">
        <v>14292</v>
      </c>
      <c r="D1898" s="34" t="s">
        <v>14293</v>
      </c>
      <c r="E1898" s="34" t="s">
        <v>14293</v>
      </c>
      <c r="F1898" s="34" t="s">
        <v>387</v>
      </c>
      <c r="G1898" s="34" t="s">
        <v>387</v>
      </c>
      <c r="H1898" s="34" t="s">
        <v>389</v>
      </c>
      <c r="I1898" s="34" t="s">
        <v>389</v>
      </c>
      <c r="J1898" s="34" t="s">
        <v>387</v>
      </c>
      <c r="K1898" s="34" t="s">
        <v>389</v>
      </c>
      <c r="L1898" s="34" t="s">
        <v>387</v>
      </c>
      <c r="M1898" s="34" t="s">
        <v>389</v>
      </c>
      <c r="N1898" s="34" t="s">
        <v>387</v>
      </c>
      <c r="O1898" s="34"/>
      <c r="P1898" s="34" t="s">
        <v>14294</v>
      </c>
      <c r="Q1898" s="34"/>
      <c r="R1898" s="35"/>
      <c r="S1898" s="34"/>
      <c r="T1898" s="34" t="s">
        <v>105</v>
      </c>
      <c r="U1898" s="34" t="s">
        <v>393</v>
      </c>
      <c r="V1898" s="34" t="s">
        <v>14290</v>
      </c>
      <c r="W1898" s="34" t="s">
        <v>14295</v>
      </c>
      <c r="X1898" s="34" t="s">
        <v>395</v>
      </c>
      <c r="Y1898" s="34" t="s">
        <v>989</v>
      </c>
      <c r="Z1898" s="34"/>
      <c r="AA1898" s="34"/>
      <c r="AB1898" s="34"/>
      <c r="AC1898" s="34"/>
      <c r="AD1898" s="34" t="s">
        <v>13587</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c r="BM1898" s="34" t="s">
        <v>101</v>
      </c>
      <c r="BN1898" s="34"/>
      <c r="BO1898" s="34"/>
      <c r="BP1898" s="34"/>
      <c r="BQ1898" s="34" t="s">
        <v>398</v>
      </c>
      <c r="BR1898" s="34" t="s">
        <v>399</v>
      </c>
      <c r="BS1898" s="34"/>
      <c r="BT1898" s="34"/>
      <c r="BU1898" s="34" t="s">
        <v>14296</v>
      </c>
    </row>
    <row r="1899" spans="1:73">
      <c r="A1899" s="34" t="s">
        <v>14297</v>
      </c>
      <c r="B1899" s="34" t="s">
        <v>14298</v>
      </c>
      <c r="C1899" s="34" t="s">
        <v>14299</v>
      </c>
      <c r="D1899" s="34" t="s">
        <v>14300</v>
      </c>
      <c r="E1899" s="34" t="s">
        <v>14301</v>
      </c>
      <c r="F1899" s="34" t="s">
        <v>387</v>
      </c>
      <c r="G1899" s="34" t="s">
        <v>387</v>
      </c>
      <c r="H1899" s="34" t="s">
        <v>389</v>
      </c>
      <c r="I1899" s="34" t="s">
        <v>389</v>
      </c>
      <c r="J1899" s="34" t="s">
        <v>387</v>
      </c>
      <c r="K1899" s="34" t="s">
        <v>389</v>
      </c>
      <c r="L1899" s="34" t="s">
        <v>387</v>
      </c>
      <c r="M1899" s="34" t="s">
        <v>389</v>
      </c>
      <c r="N1899" s="34" t="s">
        <v>387</v>
      </c>
      <c r="O1899" s="34"/>
      <c r="P1899" s="34" t="s">
        <v>14302</v>
      </c>
      <c r="Q1899" s="34"/>
      <c r="R1899" s="35"/>
      <c r="S1899" s="34"/>
      <c r="T1899" s="34" t="s">
        <v>105</v>
      </c>
      <c r="U1899" s="34" t="s">
        <v>393</v>
      </c>
      <c r="V1899" s="34" t="s">
        <v>14297</v>
      </c>
      <c r="W1899" s="34" t="s">
        <v>14303</v>
      </c>
      <c r="X1899" s="34" t="s">
        <v>14304</v>
      </c>
      <c r="Y1899" s="34" t="s">
        <v>989</v>
      </c>
      <c r="Z1899" s="34"/>
      <c r="AA1899" s="34"/>
      <c r="AB1899" s="34"/>
      <c r="AC1899" s="34"/>
      <c r="AD1899" s="34" t="s">
        <v>13587</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c r="BM1899" s="34" t="s">
        <v>101</v>
      </c>
      <c r="BN1899" s="34"/>
      <c r="BO1899" s="34"/>
      <c r="BP1899" s="34"/>
      <c r="BQ1899" s="34" t="s">
        <v>398</v>
      </c>
      <c r="BR1899" s="34" t="s">
        <v>399</v>
      </c>
      <c r="BS1899" s="34"/>
      <c r="BT1899" s="34"/>
      <c r="BU1899" s="34" t="s">
        <v>14305</v>
      </c>
    </row>
    <row r="1900" spans="1:73">
      <c r="A1900" s="34" t="s">
        <v>14306</v>
      </c>
      <c r="B1900" s="34" t="s">
        <v>14307</v>
      </c>
      <c r="C1900" s="34" t="s">
        <v>14308</v>
      </c>
      <c r="D1900" s="34" t="s">
        <v>3637</v>
      </c>
      <c r="E1900" s="34" t="s">
        <v>3637</v>
      </c>
      <c r="F1900" s="34" t="s">
        <v>387</v>
      </c>
      <c r="G1900" s="34" t="s">
        <v>387</v>
      </c>
      <c r="H1900" s="34" t="s">
        <v>103</v>
      </c>
      <c r="I1900" s="37" t="s">
        <v>103</v>
      </c>
      <c r="J1900" s="34" t="s">
        <v>387</v>
      </c>
      <c r="K1900" s="34" t="s">
        <v>389</v>
      </c>
      <c r="L1900" s="34" t="s">
        <v>387</v>
      </c>
      <c r="M1900" s="34" t="s">
        <v>389</v>
      </c>
      <c r="N1900" s="34" t="s">
        <v>387</v>
      </c>
      <c r="O1900" s="34"/>
      <c r="P1900" s="34" t="s">
        <v>14309</v>
      </c>
      <c r="Q1900" s="34"/>
      <c r="R1900" s="35"/>
      <c r="S1900" s="34"/>
      <c r="T1900" s="34" t="s">
        <v>105</v>
      </c>
      <c r="U1900" s="34" t="s">
        <v>393</v>
      </c>
      <c r="V1900" s="34" t="s">
        <v>14306</v>
      </c>
      <c r="W1900" s="34" t="s">
        <v>14310</v>
      </c>
      <c r="X1900" s="34" t="s">
        <v>14311</v>
      </c>
      <c r="Y1900" s="34" t="s">
        <v>989</v>
      </c>
      <c r="Z1900" s="34"/>
      <c r="AA1900" s="34"/>
      <c r="AB1900" s="34"/>
      <c r="AC1900" s="34"/>
      <c r="AD1900" s="34" t="s">
        <v>13587</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c r="BM1900" s="34" t="s">
        <v>101</v>
      </c>
      <c r="BN1900" s="34"/>
      <c r="BO1900" s="34"/>
      <c r="BP1900" s="34"/>
      <c r="BQ1900" s="34" t="s">
        <v>398</v>
      </c>
      <c r="BR1900" s="34" t="s">
        <v>399</v>
      </c>
      <c r="BS1900" s="34"/>
      <c r="BT1900" s="34"/>
      <c r="BU1900" s="34" t="s">
        <v>14312</v>
      </c>
    </row>
    <row r="1901" spans="1:73">
      <c r="A1901" s="34" t="s">
        <v>14313</v>
      </c>
      <c r="B1901" s="34" t="s">
        <v>14314</v>
      </c>
      <c r="C1901" s="34" t="s">
        <v>14315</v>
      </c>
      <c r="D1901" s="34" t="s">
        <v>14316</v>
      </c>
      <c r="E1901" s="34" t="s">
        <v>14316</v>
      </c>
      <c r="F1901" s="34" t="s">
        <v>387</v>
      </c>
      <c r="G1901" s="34" t="s">
        <v>387</v>
      </c>
      <c r="H1901" s="34" t="s">
        <v>389</v>
      </c>
      <c r="I1901" s="34" t="s">
        <v>389</v>
      </c>
      <c r="J1901" s="34" t="s">
        <v>387</v>
      </c>
      <c r="K1901" s="34" t="s">
        <v>389</v>
      </c>
      <c r="L1901" s="34" t="s">
        <v>387</v>
      </c>
      <c r="M1901" s="34" t="s">
        <v>389</v>
      </c>
      <c r="N1901" s="34" t="s">
        <v>387</v>
      </c>
      <c r="O1901" s="34"/>
      <c r="P1901" s="34" t="s">
        <v>14317</v>
      </c>
      <c r="Q1901" s="34"/>
      <c r="R1901" s="35"/>
      <c r="S1901" s="34"/>
      <c r="T1901" s="34" t="s">
        <v>105</v>
      </c>
      <c r="U1901" s="34" t="s">
        <v>393</v>
      </c>
      <c r="V1901" s="34" t="s">
        <v>14313</v>
      </c>
      <c r="W1901" s="34" t="s">
        <v>14318</v>
      </c>
      <c r="X1901" s="34" t="s">
        <v>14319</v>
      </c>
      <c r="Y1901" s="34" t="s">
        <v>989</v>
      </c>
      <c r="Z1901" s="34"/>
      <c r="AA1901" s="34"/>
      <c r="AB1901" s="34"/>
      <c r="AC1901" s="34"/>
      <c r="AD1901" s="34" t="s">
        <v>13587</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c r="BM1901" s="34" t="s">
        <v>101</v>
      </c>
      <c r="BN1901" s="34"/>
      <c r="BO1901" s="34"/>
      <c r="BP1901" s="34"/>
      <c r="BQ1901" s="34" t="s">
        <v>398</v>
      </c>
      <c r="BR1901" s="34" t="s">
        <v>399</v>
      </c>
      <c r="BS1901" s="34"/>
      <c r="BT1901" s="34"/>
      <c r="BU1901" s="34" t="s">
        <v>14320</v>
      </c>
    </row>
    <row r="1902" spans="1:73">
      <c r="A1902" s="34" t="s">
        <v>14321</v>
      </c>
      <c r="B1902" s="34" t="s">
        <v>14322</v>
      </c>
      <c r="C1902" s="34" t="s">
        <v>14323</v>
      </c>
      <c r="D1902" s="34" t="s">
        <v>14324</v>
      </c>
      <c r="E1902" s="34" t="s">
        <v>14324</v>
      </c>
      <c r="F1902" s="34" t="s">
        <v>387</v>
      </c>
      <c r="G1902" s="34" t="s">
        <v>387</v>
      </c>
      <c r="H1902" s="34" t="s">
        <v>389</v>
      </c>
      <c r="I1902" s="34" t="s">
        <v>389</v>
      </c>
      <c r="J1902" s="34" t="s">
        <v>387</v>
      </c>
      <c r="K1902" s="34" t="s">
        <v>389</v>
      </c>
      <c r="L1902" s="34" t="s">
        <v>387</v>
      </c>
      <c r="M1902" s="34" t="s">
        <v>389</v>
      </c>
      <c r="N1902" s="34" t="s">
        <v>387</v>
      </c>
      <c r="O1902" s="34"/>
      <c r="P1902" s="34" t="s">
        <v>14325</v>
      </c>
      <c r="Q1902" s="34"/>
      <c r="R1902" s="35"/>
      <c r="S1902" s="34"/>
      <c r="T1902" s="34" t="s">
        <v>105</v>
      </c>
      <c r="U1902" s="34" t="s">
        <v>393</v>
      </c>
      <c r="V1902" s="34" t="s">
        <v>14321</v>
      </c>
      <c r="W1902" s="34" t="s">
        <v>14326</v>
      </c>
      <c r="X1902" s="34" t="s">
        <v>14327</v>
      </c>
      <c r="Y1902" s="34" t="s">
        <v>989</v>
      </c>
      <c r="Z1902" s="34"/>
      <c r="AA1902" s="34"/>
      <c r="AB1902" s="34"/>
      <c r="AC1902" s="34"/>
      <c r="AD1902" s="34" t="s">
        <v>13587</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c r="BM1902" s="34" t="s">
        <v>101</v>
      </c>
      <c r="BN1902" s="34"/>
      <c r="BO1902" s="34"/>
      <c r="BP1902" s="34"/>
      <c r="BQ1902" s="34" t="s">
        <v>398</v>
      </c>
      <c r="BR1902" s="34" t="s">
        <v>399</v>
      </c>
      <c r="BS1902" s="34"/>
      <c r="BT1902" s="34"/>
      <c r="BU1902" s="34" t="s">
        <v>14328</v>
      </c>
    </row>
    <row r="1903" spans="1:73">
      <c r="A1903" s="34" t="s">
        <v>14329</v>
      </c>
      <c r="B1903" s="34" t="s">
        <v>14330</v>
      </c>
      <c r="C1903" s="34" t="s">
        <v>14331</v>
      </c>
      <c r="D1903" s="34" t="s">
        <v>14332</v>
      </c>
      <c r="E1903" s="34" t="s">
        <v>14332</v>
      </c>
      <c r="F1903" s="34" t="s">
        <v>387</v>
      </c>
      <c r="G1903" s="34" t="s">
        <v>387</v>
      </c>
      <c r="H1903" s="34" t="s">
        <v>389</v>
      </c>
      <c r="I1903" s="34" t="s">
        <v>389</v>
      </c>
      <c r="J1903" s="34" t="s">
        <v>387</v>
      </c>
      <c r="K1903" s="34" t="s">
        <v>389</v>
      </c>
      <c r="L1903" s="34" t="s">
        <v>387</v>
      </c>
      <c r="M1903" s="34" t="s">
        <v>389</v>
      </c>
      <c r="N1903" s="34" t="s">
        <v>387</v>
      </c>
      <c r="O1903" s="34"/>
      <c r="P1903" s="34" t="s">
        <v>14333</v>
      </c>
      <c r="Q1903" s="34"/>
      <c r="R1903" s="35"/>
      <c r="S1903" s="34"/>
      <c r="T1903" s="34" t="s">
        <v>105</v>
      </c>
      <c r="U1903" s="34" t="s">
        <v>393</v>
      </c>
      <c r="V1903" s="34" t="s">
        <v>14329</v>
      </c>
      <c r="W1903" s="34" t="s">
        <v>14334</v>
      </c>
      <c r="X1903" s="34" t="s">
        <v>14335</v>
      </c>
      <c r="Y1903" s="34" t="s">
        <v>989</v>
      </c>
      <c r="Z1903" s="34"/>
      <c r="AA1903" s="34"/>
      <c r="AB1903" s="34"/>
      <c r="AC1903" s="34"/>
      <c r="AD1903" s="34" t="s">
        <v>13587</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c r="BM1903" s="34" t="s">
        <v>101</v>
      </c>
      <c r="BN1903" s="34"/>
      <c r="BO1903" s="34"/>
      <c r="BP1903" s="34"/>
      <c r="BQ1903" s="34" t="s">
        <v>398</v>
      </c>
      <c r="BR1903" s="34" t="s">
        <v>399</v>
      </c>
      <c r="BS1903" s="34"/>
      <c r="BT1903" s="34"/>
      <c r="BU1903" s="34" t="s">
        <v>14336</v>
      </c>
    </row>
    <row r="1904" spans="1:73">
      <c r="A1904" s="34" t="s">
        <v>14337</v>
      </c>
      <c r="B1904" s="34" t="s">
        <v>14338</v>
      </c>
      <c r="C1904" s="34" t="s">
        <v>14339</v>
      </c>
      <c r="D1904" s="34" t="s">
        <v>5627</v>
      </c>
      <c r="E1904" s="34" t="s">
        <v>5627</v>
      </c>
      <c r="F1904" s="34" t="s">
        <v>387</v>
      </c>
      <c r="G1904" s="34" t="s">
        <v>387</v>
      </c>
      <c r="H1904" s="34" t="s">
        <v>3099</v>
      </c>
      <c r="I1904" s="37" t="s">
        <v>102</v>
      </c>
      <c r="J1904" s="37" t="s">
        <v>111</v>
      </c>
      <c r="K1904" s="34" t="s">
        <v>389</v>
      </c>
      <c r="L1904" s="34" t="s">
        <v>387</v>
      </c>
      <c r="M1904" s="34" t="s">
        <v>389</v>
      </c>
      <c r="N1904" s="34" t="s">
        <v>111</v>
      </c>
      <c r="O1904" s="34"/>
      <c r="P1904" s="34" t="s">
        <v>14340</v>
      </c>
      <c r="Q1904" s="34"/>
      <c r="R1904" s="35"/>
      <c r="S1904" s="34"/>
      <c r="T1904" s="34" t="s">
        <v>105</v>
      </c>
      <c r="U1904" s="34" t="s">
        <v>393</v>
      </c>
      <c r="V1904" s="34" t="s">
        <v>14337</v>
      </c>
      <c r="W1904" s="34" t="s">
        <v>14341</v>
      </c>
      <c r="X1904" s="34" t="s">
        <v>14342</v>
      </c>
      <c r="Y1904" s="34" t="s">
        <v>989</v>
      </c>
      <c r="Z1904" s="34"/>
      <c r="AA1904" s="34"/>
      <c r="AB1904" s="34"/>
      <c r="AC1904" s="34"/>
      <c r="AD1904" s="34" t="s">
        <v>8175</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c r="BM1904" s="34" t="s">
        <v>101</v>
      </c>
      <c r="BN1904" s="34"/>
      <c r="BO1904" s="34"/>
      <c r="BP1904" s="34"/>
      <c r="BQ1904" s="34" t="s">
        <v>398</v>
      </c>
      <c r="BR1904" s="34" t="s">
        <v>399</v>
      </c>
      <c r="BS1904" s="34"/>
      <c r="BT1904" s="34"/>
      <c r="BU1904" s="34" t="s">
        <v>14343</v>
      </c>
    </row>
    <row r="1905" spans="1:73">
      <c r="A1905" s="34" t="s">
        <v>14344</v>
      </c>
      <c r="B1905" s="34" t="s">
        <v>14345</v>
      </c>
      <c r="C1905" s="34" t="s">
        <v>14346</v>
      </c>
      <c r="D1905" s="34" t="s">
        <v>14347</v>
      </c>
      <c r="E1905" s="34" t="s">
        <v>14347</v>
      </c>
      <c r="F1905" s="34" t="s">
        <v>387</v>
      </c>
      <c r="G1905" s="34" t="s">
        <v>387</v>
      </c>
      <c r="H1905" s="34" t="s">
        <v>2493</v>
      </c>
      <c r="I1905" s="37" t="s">
        <v>102</v>
      </c>
      <c r="J1905" s="37" t="s">
        <v>109</v>
      </c>
      <c r="K1905" s="34" t="s">
        <v>389</v>
      </c>
      <c r="L1905" s="34" t="s">
        <v>387</v>
      </c>
      <c r="M1905" s="34" t="s">
        <v>389</v>
      </c>
      <c r="N1905" s="34" t="s">
        <v>109</v>
      </c>
      <c r="O1905" s="34"/>
      <c r="P1905" s="34" t="s">
        <v>14348</v>
      </c>
      <c r="Q1905" s="34"/>
      <c r="R1905" s="35"/>
      <c r="S1905" s="34"/>
      <c r="T1905" s="34" t="s">
        <v>105</v>
      </c>
      <c r="U1905" s="34" t="s">
        <v>393</v>
      </c>
      <c r="V1905" s="34" t="s">
        <v>14344</v>
      </c>
      <c r="W1905" s="34" t="s">
        <v>14349</v>
      </c>
      <c r="X1905" s="34" t="s">
        <v>14350</v>
      </c>
      <c r="Y1905" s="34" t="s">
        <v>989</v>
      </c>
      <c r="Z1905" s="34"/>
      <c r="AA1905" s="34"/>
      <c r="AB1905" s="34"/>
      <c r="AC1905" s="34"/>
      <c r="AD1905" s="34" t="s">
        <v>8175</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c r="BM1905" s="34" t="s">
        <v>101</v>
      </c>
      <c r="BN1905" s="34"/>
      <c r="BO1905" s="34"/>
      <c r="BP1905" s="34"/>
      <c r="BQ1905" s="34" t="s">
        <v>398</v>
      </c>
      <c r="BR1905" s="34" t="s">
        <v>399</v>
      </c>
      <c r="BS1905" s="34"/>
      <c r="BT1905" s="34"/>
      <c r="BU1905" s="34" t="s">
        <v>14351</v>
      </c>
    </row>
    <row r="1906" spans="1:73">
      <c r="A1906" s="34" t="s">
        <v>14352</v>
      </c>
      <c r="B1906" s="34" t="s">
        <v>14353</v>
      </c>
      <c r="C1906" s="34" t="s">
        <v>14354</v>
      </c>
      <c r="D1906" s="34" t="s">
        <v>610</v>
      </c>
      <c r="E1906" s="34" t="s">
        <v>610</v>
      </c>
      <c r="F1906" s="34" t="s">
        <v>387</v>
      </c>
      <c r="G1906" s="34" t="s">
        <v>387</v>
      </c>
      <c r="H1906" s="34" t="s">
        <v>389</v>
      </c>
      <c r="I1906" s="34" t="s">
        <v>389</v>
      </c>
      <c r="J1906" s="34" t="s">
        <v>387</v>
      </c>
      <c r="K1906" s="34" t="s">
        <v>389</v>
      </c>
      <c r="L1906" s="34" t="s">
        <v>387</v>
      </c>
      <c r="M1906" s="34" t="s">
        <v>389</v>
      </c>
      <c r="N1906" s="34" t="s">
        <v>387</v>
      </c>
      <c r="O1906" s="34"/>
      <c r="P1906" s="34" t="s">
        <v>14355</v>
      </c>
      <c r="Q1906" s="34"/>
      <c r="R1906" s="35"/>
      <c r="S1906" s="34"/>
      <c r="T1906" s="34" t="s">
        <v>105</v>
      </c>
      <c r="U1906" s="34" t="s">
        <v>393</v>
      </c>
      <c r="V1906" s="34" t="s">
        <v>14352</v>
      </c>
      <c r="W1906" s="34" t="s">
        <v>14356</v>
      </c>
      <c r="X1906" s="34" t="s">
        <v>14357</v>
      </c>
      <c r="Y1906" s="34" t="s">
        <v>989</v>
      </c>
      <c r="Z1906" s="34"/>
      <c r="AA1906" s="34"/>
      <c r="AB1906" s="34"/>
      <c r="AC1906" s="34"/>
      <c r="AD1906" s="34" t="s">
        <v>13587</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c r="BM1906" s="34" t="s">
        <v>101</v>
      </c>
      <c r="BN1906" s="34"/>
      <c r="BO1906" s="34"/>
      <c r="BP1906" s="34"/>
      <c r="BQ1906" s="34" t="s">
        <v>398</v>
      </c>
      <c r="BR1906" s="34" t="s">
        <v>399</v>
      </c>
      <c r="BS1906" s="34"/>
      <c r="BT1906" s="34"/>
      <c r="BU1906" s="34" t="s">
        <v>14358</v>
      </c>
    </row>
    <row r="1907" spans="1:73">
      <c r="A1907" s="34" t="s">
        <v>14359</v>
      </c>
      <c r="B1907" s="34" t="s">
        <v>14360</v>
      </c>
      <c r="C1907" s="34" t="s">
        <v>14361</v>
      </c>
      <c r="D1907" s="34" t="s">
        <v>1681</v>
      </c>
      <c r="E1907" s="34" t="s">
        <v>1681</v>
      </c>
      <c r="F1907" s="34" t="s">
        <v>387</v>
      </c>
      <c r="G1907" s="34" t="s">
        <v>387</v>
      </c>
      <c r="H1907" s="34" t="s">
        <v>4258</v>
      </c>
      <c r="I1907" s="37" t="s">
        <v>102</v>
      </c>
      <c r="J1907" s="37" t="s">
        <v>112</v>
      </c>
      <c r="K1907" s="34" t="s">
        <v>389</v>
      </c>
      <c r="L1907" s="34" t="s">
        <v>387</v>
      </c>
      <c r="M1907" s="34" t="s">
        <v>389</v>
      </c>
      <c r="N1907" s="34" t="s">
        <v>112</v>
      </c>
      <c r="O1907" s="34"/>
      <c r="P1907" s="34" t="s">
        <v>14362</v>
      </c>
      <c r="Q1907" s="34"/>
      <c r="R1907" s="35"/>
      <c r="S1907" s="34"/>
      <c r="T1907" s="34" t="s">
        <v>105</v>
      </c>
      <c r="U1907" s="34" t="s">
        <v>393</v>
      </c>
      <c r="V1907" s="34" t="s">
        <v>14359</v>
      </c>
      <c r="W1907" s="34" t="s">
        <v>14363</v>
      </c>
      <c r="X1907" s="34" t="s">
        <v>14364</v>
      </c>
      <c r="Y1907" s="34" t="s">
        <v>989</v>
      </c>
      <c r="Z1907" s="34"/>
      <c r="AA1907" s="34"/>
      <c r="AB1907" s="34"/>
      <c r="AC1907" s="34"/>
      <c r="AD1907" s="34" t="s">
        <v>13587</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c r="BM1907" s="34" t="s">
        <v>101</v>
      </c>
      <c r="BN1907" s="34"/>
      <c r="BO1907" s="34"/>
      <c r="BP1907" s="34"/>
      <c r="BQ1907" s="34" t="s">
        <v>398</v>
      </c>
      <c r="BR1907" s="34" t="s">
        <v>399</v>
      </c>
      <c r="BS1907" s="34"/>
      <c r="BT1907" s="34"/>
      <c r="BU1907" s="34" t="s">
        <v>14365</v>
      </c>
    </row>
    <row r="1908" spans="1:73">
      <c r="A1908" s="34" t="s">
        <v>14366</v>
      </c>
      <c r="B1908" s="34" t="s">
        <v>14367</v>
      </c>
      <c r="C1908" s="34" t="s">
        <v>14368</v>
      </c>
      <c r="D1908" s="34" t="s">
        <v>1681</v>
      </c>
      <c r="E1908" s="34" t="s">
        <v>14369</v>
      </c>
      <c r="F1908" s="34" t="s">
        <v>387</v>
      </c>
      <c r="G1908" s="34" t="s">
        <v>387</v>
      </c>
      <c r="H1908" s="34" t="s">
        <v>389</v>
      </c>
      <c r="I1908" s="34" t="s">
        <v>389</v>
      </c>
      <c r="J1908" s="34" t="s">
        <v>387</v>
      </c>
      <c r="K1908" s="34" t="s">
        <v>389</v>
      </c>
      <c r="L1908" s="34" t="s">
        <v>387</v>
      </c>
      <c r="M1908" s="34" t="s">
        <v>389</v>
      </c>
      <c r="N1908" s="34" t="s">
        <v>387</v>
      </c>
      <c r="O1908" s="34"/>
      <c r="P1908" s="34" t="s">
        <v>14370</v>
      </c>
      <c r="Q1908" s="34"/>
      <c r="R1908" s="35"/>
      <c r="S1908" s="34"/>
      <c r="T1908" s="34" t="s">
        <v>105</v>
      </c>
      <c r="U1908" s="34" t="s">
        <v>393</v>
      </c>
      <c r="V1908" s="34" t="s">
        <v>14366</v>
      </c>
      <c r="W1908" s="34" t="s">
        <v>14371</v>
      </c>
      <c r="X1908" s="34" t="s">
        <v>14372</v>
      </c>
      <c r="Y1908" s="34" t="s">
        <v>989</v>
      </c>
      <c r="Z1908" s="34"/>
      <c r="AA1908" s="34"/>
      <c r="AB1908" s="34"/>
      <c r="AC1908" s="34"/>
      <c r="AD1908" s="34" t="s">
        <v>1640</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c r="BM1908" s="34" t="s">
        <v>101</v>
      </c>
      <c r="BN1908" s="34"/>
      <c r="BO1908" s="34"/>
      <c r="BP1908" s="34"/>
      <c r="BQ1908" s="34" t="s">
        <v>398</v>
      </c>
      <c r="BR1908" s="34" t="s">
        <v>399</v>
      </c>
      <c r="BS1908" s="34"/>
      <c r="BT1908" s="34"/>
      <c r="BU1908" s="34" t="s">
        <v>14373</v>
      </c>
    </row>
    <row r="1909" spans="1:73">
      <c r="A1909" s="34" t="s">
        <v>14374</v>
      </c>
      <c r="B1909" s="34" t="s">
        <v>14375</v>
      </c>
      <c r="C1909" s="34" t="s">
        <v>14376</v>
      </c>
      <c r="D1909" s="34" t="s">
        <v>1681</v>
      </c>
      <c r="E1909" s="34" t="s">
        <v>1681</v>
      </c>
      <c r="F1909" s="34" t="s">
        <v>387</v>
      </c>
      <c r="G1909" s="34" t="s">
        <v>387</v>
      </c>
      <c r="H1909" s="34" t="s">
        <v>389</v>
      </c>
      <c r="I1909" s="34" t="s">
        <v>389</v>
      </c>
      <c r="J1909" s="34" t="s">
        <v>387</v>
      </c>
      <c r="K1909" s="34" t="s">
        <v>389</v>
      </c>
      <c r="L1909" s="34" t="s">
        <v>387</v>
      </c>
      <c r="M1909" s="34" t="s">
        <v>389</v>
      </c>
      <c r="N1909" s="34" t="s">
        <v>387</v>
      </c>
      <c r="O1909" s="34"/>
      <c r="P1909" s="34" t="s">
        <v>14377</v>
      </c>
      <c r="Q1909" s="34"/>
      <c r="R1909" s="35"/>
      <c r="S1909" s="34"/>
      <c r="T1909" s="34" t="s">
        <v>105</v>
      </c>
      <c r="U1909" s="34" t="s">
        <v>393</v>
      </c>
      <c r="V1909" s="34" t="s">
        <v>14374</v>
      </c>
      <c r="W1909" s="34" t="s">
        <v>14378</v>
      </c>
      <c r="X1909" s="34" t="s">
        <v>14372</v>
      </c>
      <c r="Y1909" s="34" t="s">
        <v>989</v>
      </c>
      <c r="Z1909" s="34"/>
      <c r="AA1909" s="34"/>
      <c r="AB1909" s="34"/>
      <c r="AC1909" s="34"/>
      <c r="AD1909" s="34" t="s">
        <v>1497</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c r="BM1909" s="34" t="s">
        <v>101</v>
      </c>
      <c r="BN1909" s="34"/>
      <c r="BO1909" s="34"/>
      <c r="BP1909" s="34"/>
      <c r="BQ1909" s="34" t="s">
        <v>398</v>
      </c>
      <c r="BR1909" s="34" t="s">
        <v>399</v>
      </c>
      <c r="BS1909" s="34"/>
      <c r="BT1909" s="34"/>
      <c r="BU1909" s="34" t="s">
        <v>14379</v>
      </c>
    </row>
    <row r="1910" spans="1:73">
      <c r="A1910" s="34" t="s">
        <v>14380</v>
      </c>
      <c r="B1910" s="34" t="s">
        <v>14381</v>
      </c>
      <c r="C1910" s="34" t="s">
        <v>14382</v>
      </c>
      <c r="D1910" s="34" t="s">
        <v>14383</v>
      </c>
      <c r="E1910" s="34" t="s">
        <v>14384</v>
      </c>
      <c r="F1910" s="34" t="s">
        <v>387</v>
      </c>
      <c r="G1910" s="34" t="s">
        <v>387</v>
      </c>
      <c r="H1910" s="34" t="s">
        <v>389</v>
      </c>
      <c r="I1910" s="34" t="s">
        <v>389</v>
      </c>
      <c r="J1910" s="34" t="s">
        <v>387</v>
      </c>
      <c r="K1910" s="34" t="s">
        <v>389</v>
      </c>
      <c r="L1910" s="34" t="s">
        <v>387</v>
      </c>
      <c r="M1910" s="34" t="s">
        <v>389</v>
      </c>
      <c r="N1910" s="34" t="s">
        <v>387</v>
      </c>
      <c r="O1910" s="34"/>
      <c r="P1910" s="34" t="s">
        <v>14385</v>
      </c>
      <c r="Q1910" s="34"/>
      <c r="R1910" s="35"/>
      <c r="S1910" s="34"/>
      <c r="T1910" s="34" t="s">
        <v>105</v>
      </c>
      <c r="U1910" s="34" t="s">
        <v>393</v>
      </c>
      <c r="V1910" s="34" t="s">
        <v>14380</v>
      </c>
      <c r="W1910" s="34" t="s">
        <v>14386</v>
      </c>
      <c r="X1910" s="34" t="s">
        <v>14387</v>
      </c>
      <c r="Y1910" s="34" t="s">
        <v>989</v>
      </c>
      <c r="Z1910" s="34"/>
      <c r="AA1910" s="34"/>
      <c r="AB1910" s="34"/>
      <c r="AC1910" s="34"/>
      <c r="AD1910" s="34" t="s">
        <v>13587</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c r="BM1910" s="34" t="s">
        <v>101</v>
      </c>
      <c r="BN1910" s="34"/>
      <c r="BO1910" s="34"/>
      <c r="BP1910" s="34"/>
      <c r="BQ1910" s="34" t="s">
        <v>398</v>
      </c>
      <c r="BR1910" s="34" t="s">
        <v>399</v>
      </c>
      <c r="BS1910" s="34"/>
      <c r="BT1910" s="34"/>
      <c r="BU1910" s="34" t="s">
        <v>14388</v>
      </c>
    </row>
    <row r="1911" spans="1:73">
      <c r="A1911" s="34" t="s">
        <v>14389</v>
      </c>
      <c r="B1911" s="34" t="s">
        <v>14390</v>
      </c>
      <c r="C1911" s="34" t="s">
        <v>14391</v>
      </c>
      <c r="D1911" s="34" t="s">
        <v>14383</v>
      </c>
      <c r="E1911" s="34" t="s">
        <v>14383</v>
      </c>
      <c r="F1911" s="34" t="s">
        <v>387</v>
      </c>
      <c r="G1911" s="34" t="s">
        <v>387</v>
      </c>
      <c r="H1911" s="34" t="s">
        <v>389</v>
      </c>
      <c r="I1911" s="34" t="s">
        <v>389</v>
      </c>
      <c r="J1911" s="34" t="s">
        <v>387</v>
      </c>
      <c r="K1911" s="34" t="s">
        <v>389</v>
      </c>
      <c r="L1911" s="34" t="s">
        <v>387</v>
      </c>
      <c r="M1911" s="34" t="s">
        <v>389</v>
      </c>
      <c r="N1911" s="34" t="s">
        <v>387</v>
      </c>
      <c r="O1911" s="34"/>
      <c r="P1911" s="34" t="s">
        <v>14392</v>
      </c>
      <c r="Q1911" s="34"/>
      <c r="R1911" s="35"/>
      <c r="S1911" s="34"/>
      <c r="T1911" s="34" t="s">
        <v>105</v>
      </c>
      <c r="U1911" s="34" t="s">
        <v>393</v>
      </c>
      <c r="V1911" s="34" t="s">
        <v>14389</v>
      </c>
      <c r="W1911" s="34" t="s">
        <v>14393</v>
      </c>
      <c r="X1911" s="34" t="s">
        <v>14394</v>
      </c>
      <c r="Y1911" s="34" t="s">
        <v>989</v>
      </c>
      <c r="Z1911" s="34"/>
      <c r="AA1911" s="34"/>
      <c r="AB1911" s="34"/>
      <c r="AC1911" s="34"/>
      <c r="AD1911" s="34" t="s">
        <v>1497</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c r="BM1911" s="34" t="s">
        <v>101</v>
      </c>
      <c r="BN1911" s="34"/>
      <c r="BO1911" s="34"/>
      <c r="BP1911" s="34"/>
      <c r="BQ1911" s="34" t="s">
        <v>398</v>
      </c>
      <c r="BR1911" s="34" t="s">
        <v>399</v>
      </c>
      <c r="BS1911" s="34"/>
      <c r="BT1911" s="34"/>
      <c r="BU1911" s="34" t="s">
        <v>14395</v>
      </c>
    </row>
    <row r="1912" spans="1:73">
      <c r="A1912" s="34" t="s">
        <v>14396</v>
      </c>
      <c r="B1912" s="34" t="s">
        <v>14397</v>
      </c>
      <c r="C1912" s="34" t="s">
        <v>14398</v>
      </c>
      <c r="D1912" s="34" t="s">
        <v>6191</v>
      </c>
      <c r="E1912" s="34" t="s">
        <v>14399</v>
      </c>
      <c r="F1912" s="34" t="s">
        <v>387</v>
      </c>
      <c r="G1912" s="34" t="s">
        <v>387</v>
      </c>
      <c r="H1912" s="34" t="s">
        <v>389</v>
      </c>
      <c r="I1912" s="34" t="s">
        <v>389</v>
      </c>
      <c r="J1912" s="34" t="s">
        <v>387</v>
      </c>
      <c r="K1912" s="34" t="s">
        <v>389</v>
      </c>
      <c r="L1912" s="34" t="s">
        <v>387</v>
      </c>
      <c r="M1912" s="34" t="s">
        <v>389</v>
      </c>
      <c r="N1912" s="34" t="s">
        <v>387</v>
      </c>
      <c r="O1912" s="34"/>
      <c r="P1912" s="34" t="s">
        <v>14400</v>
      </c>
      <c r="Q1912" s="34"/>
      <c r="R1912" s="35"/>
      <c r="S1912" s="34"/>
      <c r="T1912" s="34" t="s">
        <v>105</v>
      </c>
      <c r="U1912" s="34" t="s">
        <v>393</v>
      </c>
      <c r="V1912" s="34" t="s">
        <v>14396</v>
      </c>
      <c r="W1912" s="34" t="s">
        <v>14401</v>
      </c>
      <c r="X1912" s="34" t="s">
        <v>14402</v>
      </c>
      <c r="Y1912" s="34" t="s">
        <v>989</v>
      </c>
      <c r="Z1912" s="34"/>
      <c r="AA1912" s="34"/>
      <c r="AB1912" s="34"/>
      <c r="AC1912" s="34"/>
      <c r="AD1912" s="34" t="s">
        <v>1640</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c r="BM1912" s="34" t="s">
        <v>101</v>
      </c>
      <c r="BN1912" s="34"/>
      <c r="BO1912" s="34"/>
      <c r="BP1912" s="34"/>
      <c r="BQ1912" s="34" t="s">
        <v>398</v>
      </c>
      <c r="BR1912" s="34" t="s">
        <v>399</v>
      </c>
      <c r="BS1912" s="34"/>
      <c r="BT1912" s="34"/>
      <c r="BU1912" s="34" t="s">
        <v>14403</v>
      </c>
    </row>
    <row r="1913" spans="1:73">
      <c r="A1913" s="34" t="s">
        <v>14404</v>
      </c>
      <c r="B1913" s="34" t="s">
        <v>14405</v>
      </c>
      <c r="C1913" s="34" t="s">
        <v>14406</v>
      </c>
      <c r="D1913" s="34" t="s">
        <v>6191</v>
      </c>
      <c r="E1913" s="34" t="s">
        <v>6191</v>
      </c>
      <c r="F1913" s="34" t="s">
        <v>387</v>
      </c>
      <c r="G1913" s="34" t="s">
        <v>387</v>
      </c>
      <c r="H1913" s="34" t="s">
        <v>389</v>
      </c>
      <c r="I1913" s="34" t="s">
        <v>389</v>
      </c>
      <c r="J1913" s="34" t="s">
        <v>387</v>
      </c>
      <c r="K1913" s="34" t="s">
        <v>389</v>
      </c>
      <c r="L1913" s="34" t="s">
        <v>387</v>
      </c>
      <c r="M1913" s="34" t="s">
        <v>389</v>
      </c>
      <c r="N1913" s="34" t="s">
        <v>387</v>
      </c>
      <c r="O1913" s="34"/>
      <c r="P1913" s="34" t="s">
        <v>14407</v>
      </c>
      <c r="Q1913" s="34"/>
      <c r="R1913" s="35"/>
      <c r="S1913" s="34"/>
      <c r="T1913" s="34" t="s">
        <v>105</v>
      </c>
      <c r="U1913" s="34" t="s">
        <v>393</v>
      </c>
      <c r="V1913" s="34" t="s">
        <v>14404</v>
      </c>
      <c r="W1913" s="34" t="s">
        <v>14408</v>
      </c>
      <c r="X1913" s="34" t="s">
        <v>14409</v>
      </c>
      <c r="Y1913" s="34" t="s">
        <v>989</v>
      </c>
      <c r="Z1913" s="34"/>
      <c r="AA1913" s="34"/>
      <c r="AB1913" s="34"/>
      <c r="AC1913" s="34"/>
      <c r="AD1913" s="34" t="s">
        <v>1497</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c r="BM1913" s="34" t="s">
        <v>101</v>
      </c>
      <c r="BN1913" s="34"/>
      <c r="BO1913" s="34"/>
      <c r="BP1913" s="34"/>
      <c r="BQ1913" s="34" t="s">
        <v>398</v>
      </c>
      <c r="BR1913" s="34" t="s">
        <v>399</v>
      </c>
      <c r="BS1913" s="34"/>
      <c r="BT1913" s="34"/>
      <c r="BU1913" s="34" t="s">
        <v>14410</v>
      </c>
    </row>
    <row r="1914" spans="1:73">
      <c r="A1914" s="34" t="s">
        <v>14411</v>
      </c>
      <c r="B1914" s="34" t="s">
        <v>14412</v>
      </c>
      <c r="C1914" s="34" t="s">
        <v>14413</v>
      </c>
      <c r="D1914" s="34" t="s">
        <v>5338</v>
      </c>
      <c r="E1914" s="34" t="s">
        <v>14414</v>
      </c>
      <c r="F1914" s="34" t="s">
        <v>387</v>
      </c>
      <c r="G1914" s="34" t="s">
        <v>387</v>
      </c>
      <c r="H1914" s="34" t="s">
        <v>2553</v>
      </c>
      <c r="I1914" s="37" t="s">
        <v>102</v>
      </c>
      <c r="J1914" s="37" t="s">
        <v>110</v>
      </c>
      <c r="K1914" s="34" t="s">
        <v>389</v>
      </c>
      <c r="L1914" s="34" t="s">
        <v>387</v>
      </c>
      <c r="M1914" s="34" t="s">
        <v>389</v>
      </c>
      <c r="N1914" s="34" t="s">
        <v>110</v>
      </c>
      <c r="O1914" s="34"/>
      <c r="P1914" s="34" t="s">
        <v>14415</v>
      </c>
      <c r="Q1914" s="34"/>
      <c r="R1914" s="35"/>
      <c r="S1914" s="34"/>
      <c r="T1914" s="34" t="s">
        <v>105</v>
      </c>
      <c r="U1914" s="34" t="s">
        <v>393</v>
      </c>
      <c r="V1914" s="34" t="s">
        <v>14411</v>
      </c>
      <c r="W1914" s="34" t="s">
        <v>14416</v>
      </c>
      <c r="X1914" s="34" t="s">
        <v>14417</v>
      </c>
      <c r="Y1914" s="34" t="s">
        <v>989</v>
      </c>
      <c r="Z1914" s="34"/>
      <c r="AA1914" s="34"/>
      <c r="AB1914" s="34"/>
      <c r="AC1914" s="34"/>
      <c r="AD1914" s="34" t="s">
        <v>9189</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c r="BM1914" s="34" t="s">
        <v>101</v>
      </c>
      <c r="BN1914" s="34"/>
      <c r="BO1914" s="34"/>
      <c r="BP1914" s="34"/>
      <c r="BQ1914" s="34" t="s">
        <v>398</v>
      </c>
      <c r="BR1914" s="34" t="s">
        <v>399</v>
      </c>
      <c r="BS1914" s="34"/>
      <c r="BT1914" s="34"/>
      <c r="BU1914" s="34" t="s">
        <v>14418</v>
      </c>
    </row>
    <row r="1915" spans="1:73">
      <c r="A1915" s="34" t="s">
        <v>14419</v>
      </c>
      <c r="B1915" s="34" t="s">
        <v>14420</v>
      </c>
      <c r="C1915" s="34" t="s">
        <v>14421</v>
      </c>
      <c r="D1915" s="34" t="s">
        <v>5338</v>
      </c>
      <c r="E1915" s="34" t="s">
        <v>5338</v>
      </c>
      <c r="F1915" s="34" t="s">
        <v>387</v>
      </c>
      <c r="G1915" s="34" t="s">
        <v>387</v>
      </c>
      <c r="H1915" s="34" t="s">
        <v>2553</v>
      </c>
      <c r="I1915" s="37" t="s">
        <v>102</v>
      </c>
      <c r="J1915" s="37" t="s">
        <v>110</v>
      </c>
      <c r="K1915" s="34" t="s">
        <v>389</v>
      </c>
      <c r="L1915" s="34" t="s">
        <v>387</v>
      </c>
      <c r="M1915" s="34" t="s">
        <v>389</v>
      </c>
      <c r="N1915" s="34" t="s">
        <v>110</v>
      </c>
      <c r="O1915" s="34"/>
      <c r="P1915" s="34" t="s">
        <v>14422</v>
      </c>
      <c r="Q1915" s="34"/>
      <c r="R1915" s="35"/>
      <c r="S1915" s="34"/>
      <c r="T1915" s="34" t="s">
        <v>105</v>
      </c>
      <c r="U1915" s="34" t="s">
        <v>393</v>
      </c>
      <c r="V1915" s="34" t="s">
        <v>14419</v>
      </c>
      <c r="W1915" s="34" t="s">
        <v>14423</v>
      </c>
      <c r="X1915" s="34" t="s">
        <v>14424</v>
      </c>
      <c r="Y1915" s="34" t="s">
        <v>989</v>
      </c>
      <c r="Z1915" s="34"/>
      <c r="AA1915" s="34"/>
      <c r="AB1915" s="34"/>
      <c r="AC1915" s="34"/>
      <c r="AD1915" s="34" t="s">
        <v>1497</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c r="BM1915" s="34" t="s">
        <v>101</v>
      </c>
      <c r="BN1915" s="34"/>
      <c r="BO1915" s="34"/>
      <c r="BP1915" s="34"/>
      <c r="BQ1915" s="34" t="s">
        <v>398</v>
      </c>
      <c r="BR1915" s="34" t="s">
        <v>399</v>
      </c>
      <c r="BS1915" s="34"/>
      <c r="BT1915" s="34"/>
      <c r="BU1915" s="34" t="s">
        <v>14425</v>
      </c>
    </row>
    <row r="1916" spans="1:73">
      <c r="A1916" s="34" t="s">
        <v>14426</v>
      </c>
      <c r="B1916" s="34" t="s">
        <v>14427</v>
      </c>
      <c r="C1916" s="34" t="s">
        <v>14428</v>
      </c>
      <c r="D1916" s="34" t="s">
        <v>2891</v>
      </c>
      <c r="E1916" s="34" t="s">
        <v>14429</v>
      </c>
      <c r="F1916" s="34" t="s">
        <v>387</v>
      </c>
      <c r="G1916" s="34" t="s">
        <v>387</v>
      </c>
      <c r="H1916" s="34" t="s">
        <v>9342</v>
      </c>
      <c r="I1916" s="37" t="s">
        <v>102</v>
      </c>
      <c r="J1916" s="37" t="s">
        <v>106</v>
      </c>
      <c r="K1916" s="34" t="s">
        <v>389</v>
      </c>
      <c r="L1916" s="34" t="s">
        <v>387</v>
      </c>
      <c r="M1916" s="34" t="s">
        <v>389</v>
      </c>
      <c r="N1916" s="34" t="s">
        <v>106</v>
      </c>
      <c r="O1916" s="34"/>
      <c r="P1916" s="34" t="s">
        <v>14430</v>
      </c>
      <c r="Q1916" s="34"/>
      <c r="R1916" s="35"/>
      <c r="S1916" s="34"/>
      <c r="T1916" s="34" t="s">
        <v>105</v>
      </c>
      <c r="U1916" s="34" t="s">
        <v>393</v>
      </c>
      <c r="V1916" s="34" t="s">
        <v>14426</v>
      </c>
      <c r="W1916" s="34" t="s">
        <v>14431</v>
      </c>
      <c r="X1916" s="34" t="s">
        <v>14432</v>
      </c>
      <c r="Y1916" s="34" t="s">
        <v>989</v>
      </c>
      <c r="Z1916" s="34"/>
      <c r="AA1916" s="34"/>
      <c r="AB1916" s="34"/>
      <c r="AC1916" s="34"/>
      <c r="AD1916" s="34" t="s">
        <v>13587</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c r="BM1916" s="34" t="s">
        <v>101</v>
      </c>
      <c r="BN1916" s="34"/>
      <c r="BO1916" s="34"/>
      <c r="BP1916" s="34"/>
      <c r="BQ1916" s="34" t="s">
        <v>398</v>
      </c>
      <c r="BR1916" s="34" t="s">
        <v>399</v>
      </c>
      <c r="BS1916" s="34"/>
      <c r="BT1916" s="34"/>
      <c r="BU1916" s="34" t="s">
        <v>14433</v>
      </c>
    </row>
    <row r="1917" spans="1:73">
      <c r="A1917" s="34" t="s">
        <v>14434</v>
      </c>
      <c r="B1917" s="34" t="s">
        <v>14435</v>
      </c>
      <c r="C1917" s="34" t="s">
        <v>14436</v>
      </c>
      <c r="D1917" s="34" t="s">
        <v>2891</v>
      </c>
      <c r="E1917" s="34" t="s">
        <v>2891</v>
      </c>
      <c r="F1917" s="34" t="s">
        <v>387</v>
      </c>
      <c r="G1917" s="34" t="s">
        <v>387</v>
      </c>
      <c r="H1917" s="34" t="s">
        <v>9342</v>
      </c>
      <c r="I1917" s="37" t="s">
        <v>102</v>
      </c>
      <c r="J1917" s="37" t="s">
        <v>106</v>
      </c>
      <c r="K1917" s="34" t="s">
        <v>389</v>
      </c>
      <c r="L1917" s="34" t="s">
        <v>387</v>
      </c>
      <c r="M1917" s="34" t="s">
        <v>389</v>
      </c>
      <c r="N1917" s="34" t="s">
        <v>106</v>
      </c>
      <c r="O1917" s="34"/>
      <c r="P1917" s="34" t="s">
        <v>14437</v>
      </c>
      <c r="Q1917" s="34"/>
      <c r="R1917" s="35"/>
      <c r="S1917" s="34"/>
      <c r="T1917" s="34" t="s">
        <v>105</v>
      </c>
      <c r="U1917" s="34" t="s">
        <v>393</v>
      </c>
      <c r="V1917" s="34" t="s">
        <v>14434</v>
      </c>
      <c r="W1917" s="34" t="s">
        <v>14438</v>
      </c>
      <c r="X1917" s="34" t="s">
        <v>14432</v>
      </c>
      <c r="Y1917" s="34" t="s">
        <v>989</v>
      </c>
      <c r="Z1917" s="34"/>
      <c r="AA1917" s="34"/>
      <c r="AB1917" s="34"/>
      <c r="AC1917" s="34"/>
      <c r="AD1917" s="34" t="s">
        <v>1497</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c r="BM1917" s="34" t="s">
        <v>101</v>
      </c>
      <c r="BN1917" s="34"/>
      <c r="BO1917" s="34"/>
      <c r="BP1917" s="34"/>
      <c r="BQ1917" s="34" t="s">
        <v>398</v>
      </c>
      <c r="BR1917" s="34" t="s">
        <v>399</v>
      </c>
      <c r="BS1917" s="34"/>
      <c r="BT1917" s="34"/>
      <c r="BU1917" s="34" t="s">
        <v>14439</v>
      </c>
    </row>
    <row r="1918" spans="1:73">
      <c r="A1918" s="34" t="s">
        <v>14440</v>
      </c>
      <c r="B1918" s="34" t="s">
        <v>14441</v>
      </c>
      <c r="C1918" s="34" t="s">
        <v>14442</v>
      </c>
      <c r="D1918" s="34" t="s">
        <v>2979</v>
      </c>
      <c r="E1918" s="34" t="s">
        <v>2290</v>
      </c>
      <c r="F1918" s="34" t="s">
        <v>387</v>
      </c>
      <c r="G1918" s="34" t="s">
        <v>387</v>
      </c>
      <c r="H1918" s="34" t="s">
        <v>389</v>
      </c>
      <c r="I1918" s="34" t="s">
        <v>389</v>
      </c>
      <c r="J1918" s="34" t="s">
        <v>387</v>
      </c>
      <c r="K1918" s="34" t="s">
        <v>389</v>
      </c>
      <c r="L1918" s="34" t="s">
        <v>387</v>
      </c>
      <c r="M1918" s="34" t="s">
        <v>389</v>
      </c>
      <c r="N1918" s="34" t="s">
        <v>387</v>
      </c>
      <c r="O1918" s="34"/>
      <c r="P1918" s="34" t="s">
        <v>14443</v>
      </c>
      <c r="Q1918" s="34"/>
      <c r="R1918" s="35"/>
      <c r="S1918" s="34"/>
      <c r="T1918" s="34" t="s">
        <v>105</v>
      </c>
      <c r="U1918" s="34" t="s">
        <v>393</v>
      </c>
      <c r="V1918" s="34" t="s">
        <v>14440</v>
      </c>
      <c r="W1918" s="34" t="s">
        <v>14444</v>
      </c>
      <c r="X1918" s="34" t="s">
        <v>14445</v>
      </c>
      <c r="Y1918" s="34" t="s">
        <v>989</v>
      </c>
      <c r="Z1918" s="34"/>
      <c r="AA1918" s="34"/>
      <c r="AB1918" s="34"/>
      <c r="AC1918" s="34"/>
      <c r="AD1918" s="34" t="s">
        <v>1640</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c r="BM1918" s="34" t="s">
        <v>101</v>
      </c>
      <c r="BN1918" s="34"/>
      <c r="BO1918" s="34"/>
      <c r="BP1918" s="34"/>
      <c r="BQ1918" s="34" t="s">
        <v>398</v>
      </c>
      <c r="BR1918" s="34" t="s">
        <v>399</v>
      </c>
      <c r="BS1918" s="34"/>
      <c r="BT1918" s="34"/>
      <c r="BU1918" s="34" t="s">
        <v>14446</v>
      </c>
    </row>
    <row r="1919" spans="1:73">
      <c r="A1919" s="34" t="s">
        <v>14447</v>
      </c>
      <c r="B1919" s="34" t="s">
        <v>14448</v>
      </c>
      <c r="C1919" s="34" t="s">
        <v>14449</v>
      </c>
      <c r="D1919" s="34" t="s">
        <v>14450</v>
      </c>
      <c r="E1919" s="34" t="s">
        <v>14451</v>
      </c>
      <c r="F1919" s="34" t="s">
        <v>387</v>
      </c>
      <c r="G1919" s="34" t="s">
        <v>387</v>
      </c>
      <c r="H1919" s="34" t="s">
        <v>389</v>
      </c>
      <c r="I1919" s="34" t="s">
        <v>389</v>
      </c>
      <c r="J1919" s="34" t="s">
        <v>387</v>
      </c>
      <c r="K1919" s="34" t="s">
        <v>389</v>
      </c>
      <c r="L1919" s="34" t="s">
        <v>387</v>
      </c>
      <c r="M1919" s="34" t="s">
        <v>389</v>
      </c>
      <c r="N1919" s="34" t="s">
        <v>387</v>
      </c>
      <c r="O1919" s="34"/>
      <c r="P1919" s="34" t="s">
        <v>14452</v>
      </c>
      <c r="Q1919" s="34"/>
      <c r="R1919" s="35"/>
      <c r="S1919" s="34"/>
      <c r="T1919" s="34" t="s">
        <v>105</v>
      </c>
      <c r="U1919" s="34" t="s">
        <v>393</v>
      </c>
      <c r="V1919" s="34" t="s">
        <v>14447</v>
      </c>
      <c r="W1919" s="34" t="s">
        <v>14453</v>
      </c>
      <c r="X1919" s="34" t="s">
        <v>14454</v>
      </c>
      <c r="Y1919" s="34" t="s">
        <v>989</v>
      </c>
      <c r="Z1919" s="34"/>
      <c r="AA1919" s="34"/>
      <c r="AB1919" s="34"/>
      <c r="AC1919" s="34"/>
      <c r="AD1919" s="34" t="s">
        <v>13587</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c r="BM1919" s="34" t="s">
        <v>101</v>
      </c>
      <c r="BN1919" s="34"/>
      <c r="BO1919" s="34"/>
      <c r="BP1919" s="34"/>
      <c r="BQ1919" s="34" t="s">
        <v>398</v>
      </c>
      <c r="BR1919" s="34" t="s">
        <v>399</v>
      </c>
      <c r="BS1919" s="34"/>
      <c r="BT1919" s="34"/>
      <c r="BU1919" s="34" t="s">
        <v>14455</v>
      </c>
    </row>
    <row r="1920" spans="1:73">
      <c r="A1920" s="34" t="s">
        <v>14456</v>
      </c>
      <c r="B1920" s="34" t="s">
        <v>14457</v>
      </c>
      <c r="C1920" s="34" t="s">
        <v>14458</v>
      </c>
      <c r="D1920" s="34" t="s">
        <v>14450</v>
      </c>
      <c r="E1920" s="34" t="s">
        <v>14450</v>
      </c>
      <c r="F1920" s="34" t="s">
        <v>387</v>
      </c>
      <c r="G1920" s="34" t="s">
        <v>387</v>
      </c>
      <c r="H1920" s="34" t="s">
        <v>389</v>
      </c>
      <c r="I1920" s="34" t="s">
        <v>389</v>
      </c>
      <c r="J1920" s="34" t="s">
        <v>387</v>
      </c>
      <c r="K1920" s="34" t="s">
        <v>389</v>
      </c>
      <c r="L1920" s="34" t="s">
        <v>387</v>
      </c>
      <c r="M1920" s="34" t="s">
        <v>389</v>
      </c>
      <c r="N1920" s="34" t="s">
        <v>387</v>
      </c>
      <c r="O1920" s="34"/>
      <c r="P1920" s="34" t="s">
        <v>14459</v>
      </c>
      <c r="Q1920" s="34"/>
      <c r="R1920" s="35"/>
      <c r="S1920" s="34"/>
      <c r="T1920" s="34" t="s">
        <v>105</v>
      </c>
      <c r="U1920" s="34" t="s">
        <v>393</v>
      </c>
      <c r="V1920" s="34" t="s">
        <v>14456</v>
      </c>
      <c r="W1920" s="34" t="s">
        <v>14460</v>
      </c>
      <c r="X1920" s="34" t="s">
        <v>14454</v>
      </c>
      <c r="Y1920" s="34" t="s">
        <v>989</v>
      </c>
      <c r="Z1920" s="34"/>
      <c r="AA1920" s="34"/>
      <c r="AB1920" s="34"/>
      <c r="AC1920" s="34"/>
      <c r="AD1920" s="34" t="s">
        <v>1497</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c r="BM1920" s="34" t="s">
        <v>101</v>
      </c>
      <c r="BN1920" s="34"/>
      <c r="BO1920" s="34"/>
      <c r="BP1920" s="34"/>
      <c r="BQ1920" s="34" t="s">
        <v>398</v>
      </c>
      <c r="BR1920" s="34" t="s">
        <v>399</v>
      </c>
      <c r="BS1920" s="34"/>
      <c r="BT1920" s="34"/>
      <c r="BU1920" s="34" t="s">
        <v>14461</v>
      </c>
    </row>
    <row r="1921" spans="1:73">
      <c r="A1921" s="34" t="s">
        <v>14462</v>
      </c>
      <c r="B1921" s="34" t="s">
        <v>14463</v>
      </c>
      <c r="C1921" s="34" t="s">
        <v>14464</v>
      </c>
      <c r="D1921" s="34" t="s">
        <v>14465</v>
      </c>
      <c r="E1921" s="34" t="s">
        <v>14465</v>
      </c>
      <c r="F1921" s="34" t="s">
        <v>387</v>
      </c>
      <c r="G1921" s="34" t="s">
        <v>387</v>
      </c>
      <c r="H1921" s="34" t="s">
        <v>389</v>
      </c>
      <c r="I1921" s="34" t="s">
        <v>389</v>
      </c>
      <c r="J1921" s="34" t="s">
        <v>387</v>
      </c>
      <c r="K1921" s="34" t="s">
        <v>389</v>
      </c>
      <c r="L1921" s="34" t="s">
        <v>387</v>
      </c>
      <c r="M1921" s="34" t="s">
        <v>389</v>
      </c>
      <c r="N1921" s="34" t="s">
        <v>387</v>
      </c>
      <c r="O1921" s="34"/>
      <c r="P1921" s="34" t="s">
        <v>14466</v>
      </c>
      <c r="Q1921" s="34"/>
      <c r="R1921" s="35"/>
      <c r="S1921" s="34"/>
      <c r="T1921" s="34" t="s">
        <v>105</v>
      </c>
      <c r="U1921" s="34" t="s">
        <v>393</v>
      </c>
      <c r="V1921" s="34" t="s">
        <v>14462</v>
      </c>
      <c r="W1921" s="34" t="s">
        <v>14467</v>
      </c>
      <c r="X1921" s="34" t="s">
        <v>14468</v>
      </c>
      <c r="Y1921" s="34" t="s">
        <v>989</v>
      </c>
      <c r="Z1921" s="34"/>
      <c r="AA1921" s="34"/>
      <c r="AB1921" s="34"/>
      <c r="AC1921" s="34"/>
      <c r="AD1921" s="34" t="s">
        <v>13587</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c r="BM1921" s="34" t="s">
        <v>101</v>
      </c>
      <c r="BN1921" s="34"/>
      <c r="BO1921" s="34"/>
      <c r="BP1921" s="34"/>
      <c r="BQ1921" s="34" t="s">
        <v>398</v>
      </c>
      <c r="BR1921" s="34" t="s">
        <v>399</v>
      </c>
      <c r="BS1921" s="34"/>
      <c r="BT1921" s="34"/>
      <c r="BU1921" s="34" t="s">
        <v>14469</v>
      </c>
    </row>
    <row r="1922" spans="1:73">
      <c r="A1922" s="34" t="s">
        <v>14470</v>
      </c>
      <c r="B1922" s="34" t="s">
        <v>14471</v>
      </c>
      <c r="C1922" s="34" t="s">
        <v>14472</v>
      </c>
      <c r="D1922" s="34" t="s">
        <v>14473</v>
      </c>
      <c r="E1922" s="34" t="s">
        <v>14474</v>
      </c>
      <c r="F1922" s="34" t="s">
        <v>387</v>
      </c>
      <c r="G1922" s="34" t="s">
        <v>387</v>
      </c>
      <c r="H1922" s="34" t="s">
        <v>389</v>
      </c>
      <c r="I1922" s="34" t="s">
        <v>389</v>
      </c>
      <c r="J1922" s="34" t="s">
        <v>387</v>
      </c>
      <c r="K1922" s="34" t="s">
        <v>389</v>
      </c>
      <c r="L1922" s="34" t="s">
        <v>387</v>
      </c>
      <c r="M1922" s="34" t="s">
        <v>389</v>
      </c>
      <c r="N1922" s="34" t="s">
        <v>387</v>
      </c>
      <c r="O1922" s="34"/>
      <c r="P1922" s="34" t="s">
        <v>14475</v>
      </c>
      <c r="Q1922" s="34"/>
      <c r="R1922" s="35"/>
      <c r="S1922" s="34"/>
      <c r="T1922" s="34" t="s">
        <v>105</v>
      </c>
      <c r="U1922" s="34" t="s">
        <v>393</v>
      </c>
      <c r="V1922" s="34" t="s">
        <v>14470</v>
      </c>
      <c r="W1922" s="34" t="s">
        <v>14476</v>
      </c>
      <c r="X1922" s="34" t="s">
        <v>14477</v>
      </c>
      <c r="Y1922" s="34" t="s">
        <v>989</v>
      </c>
      <c r="Z1922" s="34"/>
      <c r="AA1922" s="34"/>
      <c r="AB1922" s="34"/>
      <c r="AC1922" s="34"/>
      <c r="AD1922" s="34" t="s">
        <v>1640</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c r="BM1922" s="34" t="s">
        <v>101</v>
      </c>
      <c r="BN1922" s="34"/>
      <c r="BO1922" s="34"/>
      <c r="BP1922" s="34"/>
      <c r="BQ1922" s="34" t="s">
        <v>398</v>
      </c>
      <c r="BR1922" s="34" t="s">
        <v>399</v>
      </c>
      <c r="BS1922" s="34"/>
      <c r="BT1922" s="34"/>
      <c r="BU1922" s="34" t="s">
        <v>14478</v>
      </c>
    </row>
    <row r="1923" spans="1:73">
      <c r="A1923" s="34" t="s">
        <v>14479</v>
      </c>
      <c r="B1923" s="34" t="s">
        <v>14480</v>
      </c>
      <c r="C1923" s="34" t="s">
        <v>14481</v>
      </c>
      <c r="D1923" s="34" t="s">
        <v>14473</v>
      </c>
      <c r="E1923" s="34" t="s">
        <v>14473</v>
      </c>
      <c r="F1923" s="34" t="s">
        <v>387</v>
      </c>
      <c r="G1923" s="34" t="s">
        <v>387</v>
      </c>
      <c r="H1923" s="34" t="s">
        <v>389</v>
      </c>
      <c r="I1923" s="34" t="s">
        <v>389</v>
      </c>
      <c r="J1923" s="34" t="s">
        <v>387</v>
      </c>
      <c r="K1923" s="34" t="s">
        <v>389</v>
      </c>
      <c r="L1923" s="34" t="s">
        <v>387</v>
      </c>
      <c r="M1923" s="34" t="s">
        <v>389</v>
      </c>
      <c r="N1923" s="34" t="s">
        <v>387</v>
      </c>
      <c r="O1923" s="34"/>
      <c r="P1923" s="34" t="s">
        <v>14482</v>
      </c>
      <c r="Q1923" s="34"/>
      <c r="R1923" s="35"/>
      <c r="S1923" s="34"/>
      <c r="T1923" s="34" t="s">
        <v>105</v>
      </c>
      <c r="U1923" s="34" t="s">
        <v>393</v>
      </c>
      <c r="V1923" s="34" t="s">
        <v>14479</v>
      </c>
      <c r="W1923" s="34" t="s">
        <v>14483</v>
      </c>
      <c r="X1923" s="34" t="s">
        <v>395</v>
      </c>
      <c r="Y1923" s="34" t="s">
        <v>989</v>
      </c>
      <c r="Z1923" s="34"/>
      <c r="AA1923" s="34"/>
      <c r="AB1923" s="34"/>
      <c r="AC1923" s="34"/>
      <c r="AD1923" s="34" t="s">
        <v>1497</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c r="BM1923" s="34" t="s">
        <v>101</v>
      </c>
      <c r="BN1923" s="34"/>
      <c r="BO1923" s="34"/>
      <c r="BP1923" s="34"/>
      <c r="BQ1923" s="34" t="s">
        <v>398</v>
      </c>
      <c r="BR1923" s="34" t="s">
        <v>399</v>
      </c>
      <c r="BS1923" s="34"/>
      <c r="BT1923" s="34"/>
      <c r="BU1923" s="34" t="s">
        <v>14484</v>
      </c>
    </row>
    <row r="1924" spans="1:73">
      <c r="A1924" s="34" t="s">
        <v>14485</v>
      </c>
      <c r="B1924" s="34" t="s">
        <v>14486</v>
      </c>
      <c r="C1924" s="34" t="s">
        <v>14487</v>
      </c>
      <c r="D1924" s="34" t="s">
        <v>14488</v>
      </c>
      <c r="E1924" s="34" t="s">
        <v>14488</v>
      </c>
      <c r="F1924" s="34" t="s">
        <v>387</v>
      </c>
      <c r="G1924" s="34" t="s">
        <v>387</v>
      </c>
      <c r="H1924" s="34" t="s">
        <v>389</v>
      </c>
      <c r="I1924" s="34" t="s">
        <v>389</v>
      </c>
      <c r="J1924" s="34" t="s">
        <v>387</v>
      </c>
      <c r="K1924" s="34" t="s">
        <v>389</v>
      </c>
      <c r="L1924" s="34" t="s">
        <v>387</v>
      </c>
      <c r="M1924" s="34" t="s">
        <v>389</v>
      </c>
      <c r="N1924" s="34" t="s">
        <v>387</v>
      </c>
      <c r="O1924" s="34"/>
      <c r="P1924" s="34" t="s">
        <v>14489</v>
      </c>
      <c r="Q1924" s="34"/>
      <c r="R1924" s="35"/>
      <c r="S1924" s="34"/>
      <c r="T1924" s="34" t="s">
        <v>105</v>
      </c>
      <c r="U1924" s="34" t="s">
        <v>393</v>
      </c>
      <c r="V1924" s="34" t="s">
        <v>14485</v>
      </c>
      <c r="W1924" s="34" t="s">
        <v>14490</v>
      </c>
      <c r="X1924" s="34" t="s">
        <v>14491</v>
      </c>
      <c r="Y1924" s="34" t="s">
        <v>989</v>
      </c>
      <c r="Z1924" s="34"/>
      <c r="AA1924" s="34"/>
      <c r="AB1924" s="34"/>
      <c r="AC1924" s="34"/>
      <c r="AD1924" s="34" t="s">
        <v>9277</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c r="BM1924" s="34" t="s">
        <v>101</v>
      </c>
      <c r="BN1924" s="34"/>
      <c r="BO1924" s="34"/>
      <c r="BP1924" s="34"/>
      <c r="BQ1924" s="34" t="s">
        <v>398</v>
      </c>
      <c r="BR1924" s="34" t="s">
        <v>399</v>
      </c>
      <c r="BS1924" s="34"/>
      <c r="BT1924" s="34"/>
      <c r="BU1924" s="34" t="s">
        <v>14492</v>
      </c>
    </row>
    <row r="1925" spans="1:73">
      <c r="A1925" s="34" t="s">
        <v>14493</v>
      </c>
      <c r="B1925" s="34" t="s">
        <v>14494</v>
      </c>
      <c r="C1925" s="34" t="s">
        <v>14495</v>
      </c>
      <c r="D1925" s="34" t="s">
        <v>1917</v>
      </c>
      <c r="E1925" s="34" t="s">
        <v>1917</v>
      </c>
      <c r="F1925" s="34" t="s">
        <v>387</v>
      </c>
      <c r="G1925" s="34" t="s">
        <v>387</v>
      </c>
      <c r="H1925" s="34" t="s">
        <v>389</v>
      </c>
      <c r="I1925" s="34" t="s">
        <v>389</v>
      </c>
      <c r="J1925" s="34" t="s">
        <v>387</v>
      </c>
      <c r="K1925" s="34" t="s">
        <v>389</v>
      </c>
      <c r="L1925" s="34" t="s">
        <v>387</v>
      </c>
      <c r="M1925" s="34" t="s">
        <v>389</v>
      </c>
      <c r="N1925" s="34" t="s">
        <v>387</v>
      </c>
      <c r="O1925" s="34"/>
      <c r="P1925" s="34" t="s">
        <v>14496</v>
      </c>
      <c r="Q1925" s="34"/>
      <c r="R1925" s="35"/>
      <c r="S1925" s="34"/>
      <c r="T1925" s="34" t="s">
        <v>105</v>
      </c>
      <c r="U1925" s="34" t="s">
        <v>393</v>
      </c>
      <c r="V1925" s="34" t="s">
        <v>14493</v>
      </c>
      <c r="W1925" s="34" t="s">
        <v>14497</v>
      </c>
      <c r="X1925" s="34" t="s">
        <v>14498</v>
      </c>
      <c r="Y1925" s="34" t="s">
        <v>989</v>
      </c>
      <c r="Z1925" s="34"/>
      <c r="AA1925" s="34"/>
      <c r="AB1925" s="34"/>
      <c r="AC1925" s="34"/>
      <c r="AD1925" s="34" t="s">
        <v>9277</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c r="BM1925" s="34" t="s">
        <v>101</v>
      </c>
      <c r="BN1925" s="34"/>
      <c r="BO1925" s="34"/>
      <c r="BP1925" s="34"/>
      <c r="BQ1925" s="34" t="s">
        <v>398</v>
      </c>
      <c r="BR1925" s="34" t="s">
        <v>399</v>
      </c>
      <c r="BS1925" s="34"/>
      <c r="BT1925" s="34"/>
      <c r="BU1925" s="34" t="s">
        <v>14499</v>
      </c>
    </row>
    <row r="1926" spans="1:73">
      <c r="A1926" s="34" t="s">
        <v>14500</v>
      </c>
      <c r="B1926" s="34" t="s">
        <v>14501</v>
      </c>
      <c r="C1926" s="34" t="s">
        <v>14502</v>
      </c>
      <c r="D1926" s="34" t="s">
        <v>2698</v>
      </c>
      <c r="E1926" s="34" t="s">
        <v>14503</v>
      </c>
      <c r="F1926" s="34" t="s">
        <v>387</v>
      </c>
      <c r="G1926" s="34" t="s">
        <v>387</v>
      </c>
      <c r="H1926" s="34" t="s">
        <v>1300</v>
      </c>
      <c r="I1926" s="37" t="s">
        <v>102</v>
      </c>
      <c r="J1926" s="37" t="s">
        <v>104</v>
      </c>
      <c r="K1926" s="34" t="s">
        <v>389</v>
      </c>
      <c r="L1926" s="34" t="s">
        <v>387</v>
      </c>
      <c r="M1926" s="34" t="s">
        <v>389</v>
      </c>
      <c r="N1926" s="34" t="s">
        <v>104</v>
      </c>
      <c r="O1926" s="34"/>
      <c r="P1926" s="34" t="s">
        <v>14504</v>
      </c>
      <c r="Q1926" s="34"/>
      <c r="R1926" s="35"/>
      <c r="S1926" s="34"/>
      <c r="T1926" s="34" t="s">
        <v>105</v>
      </c>
      <c r="U1926" s="34" t="s">
        <v>393</v>
      </c>
      <c r="V1926" s="34" t="s">
        <v>14500</v>
      </c>
      <c r="W1926" s="34" t="s">
        <v>14505</v>
      </c>
      <c r="X1926" s="34" t="s">
        <v>14506</v>
      </c>
      <c r="Y1926" s="34" t="s">
        <v>989</v>
      </c>
      <c r="Z1926" s="34"/>
      <c r="AA1926" s="34"/>
      <c r="AB1926" s="34"/>
      <c r="AC1926" s="34"/>
      <c r="AD1926" s="34" t="s">
        <v>8175</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c r="BM1926" s="34" t="s">
        <v>101</v>
      </c>
      <c r="BN1926" s="34"/>
      <c r="BO1926" s="34"/>
      <c r="BP1926" s="34"/>
      <c r="BQ1926" s="34" t="s">
        <v>398</v>
      </c>
      <c r="BR1926" s="34" t="s">
        <v>399</v>
      </c>
      <c r="BS1926" s="34"/>
      <c r="BT1926" s="34"/>
      <c r="BU1926" s="34" t="s">
        <v>14507</v>
      </c>
    </row>
    <row r="1927" spans="1:73">
      <c r="A1927" s="34" t="s">
        <v>14508</v>
      </c>
      <c r="B1927" s="34" t="s">
        <v>14509</v>
      </c>
      <c r="C1927" s="34" t="s">
        <v>14510</v>
      </c>
      <c r="D1927" s="34" t="s">
        <v>8250</v>
      </c>
      <c r="E1927" s="34" t="s">
        <v>14511</v>
      </c>
      <c r="F1927" s="34" t="s">
        <v>387</v>
      </c>
      <c r="G1927" s="34" t="s">
        <v>387</v>
      </c>
      <c r="H1927" s="34" t="s">
        <v>1300</v>
      </c>
      <c r="I1927" s="37" t="s">
        <v>102</v>
      </c>
      <c r="J1927" s="37" t="s">
        <v>104</v>
      </c>
      <c r="K1927" s="34" t="s">
        <v>389</v>
      </c>
      <c r="L1927" s="34" t="s">
        <v>387</v>
      </c>
      <c r="M1927" s="34" t="s">
        <v>389</v>
      </c>
      <c r="N1927" s="34" t="s">
        <v>104</v>
      </c>
      <c r="O1927" s="34"/>
      <c r="P1927" s="34" t="s">
        <v>14512</v>
      </c>
      <c r="Q1927" s="34"/>
      <c r="R1927" s="35"/>
      <c r="S1927" s="34"/>
      <c r="T1927" s="34" t="s">
        <v>105</v>
      </c>
      <c r="U1927" s="34" t="s">
        <v>393</v>
      </c>
      <c r="V1927" s="34" t="s">
        <v>14508</v>
      </c>
      <c r="W1927" s="34" t="s">
        <v>14513</v>
      </c>
      <c r="X1927" s="34" t="s">
        <v>14514</v>
      </c>
      <c r="Y1927" s="34" t="s">
        <v>989</v>
      </c>
      <c r="Z1927" s="34"/>
      <c r="AA1927" s="34"/>
      <c r="AB1927" s="34"/>
      <c r="AC1927" s="34"/>
      <c r="AD1927" s="34" t="s">
        <v>8175</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c r="BM1927" s="34" t="s">
        <v>101</v>
      </c>
      <c r="BN1927" s="34"/>
      <c r="BO1927" s="34"/>
      <c r="BP1927" s="34"/>
      <c r="BQ1927" s="34" t="s">
        <v>398</v>
      </c>
      <c r="BR1927" s="34" t="s">
        <v>399</v>
      </c>
      <c r="BS1927" s="34"/>
      <c r="BT1927" s="34"/>
      <c r="BU1927" s="34" t="s">
        <v>14515</v>
      </c>
    </row>
    <row r="1928" spans="1:73">
      <c r="A1928" s="34" t="s">
        <v>14516</v>
      </c>
      <c r="B1928" s="34" t="s">
        <v>14517</v>
      </c>
      <c r="C1928" s="34" t="s">
        <v>14518</v>
      </c>
      <c r="D1928" s="34" t="s">
        <v>4224</v>
      </c>
      <c r="E1928" s="34" t="s">
        <v>14519</v>
      </c>
      <c r="F1928" s="34" t="s">
        <v>387</v>
      </c>
      <c r="G1928" s="34" t="s">
        <v>387</v>
      </c>
      <c r="H1928" s="34" t="s">
        <v>5235</v>
      </c>
      <c r="I1928" s="37" t="s">
        <v>102</v>
      </c>
      <c r="J1928" s="37" t="s">
        <v>114</v>
      </c>
      <c r="K1928" s="34" t="s">
        <v>389</v>
      </c>
      <c r="L1928" s="34" t="s">
        <v>387</v>
      </c>
      <c r="M1928" s="34" t="s">
        <v>389</v>
      </c>
      <c r="N1928" s="34" t="s">
        <v>114</v>
      </c>
      <c r="O1928" s="34"/>
      <c r="P1928" s="34" t="s">
        <v>14520</v>
      </c>
      <c r="Q1928" s="34"/>
      <c r="R1928" s="35"/>
      <c r="S1928" s="34"/>
      <c r="T1928" s="34" t="s">
        <v>105</v>
      </c>
      <c r="U1928" s="34" t="s">
        <v>393</v>
      </c>
      <c r="V1928" s="34" t="s">
        <v>14516</v>
      </c>
      <c r="W1928" s="34" t="s">
        <v>14521</v>
      </c>
      <c r="X1928" s="34" t="s">
        <v>14522</v>
      </c>
      <c r="Y1928" s="34" t="s">
        <v>989</v>
      </c>
      <c r="Z1928" s="34"/>
      <c r="AA1928" s="34"/>
      <c r="AB1928" s="34"/>
      <c r="AC1928" s="34"/>
      <c r="AD1928" s="34" t="s">
        <v>8175</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c r="BM1928" s="34" t="s">
        <v>101</v>
      </c>
      <c r="BN1928" s="34"/>
      <c r="BO1928" s="34"/>
      <c r="BP1928" s="34"/>
      <c r="BQ1928" s="34" t="s">
        <v>398</v>
      </c>
      <c r="BR1928" s="34" t="s">
        <v>399</v>
      </c>
      <c r="BS1928" s="34"/>
      <c r="BT1928" s="34"/>
      <c r="BU1928" s="34" t="s">
        <v>14523</v>
      </c>
    </row>
    <row r="1929" spans="1:73">
      <c r="A1929" s="34" t="s">
        <v>14524</v>
      </c>
      <c r="B1929" s="34" t="s">
        <v>14525</v>
      </c>
      <c r="C1929" s="34" t="s">
        <v>14526</v>
      </c>
      <c r="D1929" s="34" t="s">
        <v>1637</v>
      </c>
      <c r="E1929" s="34" t="s">
        <v>14527</v>
      </c>
      <c r="F1929" s="34" t="s">
        <v>387</v>
      </c>
      <c r="G1929" s="34" t="s">
        <v>387</v>
      </c>
      <c r="H1929" s="34" t="s">
        <v>5235</v>
      </c>
      <c r="I1929" s="37" t="s">
        <v>102</v>
      </c>
      <c r="J1929" s="37" t="s">
        <v>114</v>
      </c>
      <c r="K1929" s="34" t="s">
        <v>389</v>
      </c>
      <c r="L1929" s="34" t="s">
        <v>387</v>
      </c>
      <c r="M1929" s="34" t="s">
        <v>389</v>
      </c>
      <c r="N1929" s="34" t="s">
        <v>114</v>
      </c>
      <c r="O1929" s="34"/>
      <c r="P1929" s="34" t="s">
        <v>14528</v>
      </c>
      <c r="Q1929" s="34"/>
      <c r="R1929" s="35"/>
      <c r="S1929" s="34"/>
      <c r="T1929" s="34" t="s">
        <v>105</v>
      </c>
      <c r="U1929" s="34" t="s">
        <v>393</v>
      </c>
      <c r="V1929" s="34" t="s">
        <v>14524</v>
      </c>
      <c r="W1929" s="34" t="s">
        <v>14529</v>
      </c>
      <c r="X1929" s="34" t="s">
        <v>14530</v>
      </c>
      <c r="Y1929" s="34" t="s">
        <v>989</v>
      </c>
      <c r="Z1929" s="34"/>
      <c r="AA1929" s="34"/>
      <c r="AB1929" s="34"/>
      <c r="AC1929" s="34"/>
      <c r="AD1929" s="34" t="s">
        <v>8175</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c r="BM1929" s="34" t="s">
        <v>101</v>
      </c>
      <c r="BN1929" s="34"/>
      <c r="BO1929" s="34"/>
      <c r="BP1929" s="34"/>
      <c r="BQ1929" s="34" t="s">
        <v>398</v>
      </c>
      <c r="BR1929" s="34" t="s">
        <v>399</v>
      </c>
      <c r="BS1929" s="34"/>
      <c r="BT1929" s="34"/>
      <c r="BU1929" s="34" t="s">
        <v>14531</v>
      </c>
    </row>
    <row r="1930" spans="1:73">
      <c r="A1930" s="34" t="s">
        <v>14532</v>
      </c>
      <c r="B1930" s="34" t="s">
        <v>14533</v>
      </c>
      <c r="C1930" s="34" t="s">
        <v>14534</v>
      </c>
      <c r="D1930" s="34" t="s">
        <v>7056</v>
      </c>
      <c r="E1930" s="34" t="s">
        <v>6280</v>
      </c>
      <c r="F1930" s="34" t="s">
        <v>387</v>
      </c>
      <c r="G1930" s="34" t="s">
        <v>387</v>
      </c>
      <c r="H1930" s="34" t="s">
        <v>5235</v>
      </c>
      <c r="I1930" s="37" t="s">
        <v>102</v>
      </c>
      <c r="J1930" s="37" t="s">
        <v>114</v>
      </c>
      <c r="K1930" s="34" t="s">
        <v>389</v>
      </c>
      <c r="L1930" s="34" t="s">
        <v>387</v>
      </c>
      <c r="M1930" s="34" t="s">
        <v>389</v>
      </c>
      <c r="N1930" s="34" t="s">
        <v>114</v>
      </c>
      <c r="O1930" s="34"/>
      <c r="P1930" s="34" t="s">
        <v>14535</v>
      </c>
      <c r="Q1930" s="34"/>
      <c r="R1930" s="35"/>
      <c r="S1930" s="34"/>
      <c r="T1930" s="34" t="s">
        <v>105</v>
      </c>
      <c r="U1930" s="34" t="s">
        <v>393</v>
      </c>
      <c r="V1930" s="34" t="s">
        <v>14532</v>
      </c>
      <c r="W1930" s="34" t="s">
        <v>14536</v>
      </c>
      <c r="X1930" s="34" t="s">
        <v>14537</v>
      </c>
      <c r="Y1930" s="34" t="s">
        <v>989</v>
      </c>
      <c r="Z1930" s="34"/>
      <c r="AA1930" s="34"/>
      <c r="AB1930" s="34"/>
      <c r="AC1930" s="34"/>
      <c r="AD1930" s="34" t="s">
        <v>8175</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c r="BM1930" s="34" t="s">
        <v>101</v>
      </c>
      <c r="BN1930" s="34"/>
      <c r="BO1930" s="34"/>
      <c r="BP1930" s="34"/>
      <c r="BQ1930" s="34" t="s">
        <v>398</v>
      </c>
      <c r="BR1930" s="34" t="s">
        <v>399</v>
      </c>
      <c r="BS1930" s="34"/>
      <c r="BT1930" s="34"/>
      <c r="BU1930" s="34" t="s">
        <v>14538</v>
      </c>
    </row>
    <row r="1931" spans="1:73">
      <c r="A1931" s="34" t="s">
        <v>14539</v>
      </c>
      <c r="B1931" s="34" t="s">
        <v>14540</v>
      </c>
      <c r="C1931" s="34" t="s">
        <v>14541</v>
      </c>
      <c r="D1931" s="34" t="s">
        <v>2652</v>
      </c>
      <c r="E1931" s="34" t="s">
        <v>10469</v>
      </c>
      <c r="F1931" s="34" t="s">
        <v>387</v>
      </c>
      <c r="G1931" s="34" t="s">
        <v>387</v>
      </c>
      <c r="H1931" s="34" t="s">
        <v>8242</v>
      </c>
      <c r="I1931" s="37" t="s">
        <v>102</v>
      </c>
      <c r="J1931" s="37" t="s">
        <v>120</v>
      </c>
      <c r="K1931" s="34" t="s">
        <v>389</v>
      </c>
      <c r="L1931" s="34" t="s">
        <v>387</v>
      </c>
      <c r="M1931" s="34" t="s">
        <v>389</v>
      </c>
      <c r="N1931" s="34" t="s">
        <v>120</v>
      </c>
      <c r="O1931" s="34"/>
      <c r="P1931" s="34" t="s">
        <v>14542</v>
      </c>
      <c r="Q1931" s="34"/>
      <c r="R1931" s="35"/>
      <c r="S1931" s="34"/>
      <c r="T1931" s="34" t="s">
        <v>105</v>
      </c>
      <c r="U1931" s="34" t="s">
        <v>393</v>
      </c>
      <c r="V1931" s="34" t="s">
        <v>14539</v>
      </c>
      <c r="W1931" s="34" t="s">
        <v>14543</v>
      </c>
      <c r="X1931" s="34" t="s">
        <v>14544</v>
      </c>
      <c r="Y1931" s="34" t="s">
        <v>989</v>
      </c>
      <c r="Z1931" s="34"/>
      <c r="AA1931" s="34"/>
      <c r="AB1931" s="34"/>
      <c r="AC1931" s="34"/>
      <c r="AD1931" s="34" t="s">
        <v>8175</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c r="BM1931" s="34" t="s">
        <v>101</v>
      </c>
      <c r="BN1931" s="34"/>
      <c r="BO1931" s="34"/>
      <c r="BP1931" s="34"/>
      <c r="BQ1931" s="34" t="s">
        <v>398</v>
      </c>
      <c r="BR1931" s="34" t="s">
        <v>399</v>
      </c>
      <c r="BS1931" s="34"/>
      <c r="BT1931" s="34"/>
      <c r="BU1931" s="34" t="s">
        <v>14545</v>
      </c>
    </row>
    <row r="1932" spans="1:73">
      <c r="A1932" s="34" t="s">
        <v>14546</v>
      </c>
      <c r="B1932" s="34" t="s">
        <v>14547</v>
      </c>
      <c r="C1932" s="34" t="s">
        <v>14548</v>
      </c>
      <c r="D1932" s="34" t="s">
        <v>6289</v>
      </c>
      <c r="E1932" s="34" t="s">
        <v>14549</v>
      </c>
      <c r="F1932" s="34" t="s">
        <v>387</v>
      </c>
      <c r="G1932" s="34" t="s">
        <v>387</v>
      </c>
      <c r="H1932" s="34" t="s">
        <v>8242</v>
      </c>
      <c r="I1932" s="37" t="s">
        <v>102</v>
      </c>
      <c r="J1932" s="37" t="s">
        <v>120</v>
      </c>
      <c r="K1932" s="34" t="s">
        <v>389</v>
      </c>
      <c r="L1932" s="34" t="s">
        <v>387</v>
      </c>
      <c r="M1932" s="34" t="s">
        <v>389</v>
      </c>
      <c r="N1932" s="34" t="s">
        <v>120</v>
      </c>
      <c r="O1932" s="34"/>
      <c r="P1932" s="34" t="s">
        <v>14550</v>
      </c>
      <c r="Q1932" s="34"/>
      <c r="R1932" s="35"/>
      <c r="S1932" s="34"/>
      <c r="T1932" s="34" t="s">
        <v>105</v>
      </c>
      <c r="U1932" s="34" t="s">
        <v>393</v>
      </c>
      <c r="V1932" s="34" t="s">
        <v>14546</v>
      </c>
      <c r="W1932" s="34" t="s">
        <v>14551</v>
      </c>
      <c r="X1932" s="34" t="s">
        <v>14552</v>
      </c>
      <c r="Y1932" s="34" t="s">
        <v>989</v>
      </c>
      <c r="Z1932" s="34"/>
      <c r="AA1932" s="34"/>
      <c r="AB1932" s="34"/>
      <c r="AC1932" s="34"/>
      <c r="AD1932" s="34" t="s">
        <v>8175</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c r="BM1932" s="34" t="s">
        <v>101</v>
      </c>
      <c r="BN1932" s="34"/>
      <c r="BO1932" s="34"/>
      <c r="BP1932" s="34"/>
      <c r="BQ1932" s="34" t="s">
        <v>398</v>
      </c>
      <c r="BR1932" s="34" t="s">
        <v>399</v>
      </c>
      <c r="BS1932" s="34"/>
      <c r="BT1932" s="34"/>
      <c r="BU1932" s="34" t="s">
        <v>14553</v>
      </c>
    </row>
    <row r="1933" spans="1:73">
      <c r="A1933" s="34" t="s">
        <v>14554</v>
      </c>
      <c r="B1933" s="34" t="s">
        <v>14555</v>
      </c>
      <c r="C1933" s="34" t="s">
        <v>14556</v>
      </c>
      <c r="D1933" s="34" t="s">
        <v>591</v>
      </c>
      <c r="E1933" s="34" t="s">
        <v>14557</v>
      </c>
      <c r="F1933" s="34" t="s">
        <v>387</v>
      </c>
      <c r="G1933" s="34" t="s">
        <v>387</v>
      </c>
      <c r="H1933" s="34" t="s">
        <v>8242</v>
      </c>
      <c r="I1933" s="37" t="s">
        <v>102</v>
      </c>
      <c r="J1933" s="37" t="s">
        <v>120</v>
      </c>
      <c r="K1933" s="34" t="s">
        <v>389</v>
      </c>
      <c r="L1933" s="34" t="s">
        <v>387</v>
      </c>
      <c r="M1933" s="34" t="s">
        <v>389</v>
      </c>
      <c r="N1933" s="34" t="s">
        <v>120</v>
      </c>
      <c r="O1933" s="34"/>
      <c r="P1933" s="34" t="s">
        <v>14558</v>
      </c>
      <c r="Q1933" s="34"/>
      <c r="R1933" s="35"/>
      <c r="S1933" s="34"/>
      <c r="T1933" s="34" t="s">
        <v>105</v>
      </c>
      <c r="U1933" s="34" t="s">
        <v>393</v>
      </c>
      <c r="V1933" s="34" t="s">
        <v>14554</v>
      </c>
      <c r="W1933" s="34" t="s">
        <v>14559</v>
      </c>
      <c r="X1933" s="34" t="s">
        <v>14560</v>
      </c>
      <c r="Y1933" s="34" t="s">
        <v>989</v>
      </c>
      <c r="Z1933" s="34"/>
      <c r="AA1933" s="34"/>
      <c r="AB1933" s="34"/>
      <c r="AC1933" s="34"/>
      <c r="AD1933" s="34" t="s">
        <v>8175</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c r="BM1933" s="34" t="s">
        <v>101</v>
      </c>
      <c r="BN1933" s="34"/>
      <c r="BO1933" s="34"/>
      <c r="BP1933" s="34"/>
      <c r="BQ1933" s="34" t="s">
        <v>398</v>
      </c>
      <c r="BR1933" s="34" t="s">
        <v>399</v>
      </c>
      <c r="BS1933" s="34"/>
      <c r="BT1933" s="34"/>
      <c r="BU1933" s="34" t="s">
        <v>14561</v>
      </c>
    </row>
    <row r="1934" spans="1:73">
      <c r="A1934" s="34" t="s">
        <v>14562</v>
      </c>
      <c r="B1934" s="34" t="s">
        <v>14563</v>
      </c>
      <c r="C1934" s="34" t="s">
        <v>14564</v>
      </c>
      <c r="D1934" s="34" t="s">
        <v>11928</v>
      </c>
      <c r="E1934" s="34" t="s">
        <v>14565</v>
      </c>
      <c r="F1934" s="34" t="s">
        <v>387</v>
      </c>
      <c r="G1934" s="34" t="s">
        <v>387</v>
      </c>
      <c r="H1934" s="34" t="s">
        <v>5235</v>
      </c>
      <c r="I1934" s="37" t="s">
        <v>102</v>
      </c>
      <c r="J1934" s="37" t="s">
        <v>114</v>
      </c>
      <c r="K1934" s="34" t="s">
        <v>389</v>
      </c>
      <c r="L1934" s="34" t="s">
        <v>387</v>
      </c>
      <c r="M1934" s="34" t="s">
        <v>389</v>
      </c>
      <c r="N1934" s="34" t="s">
        <v>114</v>
      </c>
      <c r="O1934" s="34"/>
      <c r="P1934" s="34" t="s">
        <v>14566</v>
      </c>
      <c r="Q1934" s="34"/>
      <c r="R1934" s="35"/>
      <c r="S1934" s="34"/>
      <c r="T1934" s="34" t="s">
        <v>105</v>
      </c>
      <c r="U1934" s="34" t="s">
        <v>393</v>
      </c>
      <c r="V1934" s="34" t="s">
        <v>14562</v>
      </c>
      <c r="W1934" s="34" t="s">
        <v>14567</v>
      </c>
      <c r="X1934" s="34" t="s">
        <v>14568</v>
      </c>
      <c r="Y1934" s="34" t="s">
        <v>989</v>
      </c>
      <c r="Z1934" s="34"/>
      <c r="AA1934" s="34"/>
      <c r="AB1934" s="34"/>
      <c r="AC1934" s="34"/>
      <c r="AD1934" s="34" t="s">
        <v>8175</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c r="BM1934" s="34" t="s">
        <v>101</v>
      </c>
      <c r="BN1934" s="34"/>
      <c r="BO1934" s="34"/>
      <c r="BP1934" s="34"/>
      <c r="BQ1934" s="34" t="s">
        <v>398</v>
      </c>
      <c r="BR1934" s="34" t="s">
        <v>399</v>
      </c>
      <c r="BS1934" s="34"/>
      <c r="BT1934" s="34"/>
      <c r="BU1934" s="34" t="s">
        <v>14569</v>
      </c>
    </row>
    <row r="1935" spans="1:73">
      <c r="A1935" s="34" t="s">
        <v>14570</v>
      </c>
      <c r="B1935" s="34" t="s">
        <v>14571</v>
      </c>
      <c r="C1935" s="34" t="s">
        <v>14572</v>
      </c>
      <c r="D1935" s="34" t="s">
        <v>7056</v>
      </c>
      <c r="E1935" s="34" t="s">
        <v>14573</v>
      </c>
      <c r="F1935" s="34" t="s">
        <v>387</v>
      </c>
      <c r="G1935" s="34" t="s">
        <v>387</v>
      </c>
      <c r="H1935" s="34" t="s">
        <v>5235</v>
      </c>
      <c r="I1935" s="37" t="s">
        <v>102</v>
      </c>
      <c r="J1935" s="37" t="s">
        <v>114</v>
      </c>
      <c r="K1935" s="34" t="s">
        <v>389</v>
      </c>
      <c r="L1935" s="34" t="s">
        <v>387</v>
      </c>
      <c r="M1935" s="34" t="s">
        <v>389</v>
      </c>
      <c r="N1935" s="34" t="s">
        <v>114</v>
      </c>
      <c r="O1935" s="34"/>
      <c r="P1935" s="34" t="s">
        <v>14574</v>
      </c>
      <c r="Q1935" s="34"/>
      <c r="R1935" s="35"/>
      <c r="S1935" s="34"/>
      <c r="T1935" s="34" t="s">
        <v>105</v>
      </c>
      <c r="U1935" s="34" t="s">
        <v>393</v>
      </c>
      <c r="V1935" s="34" t="s">
        <v>14570</v>
      </c>
      <c r="W1935" s="34" t="s">
        <v>14575</v>
      </c>
      <c r="X1935" s="34" t="s">
        <v>14576</v>
      </c>
      <c r="Y1935" s="34" t="s">
        <v>989</v>
      </c>
      <c r="Z1935" s="34"/>
      <c r="AA1935" s="34"/>
      <c r="AB1935" s="34"/>
      <c r="AC1935" s="34"/>
      <c r="AD1935" s="34" t="s">
        <v>8175</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c r="BM1935" s="34" t="s">
        <v>101</v>
      </c>
      <c r="BN1935" s="34"/>
      <c r="BO1935" s="34"/>
      <c r="BP1935" s="34"/>
      <c r="BQ1935" s="34" t="s">
        <v>398</v>
      </c>
      <c r="BR1935" s="34" t="s">
        <v>399</v>
      </c>
      <c r="BS1935" s="34"/>
      <c r="BT1935" s="34"/>
      <c r="BU1935" s="34" t="s">
        <v>14577</v>
      </c>
    </row>
    <row r="1936" spans="1:73">
      <c r="A1936" s="34" t="s">
        <v>14578</v>
      </c>
      <c r="B1936" s="34" t="s">
        <v>14579</v>
      </c>
      <c r="C1936" s="34" t="s">
        <v>14580</v>
      </c>
      <c r="D1936" s="34" t="s">
        <v>13801</v>
      </c>
      <c r="E1936" s="34" t="s">
        <v>13801</v>
      </c>
      <c r="F1936" s="34" t="s">
        <v>387</v>
      </c>
      <c r="G1936" s="34" t="s">
        <v>387</v>
      </c>
      <c r="H1936" s="34" t="s">
        <v>389</v>
      </c>
      <c r="I1936" s="34" t="s">
        <v>389</v>
      </c>
      <c r="J1936" s="34" t="s">
        <v>387</v>
      </c>
      <c r="K1936" s="34" t="s">
        <v>389</v>
      </c>
      <c r="L1936" s="34" t="s">
        <v>387</v>
      </c>
      <c r="M1936" s="34" t="s">
        <v>389</v>
      </c>
      <c r="N1936" s="34" t="s">
        <v>387</v>
      </c>
      <c r="O1936" s="34"/>
      <c r="P1936" s="34" t="s">
        <v>14581</v>
      </c>
      <c r="Q1936" s="34"/>
      <c r="R1936" s="35"/>
      <c r="S1936" s="34"/>
      <c r="T1936" s="34" t="s">
        <v>105</v>
      </c>
      <c r="U1936" s="34" t="s">
        <v>393</v>
      </c>
      <c r="V1936" s="34" t="s">
        <v>14578</v>
      </c>
      <c r="W1936" s="34" t="s">
        <v>14582</v>
      </c>
      <c r="X1936" s="34" t="s">
        <v>14583</v>
      </c>
      <c r="Y1936" s="34" t="s">
        <v>989</v>
      </c>
      <c r="Z1936" s="34"/>
      <c r="AA1936" s="34"/>
      <c r="AB1936" s="34"/>
      <c r="AC1936" s="34"/>
      <c r="AD1936" s="34" t="s">
        <v>1640</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c r="BM1936" s="34" t="s">
        <v>101</v>
      </c>
      <c r="BN1936" s="34"/>
      <c r="BO1936" s="34"/>
      <c r="BP1936" s="34"/>
      <c r="BQ1936" s="34" t="s">
        <v>398</v>
      </c>
      <c r="BR1936" s="34" t="s">
        <v>399</v>
      </c>
      <c r="BS1936" s="34"/>
      <c r="BT1936" s="34"/>
      <c r="BU1936" s="34" t="s">
        <v>14584</v>
      </c>
    </row>
    <row r="1937" spans="1:73">
      <c r="A1937" s="34" t="s">
        <v>14585</v>
      </c>
      <c r="B1937" s="34" t="s">
        <v>14586</v>
      </c>
      <c r="C1937" s="34" t="s">
        <v>14587</v>
      </c>
      <c r="D1937" s="34" t="s">
        <v>12252</v>
      </c>
      <c r="E1937" s="34" t="s">
        <v>12252</v>
      </c>
      <c r="F1937" s="34" t="s">
        <v>387</v>
      </c>
      <c r="G1937" s="34" t="s">
        <v>387</v>
      </c>
      <c r="H1937" s="34" t="s">
        <v>1769</v>
      </c>
      <c r="I1937" s="37" t="s">
        <v>102</v>
      </c>
      <c r="J1937" s="37" t="s">
        <v>105</v>
      </c>
      <c r="K1937" s="34" t="s">
        <v>389</v>
      </c>
      <c r="L1937" s="34" t="s">
        <v>387</v>
      </c>
      <c r="M1937" s="34" t="s">
        <v>389</v>
      </c>
      <c r="N1937" s="34" t="s">
        <v>105</v>
      </c>
      <c r="O1937" s="34"/>
      <c r="P1937" s="34" t="s">
        <v>14588</v>
      </c>
      <c r="Q1937" s="34"/>
      <c r="R1937" s="35"/>
      <c r="S1937" s="34"/>
      <c r="T1937" s="34" t="s">
        <v>105</v>
      </c>
      <c r="U1937" s="34" t="s">
        <v>393</v>
      </c>
      <c r="V1937" s="34" t="s">
        <v>14585</v>
      </c>
      <c r="W1937" s="34" t="s">
        <v>14589</v>
      </c>
      <c r="X1937" s="34" t="s">
        <v>14590</v>
      </c>
      <c r="Y1937" s="34" t="s">
        <v>989</v>
      </c>
      <c r="Z1937" s="34"/>
      <c r="AA1937" s="34"/>
      <c r="AB1937" s="34"/>
      <c r="AC1937" s="34"/>
      <c r="AD1937" s="34" t="s">
        <v>1640</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c r="BM1937" s="34" t="s">
        <v>101</v>
      </c>
      <c r="BN1937" s="34"/>
      <c r="BO1937" s="34"/>
      <c r="BP1937" s="34"/>
      <c r="BQ1937" s="34" t="s">
        <v>398</v>
      </c>
      <c r="BR1937" s="34" t="s">
        <v>399</v>
      </c>
      <c r="BS1937" s="34"/>
      <c r="BT1937" s="34"/>
      <c r="BU1937" s="34" t="s">
        <v>14591</v>
      </c>
    </row>
    <row r="1938" spans="1:73">
      <c r="A1938" s="34" t="s">
        <v>14592</v>
      </c>
      <c r="B1938" s="34" t="s">
        <v>14593</v>
      </c>
      <c r="C1938" s="34" t="s">
        <v>14594</v>
      </c>
      <c r="D1938" s="34" t="s">
        <v>14595</v>
      </c>
      <c r="E1938" s="34" t="s">
        <v>14595</v>
      </c>
      <c r="F1938" s="34" t="s">
        <v>387</v>
      </c>
      <c r="G1938" s="34" t="s">
        <v>387</v>
      </c>
      <c r="H1938" s="34" t="s">
        <v>389</v>
      </c>
      <c r="I1938" s="34" t="s">
        <v>389</v>
      </c>
      <c r="J1938" s="34" t="s">
        <v>387</v>
      </c>
      <c r="K1938" s="34" t="s">
        <v>389</v>
      </c>
      <c r="L1938" s="34" t="s">
        <v>387</v>
      </c>
      <c r="M1938" s="34" t="s">
        <v>389</v>
      </c>
      <c r="N1938" s="34" t="s">
        <v>387</v>
      </c>
      <c r="O1938" s="34"/>
      <c r="P1938" s="34" t="s">
        <v>14596</v>
      </c>
      <c r="Q1938" s="34"/>
      <c r="R1938" s="35"/>
      <c r="S1938" s="34"/>
      <c r="T1938" s="34" t="s">
        <v>105</v>
      </c>
      <c r="U1938" s="34" t="s">
        <v>393</v>
      </c>
      <c r="V1938" s="34" t="s">
        <v>14592</v>
      </c>
      <c r="W1938" s="34" t="s">
        <v>14597</v>
      </c>
      <c r="X1938" s="34" t="s">
        <v>14598</v>
      </c>
      <c r="Y1938" s="34" t="s">
        <v>989</v>
      </c>
      <c r="Z1938" s="34"/>
      <c r="AA1938" s="34"/>
      <c r="AB1938" s="34"/>
      <c r="AC1938" s="34"/>
      <c r="AD1938" s="34" t="s">
        <v>1640</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c r="BM1938" s="34" t="s">
        <v>101</v>
      </c>
      <c r="BN1938" s="34"/>
      <c r="BO1938" s="34"/>
      <c r="BP1938" s="34"/>
      <c r="BQ1938" s="34" t="s">
        <v>398</v>
      </c>
      <c r="BR1938" s="34" t="s">
        <v>399</v>
      </c>
      <c r="BS1938" s="34"/>
      <c r="BT1938" s="34"/>
      <c r="BU1938" s="34" t="s">
        <v>14599</v>
      </c>
    </row>
    <row r="1939" spans="1:73">
      <c r="A1939" s="34" t="s">
        <v>14600</v>
      </c>
      <c r="B1939" s="34" t="s">
        <v>14601</v>
      </c>
      <c r="C1939" s="34" t="s">
        <v>14602</v>
      </c>
      <c r="D1939" s="34" t="s">
        <v>14603</v>
      </c>
      <c r="E1939" s="34" t="s">
        <v>14603</v>
      </c>
      <c r="F1939" s="34" t="s">
        <v>387</v>
      </c>
      <c r="G1939" s="34" t="s">
        <v>387</v>
      </c>
      <c r="H1939" s="34" t="s">
        <v>389</v>
      </c>
      <c r="I1939" s="34" t="s">
        <v>389</v>
      </c>
      <c r="J1939" s="34" t="s">
        <v>387</v>
      </c>
      <c r="K1939" s="34" t="s">
        <v>389</v>
      </c>
      <c r="L1939" s="34" t="s">
        <v>387</v>
      </c>
      <c r="M1939" s="34" t="s">
        <v>389</v>
      </c>
      <c r="N1939" s="34" t="s">
        <v>387</v>
      </c>
      <c r="O1939" s="34"/>
      <c r="P1939" s="34" t="s">
        <v>14604</v>
      </c>
      <c r="Q1939" s="34"/>
      <c r="R1939" s="35"/>
      <c r="S1939" s="34"/>
      <c r="T1939" s="34" t="s">
        <v>105</v>
      </c>
      <c r="U1939" s="34" t="s">
        <v>393</v>
      </c>
      <c r="V1939" s="34" t="s">
        <v>14600</v>
      </c>
      <c r="W1939" s="34" t="s">
        <v>14605</v>
      </c>
      <c r="X1939" s="34" t="s">
        <v>395</v>
      </c>
      <c r="Y1939" s="34" t="s">
        <v>989</v>
      </c>
      <c r="Z1939" s="34"/>
      <c r="AA1939" s="34"/>
      <c r="AB1939" s="34"/>
      <c r="AC1939" s="34"/>
      <c r="AD1939" s="34" t="s">
        <v>13587</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c r="BM1939" s="34" t="s">
        <v>101</v>
      </c>
      <c r="BN1939" s="34"/>
      <c r="BO1939" s="34"/>
      <c r="BP1939" s="34"/>
      <c r="BQ1939" s="34" t="s">
        <v>398</v>
      </c>
      <c r="BR1939" s="34" t="s">
        <v>399</v>
      </c>
      <c r="BS1939" s="34"/>
      <c r="BT1939" s="34"/>
      <c r="BU1939" s="34" t="s">
        <v>14606</v>
      </c>
    </row>
    <row r="1940" spans="1:73">
      <c r="A1940" s="34" t="s">
        <v>14607</v>
      </c>
      <c r="B1940" s="34" t="s">
        <v>14608</v>
      </c>
      <c r="C1940" s="34" t="s">
        <v>14609</v>
      </c>
      <c r="D1940" s="34" t="s">
        <v>14610</v>
      </c>
      <c r="E1940" s="34" t="s">
        <v>14611</v>
      </c>
      <c r="F1940" s="34" t="s">
        <v>387</v>
      </c>
      <c r="G1940" s="34" t="s">
        <v>387</v>
      </c>
      <c r="H1940" s="34" t="s">
        <v>389</v>
      </c>
      <c r="I1940" s="34" t="s">
        <v>389</v>
      </c>
      <c r="J1940" s="34" t="s">
        <v>387</v>
      </c>
      <c r="K1940" s="34" t="s">
        <v>389</v>
      </c>
      <c r="L1940" s="34" t="s">
        <v>387</v>
      </c>
      <c r="M1940" s="34" t="s">
        <v>389</v>
      </c>
      <c r="N1940" s="34" t="s">
        <v>387</v>
      </c>
      <c r="O1940" s="34"/>
      <c r="P1940" s="34" t="s">
        <v>14612</v>
      </c>
      <c r="Q1940" s="34"/>
      <c r="R1940" s="35"/>
      <c r="S1940" s="34"/>
      <c r="T1940" s="34" t="s">
        <v>105</v>
      </c>
      <c r="U1940" s="34" t="s">
        <v>393</v>
      </c>
      <c r="V1940" s="34" t="s">
        <v>14607</v>
      </c>
      <c r="W1940" s="34" t="s">
        <v>14613</v>
      </c>
      <c r="X1940" s="34" t="s">
        <v>14614</v>
      </c>
      <c r="Y1940" s="34" t="s">
        <v>989</v>
      </c>
      <c r="Z1940" s="34"/>
      <c r="AA1940" s="34"/>
      <c r="AB1940" s="34"/>
      <c r="AC1940" s="34"/>
      <c r="AD1940" s="34" t="s">
        <v>13587</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c r="BM1940" s="34" t="s">
        <v>101</v>
      </c>
      <c r="BN1940" s="34"/>
      <c r="BO1940" s="34"/>
      <c r="BP1940" s="34"/>
      <c r="BQ1940" s="34" t="s">
        <v>398</v>
      </c>
      <c r="BR1940" s="34" t="s">
        <v>399</v>
      </c>
      <c r="BS1940" s="34"/>
      <c r="BT1940" s="34"/>
      <c r="BU1940" s="34" t="s">
        <v>14615</v>
      </c>
    </row>
    <row r="1941" spans="1:73">
      <c r="A1941" s="34" t="s">
        <v>14616</v>
      </c>
      <c r="B1941" s="34" t="s">
        <v>14617</v>
      </c>
      <c r="C1941" s="34" t="s">
        <v>14609</v>
      </c>
      <c r="D1941" s="34" t="s">
        <v>14618</v>
      </c>
      <c r="E1941" s="34" t="s">
        <v>14618</v>
      </c>
      <c r="F1941" s="34" t="s">
        <v>387</v>
      </c>
      <c r="G1941" s="34" t="s">
        <v>387</v>
      </c>
      <c r="H1941" s="34" t="s">
        <v>389</v>
      </c>
      <c r="I1941" s="34" t="s">
        <v>389</v>
      </c>
      <c r="J1941" s="34" t="s">
        <v>387</v>
      </c>
      <c r="K1941" s="34" t="s">
        <v>389</v>
      </c>
      <c r="L1941" s="34" t="s">
        <v>387</v>
      </c>
      <c r="M1941" s="34" t="s">
        <v>389</v>
      </c>
      <c r="N1941" s="34" t="s">
        <v>387</v>
      </c>
      <c r="O1941" s="34"/>
      <c r="P1941" s="34" t="s">
        <v>14619</v>
      </c>
      <c r="Q1941" s="34"/>
      <c r="R1941" s="35"/>
      <c r="S1941" s="34"/>
      <c r="T1941" s="34" t="s">
        <v>105</v>
      </c>
      <c r="U1941" s="34" t="s">
        <v>393</v>
      </c>
      <c r="V1941" s="34" t="s">
        <v>14616</v>
      </c>
      <c r="W1941" s="34" t="s">
        <v>14620</v>
      </c>
      <c r="X1941" s="34" t="s">
        <v>14621</v>
      </c>
      <c r="Y1941" s="34" t="s">
        <v>989</v>
      </c>
      <c r="Z1941" s="34"/>
      <c r="AA1941" s="34"/>
      <c r="AB1941" s="34"/>
      <c r="AC1941" s="34"/>
      <c r="AD1941" s="34" t="s">
        <v>13587</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c r="BM1941" s="34" t="s">
        <v>101</v>
      </c>
      <c r="BN1941" s="34"/>
      <c r="BO1941" s="34"/>
      <c r="BP1941" s="34"/>
      <c r="BQ1941" s="34" t="s">
        <v>398</v>
      </c>
      <c r="BR1941" s="34" t="s">
        <v>399</v>
      </c>
      <c r="BS1941" s="34"/>
      <c r="BT1941" s="34"/>
      <c r="BU1941" s="34" t="s">
        <v>14622</v>
      </c>
    </row>
    <row r="1942" spans="1:73">
      <c r="A1942" s="34" t="s">
        <v>14623</v>
      </c>
      <c r="B1942" s="34" t="s">
        <v>14624</v>
      </c>
      <c r="C1942" s="34" t="s">
        <v>14625</v>
      </c>
      <c r="D1942" s="34" t="s">
        <v>14626</v>
      </c>
      <c r="E1942" s="34" t="s">
        <v>14626</v>
      </c>
      <c r="F1942" s="34" t="s">
        <v>387</v>
      </c>
      <c r="G1942" s="34" t="s">
        <v>387</v>
      </c>
      <c r="H1942" s="34" t="s">
        <v>389</v>
      </c>
      <c r="I1942" s="34" t="s">
        <v>389</v>
      </c>
      <c r="J1942" s="34" t="s">
        <v>387</v>
      </c>
      <c r="K1942" s="34" t="s">
        <v>389</v>
      </c>
      <c r="L1942" s="34" t="s">
        <v>387</v>
      </c>
      <c r="M1942" s="34" t="s">
        <v>389</v>
      </c>
      <c r="N1942" s="34" t="s">
        <v>387</v>
      </c>
      <c r="O1942" s="34"/>
      <c r="P1942" s="34" t="s">
        <v>14627</v>
      </c>
      <c r="Q1942" s="34"/>
      <c r="R1942" s="35"/>
      <c r="S1942" s="34"/>
      <c r="T1942" s="34" t="s">
        <v>105</v>
      </c>
      <c r="U1942" s="34" t="s">
        <v>393</v>
      </c>
      <c r="V1942" s="34" t="s">
        <v>14623</v>
      </c>
      <c r="W1942" s="34" t="s">
        <v>14628</v>
      </c>
      <c r="X1942" s="34" t="s">
        <v>14629</v>
      </c>
      <c r="Y1942" s="34" t="s">
        <v>989</v>
      </c>
      <c r="Z1942" s="34"/>
      <c r="AA1942" s="34"/>
      <c r="AB1942" s="34"/>
      <c r="AC1942" s="34"/>
      <c r="AD1942" s="34" t="s">
        <v>8175</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c r="BM1942" s="34" t="s">
        <v>101</v>
      </c>
      <c r="BN1942" s="34"/>
      <c r="BO1942" s="34"/>
      <c r="BP1942" s="34"/>
      <c r="BQ1942" s="34" t="s">
        <v>398</v>
      </c>
      <c r="BR1942" s="34" t="s">
        <v>399</v>
      </c>
      <c r="BS1942" s="34"/>
      <c r="BT1942" s="34"/>
      <c r="BU1942" s="34" t="s">
        <v>14630</v>
      </c>
    </row>
    <row r="1943" spans="1:73">
      <c r="A1943" s="34" t="s">
        <v>14631</v>
      </c>
      <c r="B1943" s="34" t="s">
        <v>14632</v>
      </c>
      <c r="C1943" s="34" t="s">
        <v>14633</v>
      </c>
      <c r="D1943" s="34" t="s">
        <v>6681</v>
      </c>
      <c r="E1943" s="34" t="s">
        <v>14634</v>
      </c>
      <c r="F1943" s="34" t="s">
        <v>387</v>
      </c>
      <c r="G1943" s="34" t="s">
        <v>387</v>
      </c>
      <c r="H1943" s="34" t="s">
        <v>389</v>
      </c>
      <c r="I1943" s="34" t="s">
        <v>389</v>
      </c>
      <c r="J1943" s="34" t="s">
        <v>387</v>
      </c>
      <c r="K1943" s="34" t="s">
        <v>389</v>
      </c>
      <c r="L1943" s="34" t="s">
        <v>387</v>
      </c>
      <c r="M1943" s="34" t="s">
        <v>389</v>
      </c>
      <c r="N1943" s="34" t="s">
        <v>387</v>
      </c>
      <c r="O1943" s="34"/>
      <c r="P1943" s="34" t="s">
        <v>14635</v>
      </c>
      <c r="Q1943" s="34"/>
      <c r="R1943" s="35"/>
      <c r="S1943" s="34"/>
      <c r="T1943" s="34" t="s">
        <v>105</v>
      </c>
      <c r="U1943" s="34" t="s">
        <v>393</v>
      </c>
      <c r="V1943" s="34" t="s">
        <v>14631</v>
      </c>
      <c r="W1943" s="34" t="s">
        <v>14636</v>
      </c>
      <c r="X1943" s="34" t="s">
        <v>14637</v>
      </c>
      <c r="Y1943" s="34" t="s">
        <v>989</v>
      </c>
      <c r="Z1943" s="34"/>
      <c r="AA1943" s="34"/>
      <c r="AB1943" s="34"/>
      <c r="AC1943" s="34"/>
      <c r="AD1943" s="34" t="s">
        <v>8175</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c r="BM1943" s="34" t="s">
        <v>101</v>
      </c>
      <c r="BN1943" s="34"/>
      <c r="BO1943" s="34"/>
      <c r="BP1943" s="34"/>
      <c r="BQ1943" s="34" t="s">
        <v>398</v>
      </c>
      <c r="BR1943" s="34" t="s">
        <v>399</v>
      </c>
      <c r="BS1943" s="34"/>
      <c r="BT1943" s="34"/>
      <c r="BU1943" s="34" t="s">
        <v>14638</v>
      </c>
    </row>
    <row r="1944" spans="1:73">
      <c r="A1944" s="34" t="s">
        <v>14639</v>
      </c>
      <c r="B1944" s="34" t="s">
        <v>14640</v>
      </c>
      <c r="C1944" s="34" t="s">
        <v>14641</v>
      </c>
      <c r="D1944" s="34" t="s">
        <v>109</v>
      </c>
      <c r="E1944" s="34" t="s">
        <v>14642</v>
      </c>
      <c r="F1944" s="34" t="s">
        <v>387</v>
      </c>
      <c r="G1944" s="34" t="s">
        <v>387</v>
      </c>
      <c r="H1944" s="34" t="s">
        <v>2553</v>
      </c>
      <c r="I1944" s="37" t="s">
        <v>102</v>
      </c>
      <c r="J1944" s="37" t="s">
        <v>110</v>
      </c>
      <c r="K1944" s="34" t="s">
        <v>389</v>
      </c>
      <c r="L1944" s="34" t="s">
        <v>387</v>
      </c>
      <c r="M1944" s="34" t="s">
        <v>389</v>
      </c>
      <c r="N1944" s="34" t="s">
        <v>110</v>
      </c>
      <c r="O1944" s="34"/>
      <c r="P1944" s="34" t="s">
        <v>14643</v>
      </c>
      <c r="Q1944" s="34"/>
      <c r="R1944" s="35"/>
      <c r="S1944" s="34"/>
      <c r="T1944" s="34" t="s">
        <v>105</v>
      </c>
      <c r="U1944" s="34" t="s">
        <v>393</v>
      </c>
      <c r="V1944" s="34" t="s">
        <v>14639</v>
      </c>
      <c r="W1944" s="34" t="s">
        <v>14644</v>
      </c>
      <c r="X1944" s="34" t="s">
        <v>14645</v>
      </c>
      <c r="Y1944" s="34" t="s">
        <v>989</v>
      </c>
      <c r="Z1944" s="34"/>
      <c r="AA1944" s="34"/>
      <c r="AB1944" s="34"/>
      <c r="AC1944" s="34"/>
      <c r="AD1944" s="34" t="s">
        <v>8175</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c r="BM1944" s="34" t="s">
        <v>101</v>
      </c>
      <c r="BN1944" s="34"/>
      <c r="BO1944" s="34"/>
      <c r="BP1944" s="34"/>
      <c r="BQ1944" s="34" t="s">
        <v>398</v>
      </c>
      <c r="BR1944" s="34" t="s">
        <v>399</v>
      </c>
      <c r="BS1944" s="34"/>
      <c r="BT1944" s="34"/>
      <c r="BU1944" s="34" t="s">
        <v>14646</v>
      </c>
    </row>
    <row r="1945" spans="1:73">
      <c r="A1945" s="34" t="s">
        <v>14647</v>
      </c>
      <c r="B1945" s="34" t="s">
        <v>14648</v>
      </c>
      <c r="C1945" s="34" t="s">
        <v>14649</v>
      </c>
      <c r="D1945" s="34" t="s">
        <v>8779</v>
      </c>
      <c r="E1945" s="34" t="s">
        <v>14650</v>
      </c>
      <c r="F1945" s="34" t="s">
        <v>387</v>
      </c>
      <c r="G1945" s="34" t="s">
        <v>387</v>
      </c>
      <c r="H1945" s="34" t="s">
        <v>9342</v>
      </c>
      <c r="I1945" s="37" t="s">
        <v>102</v>
      </c>
      <c r="J1945" s="37" t="s">
        <v>106</v>
      </c>
      <c r="K1945" s="34" t="s">
        <v>389</v>
      </c>
      <c r="L1945" s="34" t="s">
        <v>387</v>
      </c>
      <c r="M1945" s="34" t="s">
        <v>389</v>
      </c>
      <c r="N1945" s="34" t="s">
        <v>106</v>
      </c>
      <c r="O1945" s="34"/>
      <c r="P1945" s="34" t="s">
        <v>14651</v>
      </c>
      <c r="Q1945" s="34"/>
      <c r="R1945" s="35"/>
      <c r="S1945" s="34"/>
      <c r="T1945" s="34" t="s">
        <v>105</v>
      </c>
      <c r="U1945" s="34" t="s">
        <v>393</v>
      </c>
      <c r="V1945" s="34" t="s">
        <v>14647</v>
      </c>
      <c r="W1945" s="34" t="s">
        <v>14652</v>
      </c>
      <c r="X1945" s="34" t="s">
        <v>14653</v>
      </c>
      <c r="Y1945" s="34" t="s">
        <v>989</v>
      </c>
      <c r="Z1945" s="34"/>
      <c r="AA1945" s="34"/>
      <c r="AB1945" s="34"/>
      <c r="AC1945" s="34"/>
      <c r="AD1945" s="34" t="s">
        <v>8175</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c r="BM1945" s="34" t="s">
        <v>101</v>
      </c>
      <c r="BN1945" s="34"/>
      <c r="BO1945" s="34"/>
      <c r="BP1945" s="34"/>
      <c r="BQ1945" s="34" t="s">
        <v>398</v>
      </c>
      <c r="BR1945" s="34" t="s">
        <v>399</v>
      </c>
      <c r="BS1945" s="34"/>
      <c r="BT1945" s="34"/>
      <c r="BU1945" s="34" t="s">
        <v>14654</v>
      </c>
    </row>
    <row r="1946" spans="1:73">
      <c r="A1946" s="34" t="s">
        <v>14655</v>
      </c>
      <c r="B1946" s="34" t="s">
        <v>14656</v>
      </c>
      <c r="C1946" s="34" t="s">
        <v>14657</v>
      </c>
      <c r="D1946" s="34" t="s">
        <v>1660</v>
      </c>
      <c r="E1946" s="34" t="s">
        <v>1660</v>
      </c>
      <c r="F1946" s="34" t="s">
        <v>387</v>
      </c>
      <c r="G1946" s="34" t="s">
        <v>387</v>
      </c>
      <c r="H1946" s="34" t="s">
        <v>1769</v>
      </c>
      <c r="I1946" s="37" t="s">
        <v>102</v>
      </c>
      <c r="J1946" s="37" t="s">
        <v>105</v>
      </c>
      <c r="K1946" s="34" t="s">
        <v>389</v>
      </c>
      <c r="L1946" s="34" t="s">
        <v>387</v>
      </c>
      <c r="M1946" s="34" t="s">
        <v>389</v>
      </c>
      <c r="N1946" s="34" t="s">
        <v>105</v>
      </c>
      <c r="O1946" s="34"/>
      <c r="P1946" s="34" t="s">
        <v>14658</v>
      </c>
      <c r="Q1946" s="34"/>
      <c r="R1946" s="35"/>
      <c r="S1946" s="34"/>
      <c r="T1946" s="34" t="s">
        <v>105</v>
      </c>
      <c r="U1946" s="34" t="s">
        <v>393</v>
      </c>
      <c r="V1946" s="34" t="s">
        <v>14655</v>
      </c>
      <c r="W1946" s="34" t="s">
        <v>14659</v>
      </c>
      <c r="X1946" s="34" t="s">
        <v>14660</v>
      </c>
      <c r="Y1946" s="34" t="s">
        <v>14661</v>
      </c>
      <c r="Z1946" s="34"/>
      <c r="AA1946" s="34"/>
      <c r="AB1946" s="34"/>
      <c r="AC1946" s="34"/>
      <c r="AD1946" s="34" t="s">
        <v>8175</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c r="BM1946" s="34" t="s">
        <v>101</v>
      </c>
      <c r="BN1946" s="34"/>
      <c r="BO1946" s="34"/>
      <c r="BP1946" s="34"/>
      <c r="BQ1946" s="34" t="s">
        <v>398</v>
      </c>
      <c r="BR1946" s="34" t="s">
        <v>399</v>
      </c>
      <c r="BS1946" s="34"/>
      <c r="BT1946" s="34"/>
      <c r="BU1946" s="34" t="s">
        <v>14662</v>
      </c>
    </row>
    <row r="1947" spans="1:73">
      <c r="A1947" s="34" t="s">
        <v>14663</v>
      </c>
      <c r="B1947" s="34" t="s">
        <v>14664</v>
      </c>
      <c r="C1947" s="34" t="s">
        <v>14665</v>
      </c>
      <c r="D1947" s="34" t="s">
        <v>1637</v>
      </c>
      <c r="E1947" s="34" t="s">
        <v>1637</v>
      </c>
      <c r="F1947" s="34" t="s">
        <v>387</v>
      </c>
      <c r="G1947" s="34" t="s">
        <v>387</v>
      </c>
      <c r="H1947" s="34" t="s">
        <v>389</v>
      </c>
      <c r="I1947" s="34" t="s">
        <v>389</v>
      </c>
      <c r="J1947" s="34" t="s">
        <v>387</v>
      </c>
      <c r="K1947" s="34" t="s">
        <v>389</v>
      </c>
      <c r="L1947" s="34" t="s">
        <v>387</v>
      </c>
      <c r="M1947" s="34" t="s">
        <v>389</v>
      </c>
      <c r="N1947" s="34" t="s">
        <v>387</v>
      </c>
      <c r="O1947" s="34"/>
      <c r="P1947" s="34" t="s">
        <v>14666</v>
      </c>
      <c r="Q1947" s="34"/>
      <c r="R1947" s="35"/>
      <c r="S1947" s="34"/>
      <c r="T1947" s="34" t="s">
        <v>105</v>
      </c>
      <c r="U1947" s="34" t="s">
        <v>393</v>
      </c>
      <c r="V1947" s="34" t="s">
        <v>14663</v>
      </c>
      <c r="W1947" s="34" t="s">
        <v>14667</v>
      </c>
      <c r="X1947" s="34" t="s">
        <v>14668</v>
      </c>
      <c r="Y1947" s="34" t="s">
        <v>989</v>
      </c>
      <c r="Z1947" s="34"/>
      <c r="AA1947" s="34"/>
      <c r="AB1947" s="34"/>
      <c r="AC1947" s="34"/>
      <c r="AD1947" s="34" t="s">
        <v>8175</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c r="BM1947" s="34" t="s">
        <v>101</v>
      </c>
      <c r="BN1947" s="34"/>
      <c r="BO1947" s="34"/>
      <c r="BP1947" s="34"/>
      <c r="BQ1947" s="34" t="s">
        <v>398</v>
      </c>
      <c r="BR1947" s="34" t="s">
        <v>399</v>
      </c>
      <c r="BS1947" s="34"/>
      <c r="BT1947" s="34"/>
      <c r="BU1947" s="34" t="s">
        <v>14669</v>
      </c>
    </row>
    <row r="1948" spans="1:73">
      <c r="A1948" s="34" t="s">
        <v>14670</v>
      </c>
      <c r="B1948" s="34" t="s">
        <v>14671</v>
      </c>
      <c r="C1948" s="34" t="s">
        <v>14672</v>
      </c>
      <c r="D1948" s="34" t="s">
        <v>14673</v>
      </c>
      <c r="E1948" s="34" t="s">
        <v>14674</v>
      </c>
      <c r="F1948" s="34" t="s">
        <v>387</v>
      </c>
      <c r="G1948" s="34" t="s">
        <v>387</v>
      </c>
      <c r="H1948" s="34" t="s">
        <v>389</v>
      </c>
      <c r="I1948" s="34" t="s">
        <v>389</v>
      </c>
      <c r="J1948" s="34" t="s">
        <v>387</v>
      </c>
      <c r="K1948" s="34" t="s">
        <v>389</v>
      </c>
      <c r="L1948" s="34" t="s">
        <v>387</v>
      </c>
      <c r="M1948" s="34" t="s">
        <v>389</v>
      </c>
      <c r="N1948" s="34" t="s">
        <v>387</v>
      </c>
      <c r="O1948" s="34"/>
      <c r="P1948" s="34" t="s">
        <v>14675</v>
      </c>
      <c r="Q1948" s="34"/>
      <c r="R1948" s="35"/>
      <c r="S1948" s="34"/>
      <c r="T1948" s="34" t="s">
        <v>105</v>
      </c>
      <c r="U1948" s="34" t="s">
        <v>393</v>
      </c>
      <c r="V1948" s="34" t="s">
        <v>14670</v>
      </c>
      <c r="W1948" s="34" t="s">
        <v>14676</v>
      </c>
      <c r="X1948" s="34" t="s">
        <v>14677</v>
      </c>
      <c r="Y1948" s="34" t="s">
        <v>989</v>
      </c>
      <c r="Z1948" s="34"/>
      <c r="AA1948" s="34"/>
      <c r="AB1948" s="34"/>
      <c r="AC1948" s="34"/>
      <c r="AD1948" s="34" t="s">
        <v>13587</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c r="BM1948" s="34" t="s">
        <v>101</v>
      </c>
      <c r="BN1948" s="34"/>
      <c r="BO1948" s="34"/>
      <c r="BP1948" s="34"/>
      <c r="BQ1948" s="34" t="s">
        <v>398</v>
      </c>
      <c r="BR1948" s="34" t="s">
        <v>399</v>
      </c>
      <c r="BS1948" s="34"/>
      <c r="BT1948" s="34"/>
      <c r="BU1948" s="34" t="s">
        <v>14678</v>
      </c>
    </row>
    <row r="1949" spans="1:73">
      <c r="A1949" s="34" t="s">
        <v>14679</v>
      </c>
      <c r="B1949" s="34" t="s">
        <v>14680</v>
      </c>
      <c r="C1949" s="34" t="s">
        <v>14681</v>
      </c>
      <c r="D1949" s="34" t="s">
        <v>14673</v>
      </c>
      <c r="E1949" s="34" t="s">
        <v>14673</v>
      </c>
      <c r="F1949" s="34" t="s">
        <v>387</v>
      </c>
      <c r="G1949" s="34" t="s">
        <v>387</v>
      </c>
      <c r="H1949" s="34" t="s">
        <v>389</v>
      </c>
      <c r="I1949" s="34" t="s">
        <v>389</v>
      </c>
      <c r="J1949" s="34" t="s">
        <v>387</v>
      </c>
      <c r="K1949" s="34" t="s">
        <v>389</v>
      </c>
      <c r="L1949" s="34" t="s">
        <v>387</v>
      </c>
      <c r="M1949" s="34" t="s">
        <v>389</v>
      </c>
      <c r="N1949" s="34" t="s">
        <v>387</v>
      </c>
      <c r="O1949" s="34"/>
      <c r="P1949" s="34" t="s">
        <v>14682</v>
      </c>
      <c r="Q1949" s="34"/>
      <c r="R1949" s="35"/>
      <c r="S1949" s="34"/>
      <c r="T1949" s="34" t="s">
        <v>105</v>
      </c>
      <c r="U1949" s="34" t="s">
        <v>393</v>
      </c>
      <c r="V1949" s="34" t="s">
        <v>14679</v>
      </c>
      <c r="W1949" s="34" t="s">
        <v>14683</v>
      </c>
      <c r="X1949" s="34" t="s">
        <v>14677</v>
      </c>
      <c r="Y1949" s="34" t="s">
        <v>989</v>
      </c>
      <c r="Z1949" s="34"/>
      <c r="AA1949" s="34"/>
      <c r="AB1949" s="34"/>
      <c r="AC1949" s="34"/>
      <c r="AD1949" s="34" t="s">
        <v>1497</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c r="BM1949" s="34" t="s">
        <v>101</v>
      </c>
      <c r="BN1949" s="34"/>
      <c r="BO1949" s="34"/>
      <c r="BP1949" s="34"/>
      <c r="BQ1949" s="34" t="s">
        <v>398</v>
      </c>
      <c r="BR1949" s="34" t="s">
        <v>399</v>
      </c>
      <c r="BS1949" s="34"/>
      <c r="BT1949" s="34"/>
      <c r="BU1949" s="34" t="s">
        <v>14684</v>
      </c>
    </row>
    <row r="1950" spans="1:73">
      <c r="A1950" s="34" t="s">
        <v>14685</v>
      </c>
      <c r="B1950" s="34" t="s">
        <v>14686</v>
      </c>
      <c r="C1950" s="34" t="s">
        <v>14687</v>
      </c>
      <c r="D1950" s="34" t="s">
        <v>14688</v>
      </c>
      <c r="E1950" s="34" t="s">
        <v>14689</v>
      </c>
      <c r="F1950" s="34" t="s">
        <v>387</v>
      </c>
      <c r="G1950" s="34" t="s">
        <v>387</v>
      </c>
      <c r="H1950" s="34" t="s">
        <v>389</v>
      </c>
      <c r="I1950" s="34" t="s">
        <v>389</v>
      </c>
      <c r="J1950" s="34" t="s">
        <v>387</v>
      </c>
      <c r="K1950" s="34" t="s">
        <v>389</v>
      </c>
      <c r="L1950" s="34" t="s">
        <v>387</v>
      </c>
      <c r="M1950" s="34" t="s">
        <v>389</v>
      </c>
      <c r="N1950" s="34" t="s">
        <v>387</v>
      </c>
      <c r="O1950" s="34"/>
      <c r="P1950" s="34" t="s">
        <v>14690</v>
      </c>
      <c r="Q1950" s="34"/>
      <c r="R1950" s="35"/>
      <c r="S1950" s="34"/>
      <c r="T1950" s="34" t="s">
        <v>105</v>
      </c>
      <c r="U1950" s="34" t="s">
        <v>393</v>
      </c>
      <c r="V1950" s="34" t="s">
        <v>14685</v>
      </c>
      <c r="W1950" s="34" t="s">
        <v>14691</v>
      </c>
      <c r="X1950" s="34" t="s">
        <v>14692</v>
      </c>
      <c r="Y1950" s="34" t="s">
        <v>989</v>
      </c>
      <c r="Z1950" s="34"/>
      <c r="AA1950" s="34"/>
      <c r="AB1950" s="34"/>
      <c r="AC1950" s="34"/>
      <c r="AD1950" s="34" t="s">
        <v>14693</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c r="BM1950" s="34" t="s">
        <v>101</v>
      </c>
      <c r="BN1950" s="34"/>
      <c r="BO1950" s="34"/>
      <c r="BP1950" s="34"/>
      <c r="BQ1950" s="34" t="s">
        <v>398</v>
      </c>
      <c r="BR1950" s="34" t="s">
        <v>399</v>
      </c>
      <c r="BS1950" s="34"/>
      <c r="BT1950" s="34"/>
      <c r="BU1950" s="34" t="s">
        <v>14694</v>
      </c>
    </row>
    <row r="1951" spans="1:73">
      <c r="A1951" s="34" t="s">
        <v>14695</v>
      </c>
      <c r="B1951" s="34" t="s">
        <v>14696</v>
      </c>
      <c r="C1951" s="34" t="s">
        <v>14696</v>
      </c>
      <c r="D1951" s="34" t="s">
        <v>14697</v>
      </c>
      <c r="E1951" s="34" t="s">
        <v>14697</v>
      </c>
      <c r="F1951" s="34" t="s">
        <v>387</v>
      </c>
      <c r="G1951" s="34" t="s">
        <v>387</v>
      </c>
      <c r="H1951" s="34" t="s">
        <v>389</v>
      </c>
      <c r="I1951" s="34" t="s">
        <v>389</v>
      </c>
      <c r="J1951" s="34" t="s">
        <v>387</v>
      </c>
      <c r="K1951" s="34" t="s">
        <v>389</v>
      </c>
      <c r="L1951" s="34" t="s">
        <v>387</v>
      </c>
      <c r="M1951" s="34" t="s">
        <v>389</v>
      </c>
      <c r="N1951" s="34" t="s">
        <v>387</v>
      </c>
      <c r="O1951" s="34"/>
      <c r="P1951" s="34" t="s">
        <v>14698</v>
      </c>
      <c r="Q1951" s="34"/>
      <c r="R1951" s="35"/>
      <c r="S1951" s="34"/>
      <c r="T1951" s="34" t="s">
        <v>105</v>
      </c>
      <c r="U1951" s="34" t="s">
        <v>393</v>
      </c>
      <c r="V1951" s="34" t="s">
        <v>14695</v>
      </c>
      <c r="W1951" s="34"/>
      <c r="X1951" s="34" t="s">
        <v>395</v>
      </c>
      <c r="Y1951" s="34"/>
      <c r="Z1951" s="34"/>
      <c r="AA1951" s="34"/>
      <c r="AB1951" s="34"/>
      <c r="AC1951" s="34"/>
      <c r="AD1951" s="34" t="s">
        <v>13587</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c r="BM1951" s="34" t="s">
        <v>101</v>
      </c>
      <c r="BN1951" s="34"/>
      <c r="BO1951" s="34"/>
      <c r="BP1951" s="34"/>
      <c r="BQ1951" s="34" t="s">
        <v>398</v>
      </c>
      <c r="BR1951" s="34" t="s">
        <v>399</v>
      </c>
      <c r="BS1951" s="34"/>
      <c r="BT1951" s="34"/>
      <c r="BU1951" s="34" t="s">
        <v>14699</v>
      </c>
    </row>
    <row r="1952" spans="1:73">
      <c r="A1952" s="34" t="s">
        <v>14700</v>
      </c>
      <c r="B1952" s="34" t="s">
        <v>14701</v>
      </c>
      <c r="C1952" s="34" t="s">
        <v>14702</v>
      </c>
      <c r="D1952" s="34" t="s">
        <v>9242</v>
      </c>
      <c r="E1952" s="34" t="s">
        <v>14703</v>
      </c>
      <c r="F1952" s="34" t="s">
        <v>387</v>
      </c>
      <c r="G1952" s="34" t="s">
        <v>387</v>
      </c>
      <c r="H1952" s="34" t="s">
        <v>2350</v>
      </c>
      <c r="I1952" s="37" t="s">
        <v>102</v>
      </c>
      <c r="J1952" s="37" t="s">
        <v>108</v>
      </c>
      <c r="K1952" s="34" t="s">
        <v>389</v>
      </c>
      <c r="L1952" s="34" t="s">
        <v>387</v>
      </c>
      <c r="M1952" s="34" t="s">
        <v>389</v>
      </c>
      <c r="N1952" s="34" t="s">
        <v>108</v>
      </c>
      <c r="O1952" s="34"/>
      <c r="P1952" s="34" t="s">
        <v>14704</v>
      </c>
      <c r="Q1952" s="34"/>
      <c r="R1952" s="35"/>
      <c r="S1952" s="34"/>
      <c r="T1952" s="34" t="s">
        <v>105</v>
      </c>
      <c r="U1952" s="34" t="s">
        <v>393</v>
      </c>
      <c r="V1952" s="34" t="s">
        <v>14700</v>
      </c>
      <c r="W1952" s="34" t="s">
        <v>14705</v>
      </c>
      <c r="X1952" s="34" t="s">
        <v>14706</v>
      </c>
      <c r="Y1952" s="34" t="s">
        <v>14707</v>
      </c>
      <c r="Z1952" s="34"/>
      <c r="AA1952" s="34"/>
      <c r="AB1952" s="34"/>
      <c r="AC1952" s="34"/>
      <c r="AD1952" s="34" t="s">
        <v>8093</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c r="BM1952" s="34" t="s">
        <v>101</v>
      </c>
      <c r="BN1952" s="34"/>
      <c r="BO1952" s="34"/>
      <c r="BP1952" s="34"/>
      <c r="BQ1952" s="34" t="s">
        <v>398</v>
      </c>
      <c r="BR1952" s="34" t="s">
        <v>399</v>
      </c>
      <c r="BS1952" s="34"/>
      <c r="BT1952" s="34"/>
      <c r="BU1952" s="34" t="s">
        <v>14708</v>
      </c>
    </row>
    <row r="1953" spans="1:73">
      <c r="A1953" s="34" t="s">
        <v>14709</v>
      </c>
      <c r="B1953" s="34" t="s">
        <v>14710</v>
      </c>
      <c r="C1953" s="34" t="s">
        <v>14711</v>
      </c>
      <c r="D1953" s="34" t="s">
        <v>9242</v>
      </c>
      <c r="E1953" s="34" t="s">
        <v>3364</v>
      </c>
      <c r="F1953" s="34" t="s">
        <v>387</v>
      </c>
      <c r="G1953" s="34" t="s">
        <v>387</v>
      </c>
      <c r="H1953" s="34" t="s">
        <v>2350</v>
      </c>
      <c r="I1953" s="37" t="s">
        <v>102</v>
      </c>
      <c r="J1953" s="37" t="s">
        <v>108</v>
      </c>
      <c r="K1953" s="34" t="s">
        <v>389</v>
      </c>
      <c r="L1953" s="34" t="s">
        <v>387</v>
      </c>
      <c r="M1953" s="34" t="s">
        <v>389</v>
      </c>
      <c r="N1953" s="34" t="s">
        <v>108</v>
      </c>
      <c r="O1953" s="34"/>
      <c r="P1953" s="34" t="s">
        <v>14712</v>
      </c>
      <c r="Q1953" s="34"/>
      <c r="R1953" s="35"/>
      <c r="S1953" s="34"/>
      <c r="T1953" s="34" t="s">
        <v>105</v>
      </c>
      <c r="U1953" s="34" t="s">
        <v>393</v>
      </c>
      <c r="V1953" s="34" t="s">
        <v>14709</v>
      </c>
      <c r="W1953" s="34" t="s">
        <v>14713</v>
      </c>
      <c r="X1953" s="34" t="s">
        <v>14706</v>
      </c>
      <c r="Y1953" s="34" t="s">
        <v>989</v>
      </c>
      <c r="Z1953" s="34"/>
      <c r="AA1953" s="34"/>
      <c r="AB1953" s="34"/>
      <c r="AC1953" s="34"/>
      <c r="AD1953" s="34" t="s">
        <v>1497</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c r="BM1953" s="34" t="s">
        <v>101</v>
      </c>
      <c r="BN1953" s="34"/>
      <c r="BO1953" s="34"/>
      <c r="BP1953" s="34"/>
      <c r="BQ1953" s="34" t="s">
        <v>398</v>
      </c>
      <c r="BR1953" s="34" t="s">
        <v>399</v>
      </c>
      <c r="BS1953" s="34"/>
      <c r="BT1953" s="34"/>
      <c r="BU1953" s="34" t="s">
        <v>14714</v>
      </c>
    </row>
    <row r="1954" spans="1:73">
      <c r="A1954" s="34" t="s">
        <v>14715</v>
      </c>
      <c r="B1954" s="34" t="s">
        <v>14716</v>
      </c>
      <c r="C1954" s="34" t="s">
        <v>14717</v>
      </c>
      <c r="D1954" s="34" t="s">
        <v>4284</v>
      </c>
      <c r="E1954" s="34" t="s">
        <v>14718</v>
      </c>
      <c r="F1954" s="34" t="s">
        <v>387</v>
      </c>
      <c r="G1954" s="34" t="s">
        <v>387</v>
      </c>
      <c r="H1954" s="34" t="s">
        <v>2350</v>
      </c>
      <c r="I1954" s="37" t="s">
        <v>102</v>
      </c>
      <c r="J1954" s="37" t="s">
        <v>108</v>
      </c>
      <c r="K1954" s="34" t="s">
        <v>389</v>
      </c>
      <c r="L1954" s="34" t="s">
        <v>387</v>
      </c>
      <c r="M1954" s="34" t="s">
        <v>389</v>
      </c>
      <c r="N1954" s="34" t="s">
        <v>108</v>
      </c>
      <c r="O1954" s="34"/>
      <c r="P1954" s="34" t="s">
        <v>14719</v>
      </c>
      <c r="Q1954" s="34"/>
      <c r="R1954" s="35"/>
      <c r="S1954" s="34"/>
      <c r="T1954" s="34" t="s">
        <v>105</v>
      </c>
      <c r="U1954" s="34" t="s">
        <v>393</v>
      </c>
      <c r="V1954" s="34" t="s">
        <v>14715</v>
      </c>
      <c r="W1954" s="34" t="s">
        <v>14720</v>
      </c>
      <c r="X1954" s="34" t="s">
        <v>14721</v>
      </c>
      <c r="Y1954" s="34" t="s">
        <v>14707</v>
      </c>
      <c r="Z1954" s="34"/>
      <c r="AA1954" s="34"/>
      <c r="AB1954" s="34"/>
      <c r="AC1954" s="34"/>
      <c r="AD1954" s="34" t="s">
        <v>8093</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c r="BM1954" s="34" t="s">
        <v>101</v>
      </c>
      <c r="BN1954" s="34"/>
      <c r="BO1954" s="34"/>
      <c r="BP1954" s="34"/>
      <c r="BQ1954" s="34" t="s">
        <v>398</v>
      </c>
      <c r="BR1954" s="34" t="s">
        <v>399</v>
      </c>
      <c r="BS1954" s="34"/>
      <c r="BT1954" s="34"/>
      <c r="BU1954" s="34" t="s">
        <v>14722</v>
      </c>
    </row>
    <row r="1955" spans="1:73">
      <c r="A1955" s="34" t="s">
        <v>14723</v>
      </c>
      <c r="B1955" s="34" t="s">
        <v>14724</v>
      </c>
      <c r="C1955" s="34" t="s">
        <v>14725</v>
      </c>
      <c r="D1955" s="34" t="s">
        <v>14726</v>
      </c>
      <c r="E1955" s="34" t="s">
        <v>6332</v>
      </c>
      <c r="F1955" s="34" t="s">
        <v>387</v>
      </c>
      <c r="G1955" s="34" t="s">
        <v>387</v>
      </c>
      <c r="H1955" s="34" t="s">
        <v>2350</v>
      </c>
      <c r="I1955" s="37" t="s">
        <v>102</v>
      </c>
      <c r="J1955" s="37" t="s">
        <v>108</v>
      </c>
      <c r="K1955" s="34" t="s">
        <v>389</v>
      </c>
      <c r="L1955" s="34" t="s">
        <v>387</v>
      </c>
      <c r="M1955" s="34" t="s">
        <v>389</v>
      </c>
      <c r="N1955" s="34" t="s">
        <v>108</v>
      </c>
      <c r="O1955" s="34"/>
      <c r="P1955" s="34" t="s">
        <v>14727</v>
      </c>
      <c r="Q1955" s="34"/>
      <c r="R1955" s="35"/>
      <c r="S1955" s="34"/>
      <c r="T1955" s="34" t="s">
        <v>105</v>
      </c>
      <c r="U1955" s="34" t="s">
        <v>393</v>
      </c>
      <c r="V1955" s="34" t="s">
        <v>14723</v>
      </c>
      <c r="W1955" s="34" t="s">
        <v>14728</v>
      </c>
      <c r="X1955" s="34" t="s">
        <v>14729</v>
      </c>
      <c r="Y1955" s="34" t="s">
        <v>14730</v>
      </c>
      <c r="Z1955" s="34"/>
      <c r="AA1955" s="34"/>
      <c r="AB1955" s="34"/>
      <c r="AC1955" s="34"/>
      <c r="AD1955" s="34" t="s">
        <v>8093</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c r="BM1955" s="34" t="s">
        <v>101</v>
      </c>
      <c r="BN1955" s="34"/>
      <c r="BO1955" s="34"/>
      <c r="BP1955" s="34"/>
      <c r="BQ1955" s="34" t="s">
        <v>398</v>
      </c>
      <c r="BR1955" s="34" t="s">
        <v>399</v>
      </c>
      <c r="BS1955" s="34"/>
      <c r="BT1955" s="34"/>
      <c r="BU1955" s="34" t="s">
        <v>14731</v>
      </c>
    </row>
    <row r="1956" spans="1:73">
      <c r="A1956" s="34" t="s">
        <v>14732</v>
      </c>
      <c r="B1956" s="34" t="s">
        <v>14733</v>
      </c>
      <c r="C1956" s="34" t="s">
        <v>14734</v>
      </c>
      <c r="D1956" s="34" t="s">
        <v>1486</v>
      </c>
      <c r="E1956" s="34" t="s">
        <v>14735</v>
      </c>
      <c r="F1956" s="34" t="s">
        <v>387</v>
      </c>
      <c r="G1956" s="34" t="s">
        <v>387</v>
      </c>
      <c r="H1956" s="34" t="s">
        <v>2350</v>
      </c>
      <c r="I1956" s="37" t="s">
        <v>102</v>
      </c>
      <c r="J1956" s="37" t="s">
        <v>108</v>
      </c>
      <c r="K1956" s="34" t="s">
        <v>389</v>
      </c>
      <c r="L1956" s="34" t="s">
        <v>387</v>
      </c>
      <c r="M1956" s="34" t="s">
        <v>389</v>
      </c>
      <c r="N1956" s="34" t="s">
        <v>108</v>
      </c>
      <c r="O1956" s="34"/>
      <c r="P1956" s="34" t="s">
        <v>14736</v>
      </c>
      <c r="Q1956" s="34"/>
      <c r="R1956" s="35"/>
      <c r="S1956" s="34"/>
      <c r="T1956" s="34" t="s">
        <v>105</v>
      </c>
      <c r="U1956" s="34" t="s">
        <v>393</v>
      </c>
      <c r="V1956" s="34" t="s">
        <v>14732</v>
      </c>
      <c r="W1956" s="34" t="s">
        <v>14737</v>
      </c>
      <c r="X1956" s="34" t="s">
        <v>14738</v>
      </c>
      <c r="Y1956" s="34" t="s">
        <v>14739</v>
      </c>
      <c r="Z1956" s="34"/>
      <c r="AA1956" s="34"/>
      <c r="AB1956" s="34"/>
      <c r="AC1956" s="34"/>
      <c r="AD1956" s="34" t="s">
        <v>8093</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c r="BM1956" s="34" t="s">
        <v>101</v>
      </c>
      <c r="BN1956" s="34"/>
      <c r="BO1956" s="34"/>
      <c r="BP1956" s="34"/>
      <c r="BQ1956" s="34" t="s">
        <v>398</v>
      </c>
      <c r="BR1956" s="34" t="s">
        <v>399</v>
      </c>
      <c r="BS1956" s="34"/>
      <c r="BT1956" s="34"/>
      <c r="BU1956" s="34" t="s">
        <v>14740</v>
      </c>
    </row>
    <row r="1957" spans="1:73">
      <c r="A1957" s="34" t="s">
        <v>14741</v>
      </c>
      <c r="B1957" s="34" t="s">
        <v>14742</v>
      </c>
      <c r="C1957" s="34" t="s">
        <v>14743</v>
      </c>
      <c r="D1957" s="34" t="s">
        <v>2089</v>
      </c>
      <c r="E1957" s="34" t="s">
        <v>14744</v>
      </c>
      <c r="F1957" s="34" t="s">
        <v>387</v>
      </c>
      <c r="G1957" s="34" t="s">
        <v>387</v>
      </c>
      <c r="H1957" s="34" t="s">
        <v>103</v>
      </c>
      <c r="I1957" s="37" t="s">
        <v>103</v>
      </c>
      <c r="J1957" s="34" t="s">
        <v>387</v>
      </c>
      <c r="K1957" s="34" t="s">
        <v>389</v>
      </c>
      <c r="L1957" s="34" t="s">
        <v>387</v>
      </c>
      <c r="M1957" s="34" t="s">
        <v>389</v>
      </c>
      <c r="N1957" s="34" t="s">
        <v>387</v>
      </c>
      <c r="O1957" s="34"/>
      <c r="P1957" s="34" t="s">
        <v>14745</v>
      </c>
      <c r="Q1957" s="34"/>
      <c r="R1957" s="35"/>
      <c r="S1957" s="34"/>
      <c r="T1957" s="34" t="s">
        <v>105</v>
      </c>
      <c r="U1957" s="34" t="s">
        <v>393</v>
      </c>
      <c r="V1957" s="34" t="s">
        <v>14741</v>
      </c>
      <c r="W1957" s="34" t="s">
        <v>14746</v>
      </c>
      <c r="X1957" s="34" t="s">
        <v>14747</v>
      </c>
      <c r="Y1957" s="34" t="s">
        <v>14748</v>
      </c>
      <c r="Z1957" s="34"/>
      <c r="AA1957" s="34"/>
      <c r="AB1957" s="34"/>
      <c r="AC1957" s="34"/>
      <c r="AD1957" s="34" t="s">
        <v>8093</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c r="BM1957" s="34" t="s">
        <v>101</v>
      </c>
      <c r="BN1957" s="34"/>
      <c r="BO1957" s="34"/>
      <c r="BP1957" s="34"/>
      <c r="BQ1957" s="34" t="s">
        <v>398</v>
      </c>
      <c r="BR1957" s="34" t="s">
        <v>399</v>
      </c>
      <c r="BS1957" s="34"/>
      <c r="BT1957" s="34"/>
      <c r="BU1957" s="34" t="s">
        <v>14749</v>
      </c>
    </row>
    <row r="1958" spans="1:73">
      <c r="A1958" s="34" t="s">
        <v>14750</v>
      </c>
      <c r="B1958" s="34" t="s">
        <v>14751</v>
      </c>
      <c r="C1958" s="34" t="s">
        <v>14752</v>
      </c>
      <c r="D1958" s="34" t="s">
        <v>663</v>
      </c>
      <c r="E1958" s="34" t="s">
        <v>14753</v>
      </c>
      <c r="F1958" s="34" t="s">
        <v>387</v>
      </c>
      <c r="G1958" s="34" t="s">
        <v>387</v>
      </c>
      <c r="H1958" s="34" t="s">
        <v>103</v>
      </c>
      <c r="I1958" s="37" t="s">
        <v>103</v>
      </c>
      <c r="J1958" s="34" t="s">
        <v>387</v>
      </c>
      <c r="K1958" s="34" t="s">
        <v>389</v>
      </c>
      <c r="L1958" s="34" t="s">
        <v>387</v>
      </c>
      <c r="M1958" s="34" t="s">
        <v>389</v>
      </c>
      <c r="N1958" s="34" t="s">
        <v>387</v>
      </c>
      <c r="O1958" s="34"/>
      <c r="P1958" s="34" t="s">
        <v>14754</v>
      </c>
      <c r="Q1958" s="34"/>
      <c r="R1958" s="35"/>
      <c r="S1958" s="34"/>
      <c r="T1958" s="34" t="s">
        <v>105</v>
      </c>
      <c r="U1958" s="34" t="s">
        <v>393</v>
      </c>
      <c r="V1958" s="34" t="s">
        <v>14750</v>
      </c>
      <c r="W1958" s="34" t="s">
        <v>14755</v>
      </c>
      <c r="X1958" s="34" t="s">
        <v>14756</v>
      </c>
      <c r="Y1958" s="34" t="s">
        <v>14748</v>
      </c>
      <c r="Z1958" s="34"/>
      <c r="AA1958" s="34"/>
      <c r="AB1958" s="34"/>
      <c r="AC1958" s="34"/>
      <c r="AD1958" s="34" t="s">
        <v>8093</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c r="BM1958" s="34" t="s">
        <v>101</v>
      </c>
      <c r="BN1958" s="34"/>
      <c r="BO1958" s="34"/>
      <c r="BP1958" s="34"/>
      <c r="BQ1958" s="34" t="s">
        <v>398</v>
      </c>
      <c r="BR1958" s="34" t="s">
        <v>399</v>
      </c>
      <c r="BS1958" s="34"/>
      <c r="BT1958" s="34"/>
      <c r="BU1958" s="34" t="s">
        <v>14757</v>
      </c>
    </row>
    <row r="1959" spans="1:73">
      <c r="A1959" s="34" t="s">
        <v>14758</v>
      </c>
      <c r="B1959" s="34" t="s">
        <v>14759</v>
      </c>
      <c r="C1959" s="34" t="s">
        <v>14760</v>
      </c>
      <c r="D1959" s="34" t="s">
        <v>4257</v>
      </c>
      <c r="E1959" s="34" t="s">
        <v>14761</v>
      </c>
      <c r="F1959" s="34" t="s">
        <v>387</v>
      </c>
      <c r="G1959" s="34" t="s">
        <v>387</v>
      </c>
      <c r="H1959" s="34" t="s">
        <v>103</v>
      </c>
      <c r="I1959" s="37" t="s">
        <v>103</v>
      </c>
      <c r="J1959" s="34" t="s">
        <v>387</v>
      </c>
      <c r="K1959" s="34" t="s">
        <v>389</v>
      </c>
      <c r="L1959" s="34" t="s">
        <v>387</v>
      </c>
      <c r="M1959" s="34" t="s">
        <v>389</v>
      </c>
      <c r="N1959" s="34" t="s">
        <v>387</v>
      </c>
      <c r="O1959" s="34"/>
      <c r="P1959" s="34" t="s">
        <v>14762</v>
      </c>
      <c r="Q1959" s="34"/>
      <c r="R1959" s="35"/>
      <c r="S1959" s="34"/>
      <c r="T1959" s="34" t="s">
        <v>105</v>
      </c>
      <c r="U1959" s="34" t="s">
        <v>393</v>
      </c>
      <c r="V1959" s="34" t="s">
        <v>14758</v>
      </c>
      <c r="W1959" s="34" t="s">
        <v>14763</v>
      </c>
      <c r="X1959" s="34" t="s">
        <v>14756</v>
      </c>
      <c r="Y1959" s="34" t="s">
        <v>14764</v>
      </c>
      <c r="Z1959" s="34"/>
      <c r="AA1959" s="34"/>
      <c r="AB1959" s="34"/>
      <c r="AC1959" s="34"/>
      <c r="AD1959" s="34" t="s">
        <v>8093</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c r="BM1959" s="34" t="s">
        <v>101</v>
      </c>
      <c r="BN1959" s="34"/>
      <c r="BO1959" s="34"/>
      <c r="BP1959" s="34"/>
      <c r="BQ1959" s="34" t="s">
        <v>398</v>
      </c>
      <c r="BR1959" s="34" t="s">
        <v>399</v>
      </c>
      <c r="BS1959" s="34"/>
      <c r="BT1959" s="34"/>
      <c r="BU1959" s="34" t="s">
        <v>14765</v>
      </c>
    </row>
    <row r="1960" spans="1:73">
      <c r="A1960" s="34" t="s">
        <v>14766</v>
      </c>
      <c r="B1960" s="34" t="s">
        <v>14767</v>
      </c>
      <c r="C1960" s="34" t="s">
        <v>14768</v>
      </c>
      <c r="D1960" s="34" t="s">
        <v>14769</v>
      </c>
      <c r="E1960" s="34" t="s">
        <v>14770</v>
      </c>
      <c r="F1960" s="34" t="s">
        <v>387</v>
      </c>
      <c r="G1960" s="34" t="s">
        <v>387</v>
      </c>
      <c r="H1960" s="34" t="s">
        <v>103</v>
      </c>
      <c r="I1960" s="37" t="s">
        <v>103</v>
      </c>
      <c r="J1960" s="34" t="s">
        <v>387</v>
      </c>
      <c r="K1960" s="34" t="s">
        <v>389</v>
      </c>
      <c r="L1960" s="34" t="s">
        <v>387</v>
      </c>
      <c r="M1960" s="34" t="s">
        <v>389</v>
      </c>
      <c r="N1960" s="34" t="s">
        <v>387</v>
      </c>
      <c r="O1960" s="34"/>
      <c r="P1960" s="34" t="s">
        <v>14771</v>
      </c>
      <c r="Q1960" s="34"/>
      <c r="R1960" s="35"/>
      <c r="S1960" s="34"/>
      <c r="T1960" s="34" t="s">
        <v>105</v>
      </c>
      <c r="U1960" s="34" t="s">
        <v>393</v>
      </c>
      <c r="V1960" s="34" t="s">
        <v>14766</v>
      </c>
      <c r="W1960" s="34" t="s">
        <v>14772</v>
      </c>
      <c r="X1960" s="34" t="s">
        <v>14773</v>
      </c>
      <c r="Y1960" s="34" t="s">
        <v>14764</v>
      </c>
      <c r="Z1960" s="34"/>
      <c r="AA1960" s="34"/>
      <c r="AB1960" s="34"/>
      <c r="AC1960" s="34"/>
      <c r="AD1960" s="34" t="s">
        <v>8093</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c r="BM1960" s="34" t="s">
        <v>101</v>
      </c>
      <c r="BN1960" s="34"/>
      <c r="BO1960" s="34"/>
      <c r="BP1960" s="34"/>
      <c r="BQ1960" s="34" t="s">
        <v>398</v>
      </c>
      <c r="BR1960" s="34" t="s">
        <v>399</v>
      </c>
      <c r="BS1960" s="34"/>
      <c r="BT1960" s="34"/>
      <c r="BU1960" s="34" t="s">
        <v>14774</v>
      </c>
    </row>
    <row r="1961" spans="1:73">
      <c r="A1961" s="34" t="s">
        <v>14775</v>
      </c>
      <c r="B1961" s="34" t="s">
        <v>14776</v>
      </c>
      <c r="C1961" s="34" t="s">
        <v>14777</v>
      </c>
      <c r="D1961" s="34" t="s">
        <v>4257</v>
      </c>
      <c r="E1961" s="34" t="s">
        <v>14778</v>
      </c>
      <c r="F1961" s="34" t="s">
        <v>387</v>
      </c>
      <c r="G1961" s="34" t="s">
        <v>387</v>
      </c>
      <c r="H1961" s="34" t="s">
        <v>103</v>
      </c>
      <c r="I1961" s="37" t="s">
        <v>103</v>
      </c>
      <c r="J1961" s="34" t="s">
        <v>387</v>
      </c>
      <c r="K1961" s="34" t="s">
        <v>389</v>
      </c>
      <c r="L1961" s="34" t="s">
        <v>387</v>
      </c>
      <c r="M1961" s="34" t="s">
        <v>389</v>
      </c>
      <c r="N1961" s="34" t="s">
        <v>387</v>
      </c>
      <c r="O1961" s="34"/>
      <c r="P1961" s="34" t="s">
        <v>14779</v>
      </c>
      <c r="Q1961" s="34"/>
      <c r="R1961" s="35"/>
      <c r="S1961" s="34"/>
      <c r="T1961" s="34" t="s">
        <v>105</v>
      </c>
      <c r="U1961" s="34" t="s">
        <v>393</v>
      </c>
      <c r="V1961" s="34" t="s">
        <v>14775</v>
      </c>
      <c r="W1961" s="34" t="s">
        <v>14780</v>
      </c>
      <c r="X1961" s="34" t="s">
        <v>14781</v>
      </c>
      <c r="Y1961" s="34" t="s">
        <v>14764</v>
      </c>
      <c r="Z1961" s="34"/>
      <c r="AA1961" s="34"/>
      <c r="AB1961" s="34"/>
      <c r="AC1961" s="34"/>
      <c r="AD1961" s="34" t="s">
        <v>8093</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c r="BM1961" s="34" t="s">
        <v>101</v>
      </c>
      <c r="BN1961" s="34"/>
      <c r="BO1961" s="34"/>
      <c r="BP1961" s="34"/>
      <c r="BQ1961" s="34" t="s">
        <v>398</v>
      </c>
      <c r="BR1961" s="34" t="s">
        <v>399</v>
      </c>
      <c r="BS1961" s="34"/>
      <c r="BT1961" s="34"/>
      <c r="BU1961" s="34" t="s">
        <v>14782</v>
      </c>
    </row>
    <row r="1962" spans="1:73">
      <c r="A1962" s="34" t="s">
        <v>14783</v>
      </c>
      <c r="B1962" s="34" t="s">
        <v>14784</v>
      </c>
      <c r="C1962" s="34" t="s">
        <v>14785</v>
      </c>
      <c r="D1962" s="34" t="s">
        <v>3919</v>
      </c>
      <c r="E1962" s="34" t="s">
        <v>14786</v>
      </c>
      <c r="F1962" s="34" t="s">
        <v>387</v>
      </c>
      <c r="G1962" s="34" t="s">
        <v>387</v>
      </c>
      <c r="H1962" s="34" t="s">
        <v>103</v>
      </c>
      <c r="I1962" s="37" t="s">
        <v>103</v>
      </c>
      <c r="J1962" s="34" t="s">
        <v>387</v>
      </c>
      <c r="K1962" s="34" t="s">
        <v>389</v>
      </c>
      <c r="L1962" s="34" t="s">
        <v>387</v>
      </c>
      <c r="M1962" s="34" t="s">
        <v>389</v>
      </c>
      <c r="N1962" s="34" t="s">
        <v>387</v>
      </c>
      <c r="O1962" s="34"/>
      <c r="P1962" s="34" t="s">
        <v>14787</v>
      </c>
      <c r="Q1962" s="34"/>
      <c r="R1962" s="35"/>
      <c r="S1962" s="34"/>
      <c r="T1962" s="34" t="s">
        <v>105</v>
      </c>
      <c r="U1962" s="34" t="s">
        <v>393</v>
      </c>
      <c r="V1962" s="34" t="s">
        <v>14783</v>
      </c>
      <c r="W1962" s="34" t="s">
        <v>14788</v>
      </c>
      <c r="X1962" s="34" t="s">
        <v>14789</v>
      </c>
      <c r="Y1962" s="34" t="s">
        <v>14764</v>
      </c>
      <c r="Z1962" s="34"/>
      <c r="AA1962" s="34"/>
      <c r="AB1962" s="34"/>
      <c r="AC1962" s="34"/>
      <c r="AD1962" s="34" t="s">
        <v>8093</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c r="BM1962" s="34" t="s">
        <v>101</v>
      </c>
      <c r="BN1962" s="34"/>
      <c r="BO1962" s="34"/>
      <c r="BP1962" s="34"/>
      <c r="BQ1962" s="34" t="s">
        <v>398</v>
      </c>
      <c r="BR1962" s="34" t="s">
        <v>399</v>
      </c>
      <c r="BS1962" s="34"/>
      <c r="BT1962" s="34"/>
      <c r="BU1962" s="34" t="s">
        <v>14790</v>
      </c>
    </row>
    <row r="1963" spans="1:73">
      <c r="A1963" s="34" t="s">
        <v>14791</v>
      </c>
      <c r="B1963" s="34" t="s">
        <v>14792</v>
      </c>
      <c r="C1963" s="34" t="s">
        <v>14793</v>
      </c>
      <c r="D1963" s="34" t="s">
        <v>14794</v>
      </c>
      <c r="E1963" s="34" t="s">
        <v>14794</v>
      </c>
      <c r="F1963" s="34" t="s">
        <v>387</v>
      </c>
      <c r="G1963" s="34" t="s">
        <v>387</v>
      </c>
      <c r="H1963" s="34" t="s">
        <v>389</v>
      </c>
      <c r="I1963" s="34" t="s">
        <v>389</v>
      </c>
      <c r="J1963" s="34" t="s">
        <v>387</v>
      </c>
      <c r="K1963" s="34" t="s">
        <v>389</v>
      </c>
      <c r="L1963" s="34" t="s">
        <v>387</v>
      </c>
      <c r="M1963" s="34" t="s">
        <v>389</v>
      </c>
      <c r="N1963" s="34" t="s">
        <v>387</v>
      </c>
      <c r="O1963" s="34"/>
      <c r="P1963" s="34" t="s">
        <v>14795</v>
      </c>
      <c r="Q1963" s="34"/>
      <c r="R1963" s="35"/>
      <c r="S1963" s="34"/>
      <c r="T1963" s="34" t="s">
        <v>105</v>
      </c>
      <c r="U1963" s="34" t="s">
        <v>393</v>
      </c>
      <c r="V1963" s="34" t="s">
        <v>14791</v>
      </c>
      <c r="W1963" s="34" t="s">
        <v>14796</v>
      </c>
      <c r="X1963" s="34" t="s">
        <v>14797</v>
      </c>
      <c r="Y1963" s="34" t="s">
        <v>989</v>
      </c>
      <c r="Z1963" s="34"/>
      <c r="AA1963" s="34"/>
      <c r="AB1963" s="34"/>
      <c r="AC1963" s="34"/>
      <c r="AD1963" s="34" t="s">
        <v>9277</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c r="BM1963" s="34" t="s">
        <v>101</v>
      </c>
      <c r="BN1963" s="34"/>
      <c r="BO1963" s="34"/>
      <c r="BP1963" s="34"/>
      <c r="BQ1963" s="34" t="s">
        <v>398</v>
      </c>
      <c r="BR1963" s="34" t="s">
        <v>399</v>
      </c>
      <c r="BS1963" s="34"/>
      <c r="BT1963" s="34"/>
      <c r="BU1963" s="34" t="s">
        <v>14798</v>
      </c>
    </row>
    <row r="1964" spans="1:73">
      <c r="A1964" s="34" t="s">
        <v>14799</v>
      </c>
      <c r="B1964" s="34" t="s">
        <v>14800</v>
      </c>
      <c r="C1964" s="34" t="s">
        <v>14801</v>
      </c>
      <c r="D1964" s="34" t="s">
        <v>14794</v>
      </c>
      <c r="E1964" s="34" t="s">
        <v>14794</v>
      </c>
      <c r="F1964" s="34" t="s">
        <v>387</v>
      </c>
      <c r="G1964" s="34" t="s">
        <v>387</v>
      </c>
      <c r="H1964" s="34" t="s">
        <v>389</v>
      </c>
      <c r="I1964" s="34" t="s">
        <v>389</v>
      </c>
      <c r="J1964" s="34" t="s">
        <v>387</v>
      </c>
      <c r="K1964" s="34" t="s">
        <v>389</v>
      </c>
      <c r="L1964" s="34" t="s">
        <v>387</v>
      </c>
      <c r="M1964" s="34" t="s">
        <v>389</v>
      </c>
      <c r="N1964" s="34" t="s">
        <v>387</v>
      </c>
      <c r="O1964" s="34"/>
      <c r="P1964" s="34" t="s">
        <v>14802</v>
      </c>
      <c r="Q1964" s="34"/>
      <c r="R1964" s="35"/>
      <c r="S1964" s="34"/>
      <c r="T1964" s="34" t="s">
        <v>105</v>
      </c>
      <c r="U1964" s="34" t="s">
        <v>393</v>
      </c>
      <c r="V1964" s="34" t="s">
        <v>14799</v>
      </c>
      <c r="W1964" s="34" t="s">
        <v>14803</v>
      </c>
      <c r="X1964" s="34" t="s">
        <v>14804</v>
      </c>
      <c r="Y1964" s="34" t="s">
        <v>989</v>
      </c>
      <c r="Z1964" s="34"/>
      <c r="AA1964" s="34"/>
      <c r="AB1964" s="34"/>
      <c r="AC1964" s="34"/>
      <c r="AD1964" s="34" t="s">
        <v>9277</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c r="BM1964" s="34" t="s">
        <v>101</v>
      </c>
      <c r="BN1964" s="34"/>
      <c r="BO1964" s="34"/>
      <c r="BP1964" s="34"/>
      <c r="BQ1964" s="34" t="s">
        <v>398</v>
      </c>
      <c r="BR1964" s="34" t="s">
        <v>399</v>
      </c>
      <c r="BS1964" s="34"/>
      <c r="BT1964" s="34"/>
      <c r="BU1964" s="34" t="s">
        <v>14805</v>
      </c>
    </row>
    <row r="1965" spans="1:73">
      <c r="A1965" s="34" t="s">
        <v>14806</v>
      </c>
      <c r="B1965" s="34" t="s">
        <v>14807</v>
      </c>
      <c r="C1965" s="34" t="s">
        <v>14801</v>
      </c>
      <c r="D1965" s="34" t="s">
        <v>14794</v>
      </c>
      <c r="E1965" s="34" t="s">
        <v>14794</v>
      </c>
      <c r="F1965" s="34" t="s">
        <v>387</v>
      </c>
      <c r="G1965" s="34" t="s">
        <v>387</v>
      </c>
      <c r="H1965" s="34" t="s">
        <v>389</v>
      </c>
      <c r="I1965" s="34" t="s">
        <v>389</v>
      </c>
      <c r="J1965" s="34" t="s">
        <v>387</v>
      </c>
      <c r="K1965" s="34" t="s">
        <v>389</v>
      </c>
      <c r="L1965" s="34" t="s">
        <v>387</v>
      </c>
      <c r="M1965" s="34" t="s">
        <v>389</v>
      </c>
      <c r="N1965" s="34" t="s">
        <v>387</v>
      </c>
      <c r="O1965" s="34"/>
      <c r="P1965" s="34" t="s">
        <v>14808</v>
      </c>
      <c r="Q1965" s="34"/>
      <c r="R1965" s="35"/>
      <c r="S1965" s="34"/>
      <c r="T1965" s="34" t="s">
        <v>105</v>
      </c>
      <c r="U1965" s="34" t="s">
        <v>393</v>
      </c>
      <c r="V1965" s="34" t="s">
        <v>14806</v>
      </c>
      <c r="W1965" s="34" t="s">
        <v>14809</v>
      </c>
      <c r="X1965" s="34" t="s">
        <v>14810</v>
      </c>
      <c r="Y1965" s="34" t="s">
        <v>989</v>
      </c>
      <c r="Z1965" s="34"/>
      <c r="AA1965" s="34"/>
      <c r="AB1965" s="34"/>
      <c r="AC1965" s="34"/>
      <c r="AD1965" s="34" t="s">
        <v>9277</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c r="BM1965" s="34" t="s">
        <v>101</v>
      </c>
      <c r="BN1965" s="34"/>
      <c r="BO1965" s="34"/>
      <c r="BP1965" s="34"/>
      <c r="BQ1965" s="34" t="s">
        <v>398</v>
      </c>
      <c r="BR1965" s="34" t="s">
        <v>399</v>
      </c>
      <c r="BS1965" s="34"/>
      <c r="BT1965" s="34"/>
      <c r="BU1965" s="34" t="s">
        <v>14811</v>
      </c>
    </row>
    <row r="1966" spans="1:73">
      <c r="A1966" s="34" t="s">
        <v>14812</v>
      </c>
      <c r="B1966" s="34" t="s">
        <v>14813</v>
      </c>
      <c r="C1966" s="34" t="s">
        <v>14801</v>
      </c>
      <c r="D1966" s="34" t="s">
        <v>14794</v>
      </c>
      <c r="E1966" s="34" t="s">
        <v>14794</v>
      </c>
      <c r="F1966" s="34" t="s">
        <v>387</v>
      </c>
      <c r="G1966" s="34" t="s">
        <v>387</v>
      </c>
      <c r="H1966" s="34" t="s">
        <v>389</v>
      </c>
      <c r="I1966" s="34" t="s">
        <v>389</v>
      </c>
      <c r="J1966" s="34" t="s">
        <v>387</v>
      </c>
      <c r="K1966" s="34" t="s">
        <v>389</v>
      </c>
      <c r="L1966" s="34" t="s">
        <v>387</v>
      </c>
      <c r="M1966" s="34" t="s">
        <v>389</v>
      </c>
      <c r="N1966" s="34" t="s">
        <v>387</v>
      </c>
      <c r="O1966" s="34"/>
      <c r="P1966" s="34" t="s">
        <v>14814</v>
      </c>
      <c r="Q1966" s="34"/>
      <c r="R1966" s="35"/>
      <c r="S1966" s="34"/>
      <c r="T1966" s="34" t="s">
        <v>105</v>
      </c>
      <c r="U1966" s="34" t="s">
        <v>393</v>
      </c>
      <c r="V1966" s="34" t="s">
        <v>14812</v>
      </c>
      <c r="W1966" s="34" t="s">
        <v>14815</v>
      </c>
      <c r="X1966" s="34" t="s">
        <v>14816</v>
      </c>
      <c r="Y1966" s="34" t="s">
        <v>989</v>
      </c>
      <c r="Z1966" s="34"/>
      <c r="AA1966" s="34"/>
      <c r="AB1966" s="34"/>
      <c r="AC1966" s="34"/>
      <c r="AD1966" s="34" t="s">
        <v>9277</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c r="BM1966" s="34" t="s">
        <v>101</v>
      </c>
      <c r="BN1966" s="34"/>
      <c r="BO1966" s="34"/>
      <c r="BP1966" s="34"/>
      <c r="BQ1966" s="34" t="s">
        <v>398</v>
      </c>
      <c r="BR1966" s="34" t="s">
        <v>399</v>
      </c>
      <c r="BS1966" s="34"/>
      <c r="BT1966" s="34"/>
      <c r="BU1966" s="34" t="s">
        <v>14817</v>
      </c>
    </row>
    <row r="1967" spans="1:73">
      <c r="A1967" s="34" t="s">
        <v>14818</v>
      </c>
      <c r="B1967" s="34" t="s">
        <v>14819</v>
      </c>
      <c r="C1967" s="34" t="s">
        <v>14801</v>
      </c>
      <c r="D1967" s="34" t="s">
        <v>14794</v>
      </c>
      <c r="E1967" s="34" t="s">
        <v>14794</v>
      </c>
      <c r="F1967" s="34" t="s">
        <v>387</v>
      </c>
      <c r="G1967" s="34" t="s">
        <v>387</v>
      </c>
      <c r="H1967" s="34" t="s">
        <v>389</v>
      </c>
      <c r="I1967" s="34" t="s">
        <v>389</v>
      </c>
      <c r="J1967" s="34" t="s">
        <v>387</v>
      </c>
      <c r="K1967" s="34" t="s">
        <v>389</v>
      </c>
      <c r="L1967" s="34" t="s">
        <v>387</v>
      </c>
      <c r="M1967" s="34" t="s">
        <v>389</v>
      </c>
      <c r="N1967" s="34" t="s">
        <v>387</v>
      </c>
      <c r="O1967" s="34"/>
      <c r="P1967" s="34" t="s">
        <v>14820</v>
      </c>
      <c r="Q1967" s="34"/>
      <c r="R1967" s="35"/>
      <c r="S1967" s="34"/>
      <c r="T1967" s="34" t="s">
        <v>105</v>
      </c>
      <c r="U1967" s="34" t="s">
        <v>393</v>
      </c>
      <c r="V1967" s="34" t="s">
        <v>14818</v>
      </c>
      <c r="W1967" s="34" t="s">
        <v>14821</v>
      </c>
      <c r="X1967" s="34" t="s">
        <v>14822</v>
      </c>
      <c r="Y1967" s="34" t="s">
        <v>989</v>
      </c>
      <c r="Z1967" s="34"/>
      <c r="AA1967" s="34"/>
      <c r="AB1967" s="34"/>
      <c r="AC1967" s="34"/>
      <c r="AD1967" s="34" t="s">
        <v>9277</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c r="BM1967" s="34" t="s">
        <v>101</v>
      </c>
      <c r="BN1967" s="34"/>
      <c r="BO1967" s="34"/>
      <c r="BP1967" s="34"/>
      <c r="BQ1967" s="34" t="s">
        <v>398</v>
      </c>
      <c r="BR1967" s="34" t="s">
        <v>399</v>
      </c>
      <c r="BS1967" s="34"/>
      <c r="BT1967" s="34"/>
      <c r="BU1967" s="34" t="s">
        <v>14823</v>
      </c>
    </row>
    <row r="1968" spans="1:73">
      <c r="A1968" s="34" t="s">
        <v>14824</v>
      </c>
      <c r="B1968" s="34" t="s">
        <v>14825</v>
      </c>
      <c r="C1968" s="34" t="s">
        <v>14801</v>
      </c>
      <c r="D1968" s="34" t="s">
        <v>14794</v>
      </c>
      <c r="E1968" s="34" t="s">
        <v>14794</v>
      </c>
      <c r="F1968" s="34" t="s">
        <v>387</v>
      </c>
      <c r="G1968" s="34" t="s">
        <v>387</v>
      </c>
      <c r="H1968" s="34" t="s">
        <v>389</v>
      </c>
      <c r="I1968" s="34" t="s">
        <v>389</v>
      </c>
      <c r="J1968" s="34" t="s">
        <v>387</v>
      </c>
      <c r="K1968" s="34" t="s">
        <v>389</v>
      </c>
      <c r="L1968" s="34" t="s">
        <v>387</v>
      </c>
      <c r="M1968" s="34" t="s">
        <v>389</v>
      </c>
      <c r="N1968" s="34" t="s">
        <v>387</v>
      </c>
      <c r="O1968" s="34"/>
      <c r="P1968" s="34" t="s">
        <v>14826</v>
      </c>
      <c r="Q1968" s="34"/>
      <c r="R1968" s="35"/>
      <c r="S1968" s="34"/>
      <c r="T1968" s="34" t="s">
        <v>105</v>
      </c>
      <c r="U1968" s="34" t="s">
        <v>393</v>
      </c>
      <c r="V1968" s="34" t="s">
        <v>14824</v>
      </c>
      <c r="W1968" s="34" t="s">
        <v>14827</v>
      </c>
      <c r="X1968" s="34" t="s">
        <v>14828</v>
      </c>
      <c r="Y1968" s="34" t="s">
        <v>989</v>
      </c>
      <c r="Z1968" s="34"/>
      <c r="AA1968" s="34"/>
      <c r="AB1968" s="34"/>
      <c r="AC1968" s="34"/>
      <c r="AD1968" s="34" t="s">
        <v>9277</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c r="BM1968" s="34" t="s">
        <v>101</v>
      </c>
      <c r="BN1968" s="34"/>
      <c r="BO1968" s="34"/>
      <c r="BP1968" s="34"/>
      <c r="BQ1968" s="34" t="s">
        <v>398</v>
      </c>
      <c r="BR1968" s="34" t="s">
        <v>399</v>
      </c>
      <c r="BS1968" s="34"/>
      <c r="BT1968" s="34"/>
      <c r="BU1968" s="34" t="s">
        <v>14829</v>
      </c>
    </row>
    <row r="1969" spans="1:73">
      <c r="A1969" s="34" t="s">
        <v>14830</v>
      </c>
      <c r="B1969" s="34" t="s">
        <v>14831</v>
      </c>
      <c r="C1969" s="34" t="s">
        <v>14832</v>
      </c>
      <c r="D1969" s="34" t="s">
        <v>14794</v>
      </c>
      <c r="E1969" s="34" t="s">
        <v>14794</v>
      </c>
      <c r="F1969" s="34" t="s">
        <v>387</v>
      </c>
      <c r="G1969" s="34" t="s">
        <v>387</v>
      </c>
      <c r="H1969" s="34" t="s">
        <v>389</v>
      </c>
      <c r="I1969" s="34" t="s">
        <v>389</v>
      </c>
      <c r="J1969" s="34" t="s">
        <v>387</v>
      </c>
      <c r="K1969" s="34" t="s">
        <v>389</v>
      </c>
      <c r="L1969" s="34" t="s">
        <v>387</v>
      </c>
      <c r="M1969" s="34" t="s">
        <v>389</v>
      </c>
      <c r="N1969" s="34" t="s">
        <v>387</v>
      </c>
      <c r="O1969" s="34"/>
      <c r="P1969" s="34" t="s">
        <v>14833</v>
      </c>
      <c r="Q1969" s="34"/>
      <c r="R1969" s="35"/>
      <c r="S1969" s="34"/>
      <c r="T1969" s="34" t="s">
        <v>105</v>
      </c>
      <c r="U1969" s="34" t="s">
        <v>393</v>
      </c>
      <c r="V1969" s="34" t="s">
        <v>14830</v>
      </c>
      <c r="W1969" s="34" t="s">
        <v>14834</v>
      </c>
      <c r="X1969" s="34" t="s">
        <v>14835</v>
      </c>
      <c r="Y1969" s="34" t="s">
        <v>989</v>
      </c>
      <c r="Z1969" s="34"/>
      <c r="AA1969" s="34"/>
      <c r="AB1969" s="34"/>
      <c r="AC1969" s="34"/>
      <c r="AD1969" s="34" t="s">
        <v>9277</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c r="BM1969" s="34" t="s">
        <v>101</v>
      </c>
      <c r="BN1969" s="34"/>
      <c r="BO1969" s="34"/>
      <c r="BP1969" s="34"/>
      <c r="BQ1969" s="34" t="s">
        <v>398</v>
      </c>
      <c r="BR1969" s="34" t="s">
        <v>399</v>
      </c>
      <c r="BS1969" s="34"/>
      <c r="BT1969" s="34"/>
      <c r="BU1969" s="34" t="s">
        <v>14836</v>
      </c>
    </row>
    <row r="1970" spans="1:73">
      <c r="A1970" s="34" t="s">
        <v>14837</v>
      </c>
      <c r="B1970" s="34" t="s">
        <v>14838</v>
      </c>
      <c r="C1970" s="34" t="s">
        <v>14839</v>
      </c>
      <c r="D1970" s="34" t="s">
        <v>8872</v>
      </c>
      <c r="E1970" s="34" t="s">
        <v>14840</v>
      </c>
      <c r="F1970" s="34" t="s">
        <v>387</v>
      </c>
      <c r="G1970" s="34" t="s">
        <v>387</v>
      </c>
      <c r="H1970" s="34" t="s">
        <v>389</v>
      </c>
      <c r="I1970" s="34" t="s">
        <v>389</v>
      </c>
      <c r="J1970" s="34" t="s">
        <v>387</v>
      </c>
      <c r="K1970" s="34" t="s">
        <v>389</v>
      </c>
      <c r="L1970" s="34" t="s">
        <v>387</v>
      </c>
      <c r="M1970" s="34" t="s">
        <v>389</v>
      </c>
      <c r="N1970" s="34" t="s">
        <v>387</v>
      </c>
      <c r="O1970" s="34"/>
      <c r="P1970" s="34" t="s">
        <v>14841</v>
      </c>
      <c r="Q1970" s="34"/>
      <c r="R1970" s="35"/>
      <c r="S1970" s="34"/>
      <c r="T1970" s="34" t="s">
        <v>105</v>
      </c>
      <c r="U1970" s="34" t="s">
        <v>393</v>
      </c>
      <c r="V1970" s="34" t="s">
        <v>14837</v>
      </c>
      <c r="W1970" s="34" t="s">
        <v>14842</v>
      </c>
      <c r="X1970" s="34" t="s">
        <v>14843</v>
      </c>
      <c r="Y1970" s="34" t="s">
        <v>989</v>
      </c>
      <c r="Z1970" s="34"/>
      <c r="AA1970" s="34"/>
      <c r="AB1970" s="34"/>
      <c r="AC1970" s="34"/>
      <c r="AD1970" s="34" t="s">
        <v>9277</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c r="BM1970" s="34" t="s">
        <v>101</v>
      </c>
      <c r="BN1970" s="34"/>
      <c r="BO1970" s="34"/>
      <c r="BP1970" s="34"/>
      <c r="BQ1970" s="34" t="s">
        <v>398</v>
      </c>
      <c r="BR1970" s="34" t="s">
        <v>399</v>
      </c>
      <c r="BS1970" s="34"/>
      <c r="BT1970" s="34"/>
      <c r="BU1970" s="34" t="s">
        <v>14844</v>
      </c>
    </row>
    <row r="1971" spans="1:73">
      <c r="A1971" s="34" t="s">
        <v>14845</v>
      </c>
      <c r="B1971" s="34" t="s">
        <v>14846</v>
      </c>
      <c r="C1971" s="34" t="s">
        <v>14847</v>
      </c>
      <c r="D1971" s="34" t="s">
        <v>14794</v>
      </c>
      <c r="E1971" s="34" t="s">
        <v>14794</v>
      </c>
      <c r="F1971" s="34" t="s">
        <v>387</v>
      </c>
      <c r="G1971" s="34" t="s">
        <v>387</v>
      </c>
      <c r="H1971" s="34" t="s">
        <v>389</v>
      </c>
      <c r="I1971" s="34" t="s">
        <v>389</v>
      </c>
      <c r="J1971" s="34" t="s">
        <v>387</v>
      </c>
      <c r="K1971" s="34" t="s">
        <v>389</v>
      </c>
      <c r="L1971" s="34" t="s">
        <v>387</v>
      </c>
      <c r="M1971" s="34" t="s">
        <v>389</v>
      </c>
      <c r="N1971" s="34" t="s">
        <v>387</v>
      </c>
      <c r="O1971" s="34"/>
      <c r="P1971" s="34" t="s">
        <v>14848</v>
      </c>
      <c r="Q1971" s="34"/>
      <c r="R1971" s="35"/>
      <c r="S1971" s="34"/>
      <c r="T1971" s="34" t="s">
        <v>105</v>
      </c>
      <c r="U1971" s="34" t="s">
        <v>393</v>
      </c>
      <c r="V1971" s="34" t="s">
        <v>14845</v>
      </c>
      <c r="W1971" s="34" t="s">
        <v>14849</v>
      </c>
      <c r="X1971" s="34" t="s">
        <v>14850</v>
      </c>
      <c r="Y1971" s="34" t="s">
        <v>989</v>
      </c>
      <c r="Z1971" s="34"/>
      <c r="AA1971" s="34"/>
      <c r="AB1971" s="34"/>
      <c r="AC1971" s="34"/>
      <c r="AD1971" s="34" t="s">
        <v>9277</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c r="BM1971" s="34" t="s">
        <v>101</v>
      </c>
      <c r="BN1971" s="34"/>
      <c r="BO1971" s="34"/>
      <c r="BP1971" s="34"/>
      <c r="BQ1971" s="34" t="s">
        <v>398</v>
      </c>
      <c r="BR1971" s="34" t="s">
        <v>399</v>
      </c>
      <c r="BS1971" s="34"/>
      <c r="BT1971" s="34"/>
      <c r="BU1971" s="34" t="s">
        <v>14851</v>
      </c>
    </row>
    <row r="1972" spans="1:73">
      <c r="A1972" s="34" t="s">
        <v>14852</v>
      </c>
      <c r="B1972" s="34" t="s">
        <v>14853</v>
      </c>
      <c r="C1972" s="34" t="s">
        <v>14847</v>
      </c>
      <c r="D1972" s="34" t="s">
        <v>14794</v>
      </c>
      <c r="E1972" s="34" t="s">
        <v>14794</v>
      </c>
      <c r="F1972" s="34" t="s">
        <v>387</v>
      </c>
      <c r="G1972" s="34" t="s">
        <v>387</v>
      </c>
      <c r="H1972" s="34" t="s">
        <v>389</v>
      </c>
      <c r="I1972" s="34" t="s">
        <v>389</v>
      </c>
      <c r="J1972" s="34" t="s">
        <v>387</v>
      </c>
      <c r="K1972" s="34" t="s">
        <v>389</v>
      </c>
      <c r="L1972" s="34" t="s">
        <v>387</v>
      </c>
      <c r="M1972" s="34" t="s">
        <v>389</v>
      </c>
      <c r="N1972" s="34" t="s">
        <v>387</v>
      </c>
      <c r="O1972" s="34"/>
      <c r="P1972" s="34" t="s">
        <v>14854</v>
      </c>
      <c r="Q1972" s="34"/>
      <c r="R1972" s="35"/>
      <c r="S1972" s="34"/>
      <c r="T1972" s="34" t="s">
        <v>105</v>
      </c>
      <c r="U1972" s="34" t="s">
        <v>393</v>
      </c>
      <c r="V1972" s="34" t="s">
        <v>14852</v>
      </c>
      <c r="W1972" s="34" t="s">
        <v>14855</v>
      </c>
      <c r="X1972" s="34" t="s">
        <v>14856</v>
      </c>
      <c r="Y1972" s="34" t="s">
        <v>989</v>
      </c>
      <c r="Z1972" s="34"/>
      <c r="AA1972" s="34"/>
      <c r="AB1972" s="34"/>
      <c r="AC1972" s="34"/>
      <c r="AD1972" s="34" t="s">
        <v>9277</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c r="BM1972" s="34" t="s">
        <v>101</v>
      </c>
      <c r="BN1972" s="34"/>
      <c r="BO1972" s="34"/>
      <c r="BP1972" s="34"/>
      <c r="BQ1972" s="34" t="s">
        <v>398</v>
      </c>
      <c r="BR1972" s="34" t="s">
        <v>399</v>
      </c>
      <c r="BS1972" s="34"/>
      <c r="BT1972" s="34"/>
      <c r="BU1972" s="34" t="s">
        <v>14857</v>
      </c>
    </row>
    <row r="1973" spans="1:73">
      <c r="A1973" s="34" t="s">
        <v>14858</v>
      </c>
      <c r="B1973" s="34" t="s">
        <v>14859</v>
      </c>
      <c r="C1973" s="34" t="s">
        <v>14801</v>
      </c>
      <c r="D1973" s="34" t="s">
        <v>14794</v>
      </c>
      <c r="E1973" s="34" t="s">
        <v>14794</v>
      </c>
      <c r="F1973" s="34" t="s">
        <v>387</v>
      </c>
      <c r="G1973" s="34" t="s">
        <v>387</v>
      </c>
      <c r="H1973" s="34" t="s">
        <v>389</v>
      </c>
      <c r="I1973" s="34" t="s">
        <v>389</v>
      </c>
      <c r="J1973" s="34" t="s">
        <v>387</v>
      </c>
      <c r="K1973" s="34" t="s">
        <v>389</v>
      </c>
      <c r="L1973" s="34" t="s">
        <v>387</v>
      </c>
      <c r="M1973" s="34" t="s">
        <v>389</v>
      </c>
      <c r="N1973" s="34" t="s">
        <v>387</v>
      </c>
      <c r="O1973" s="34"/>
      <c r="P1973" s="34" t="s">
        <v>14860</v>
      </c>
      <c r="Q1973" s="34"/>
      <c r="R1973" s="35"/>
      <c r="S1973" s="34"/>
      <c r="T1973" s="34" t="s">
        <v>105</v>
      </c>
      <c r="U1973" s="34" t="s">
        <v>393</v>
      </c>
      <c r="V1973" s="34" t="s">
        <v>14858</v>
      </c>
      <c r="W1973" s="34" t="s">
        <v>14861</v>
      </c>
      <c r="X1973" s="34" t="s">
        <v>14862</v>
      </c>
      <c r="Y1973" s="34" t="s">
        <v>989</v>
      </c>
      <c r="Z1973" s="34"/>
      <c r="AA1973" s="34"/>
      <c r="AB1973" s="34"/>
      <c r="AC1973" s="34"/>
      <c r="AD1973" s="34" t="s">
        <v>9277</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c r="BM1973" s="34" t="s">
        <v>101</v>
      </c>
      <c r="BN1973" s="34"/>
      <c r="BO1973" s="34"/>
      <c r="BP1973" s="34"/>
      <c r="BQ1973" s="34" t="s">
        <v>398</v>
      </c>
      <c r="BR1973" s="34" t="s">
        <v>399</v>
      </c>
      <c r="BS1973" s="34"/>
      <c r="BT1973" s="34"/>
      <c r="BU1973" s="34" t="s">
        <v>14863</v>
      </c>
    </row>
    <row r="1974" spans="1:73">
      <c r="A1974" s="34" t="s">
        <v>14864</v>
      </c>
      <c r="B1974" s="34" t="s">
        <v>14865</v>
      </c>
      <c r="C1974" s="34" t="s">
        <v>14866</v>
      </c>
      <c r="D1974" s="34" t="s">
        <v>6546</v>
      </c>
      <c r="E1974" s="34" t="s">
        <v>6546</v>
      </c>
      <c r="F1974" s="34" t="s">
        <v>387</v>
      </c>
      <c r="G1974" s="34" t="s">
        <v>387</v>
      </c>
      <c r="H1974" s="34" t="s">
        <v>389</v>
      </c>
      <c r="I1974" s="34" t="s">
        <v>389</v>
      </c>
      <c r="J1974" s="34" t="s">
        <v>387</v>
      </c>
      <c r="K1974" s="34" t="s">
        <v>389</v>
      </c>
      <c r="L1974" s="34" t="s">
        <v>387</v>
      </c>
      <c r="M1974" s="34" t="s">
        <v>389</v>
      </c>
      <c r="N1974" s="34" t="s">
        <v>387</v>
      </c>
      <c r="O1974" s="34"/>
      <c r="P1974" s="34" t="s">
        <v>14867</v>
      </c>
      <c r="Q1974" s="34"/>
      <c r="R1974" s="35"/>
      <c r="S1974" s="34"/>
      <c r="T1974" s="34" t="s">
        <v>105</v>
      </c>
      <c r="U1974" s="34" t="s">
        <v>393</v>
      </c>
      <c r="V1974" s="34" t="s">
        <v>14864</v>
      </c>
      <c r="W1974" s="34" t="s">
        <v>14868</v>
      </c>
      <c r="X1974" s="34" t="s">
        <v>395</v>
      </c>
      <c r="Y1974" s="34" t="s">
        <v>989</v>
      </c>
      <c r="Z1974" s="34"/>
      <c r="AA1974" s="34"/>
      <c r="AB1974" s="34"/>
      <c r="AC1974" s="34"/>
      <c r="AD1974" s="34" t="s">
        <v>3869</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c r="BM1974" s="34" t="s">
        <v>101</v>
      </c>
      <c r="BN1974" s="34"/>
      <c r="BO1974" s="34"/>
      <c r="BP1974" s="34"/>
      <c r="BQ1974" s="34" t="s">
        <v>398</v>
      </c>
      <c r="BR1974" s="34" t="s">
        <v>399</v>
      </c>
      <c r="BS1974" s="34"/>
      <c r="BT1974" s="34"/>
      <c r="BU1974" s="34" t="s">
        <v>14869</v>
      </c>
    </row>
    <row r="1975" spans="1:73">
      <c r="A1975" s="34" t="s">
        <v>14870</v>
      </c>
      <c r="B1975" s="34" t="s">
        <v>14871</v>
      </c>
      <c r="C1975" s="34" t="s">
        <v>14872</v>
      </c>
      <c r="D1975" s="34" t="s">
        <v>3363</v>
      </c>
      <c r="E1975" s="34" t="s">
        <v>14873</v>
      </c>
      <c r="F1975" s="34" t="s">
        <v>387</v>
      </c>
      <c r="G1975" s="34" t="s">
        <v>387</v>
      </c>
      <c r="H1975" s="34" t="s">
        <v>389</v>
      </c>
      <c r="I1975" s="34" t="s">
        <v>389</v>
      </c>
      <c r="J1975" s="34" t="s">
        <v>387</v>
      </c>
      <c r="K1975" s="34" t="s">
        <v>389</v>
      </c>
      <c r="L1975" s="34" t="s">
        <v>387</v>
      </c>
      <c r="M1975" s="34" t="s">
        <v>389</v>
      </c>
      <c r="N1975" s="34" t="s">
        <v>387</v>
      </c>
      <c r="O1975" s="34"/>
      <c r="P1975" s="34" t="s">
        <v>14874</v>
      </c>
      <c r="Q1975" s="34"/>
      <c r="R1975" s="35"/>
      <c r="S1975" s="34"/>
      <c r="T1975" s="34" t="s">
        <v>105</v>
      </c>
      <c r="U1975" s="34" t="s">
        <v>393</v>
      </c>
      <c r="V1975" s="34" t="s">
        <v>14870</v>
      </c>
      <c r="W1975" s="34" t="s">
        <v>14875</v>
      </c>
      <c r="X1975" s="34" t="s">
        <v>395</v>
      </c>
      <c r="Y1975" s="34" t="s">
        <v>989</v>
      </c>
      <c r="Z1975" s="34"/>
      <c r="AA1975" s="34"/>
      <c r="AB1975" s="34"/>
      <c r="AC1975" s="34"/>
      <c r="AD1975" s="34" t="s">
        <v>3869</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c r="BM1975" s="34" t="s">
        <v>101</v>
      </c>
      <c r="BN1975" s="34"/>
      <c r="BO1975" s="34"/>
      <c r="BP1975" s="34"/>
      <c r="BQ1975" s="34" t="s">
        <v>398</v>
      </c>
      <c r="BR1975" s="34" t="s">
        <v>399</v>
      </c>
      <c r="BS1975" s="34"/>
      <c r="BT1975" s="34"/>
      <c r="BU1975" s="34" t="s">
        <v>14876</v>
      </c>
    </row>
    <row r="1976" spans="1:73">
      <c r="A1976" s="34" t="s">
        <v>14877</v>
      </c>
      <c r="B1976" s="34" t="s">
        <v>14878</v>
      </c>
      <c r="C1976" s="34" t="s">
        <v>14879</v>
      </c>
      <c r="D1976" s="34" t="s">
        <v>404</v>
      </c>
      <c r="E1976" s="34" t="s">
        <v>404</v>
      </c>
      <c r="F1976" s="34" t="s">
        <v>387</v>
      </c>
      <c r="G1976" s="34" t="s">
        <v>387</v>
      </c>
      <c r="H1976" s="34" t="s">
        <v>389</v>
      </c>
      <c r="I1976" s="34" t="s">
        <v>389</v>
      </c>
      <c r="J1976" s="34" t="s">
        <v>387</v>
      </c>
      <c r="K1976" s="34" t="s">
        <v>389</v>
      </c>
      <c r="L1976" s="34" t="s">
        <v>387</v>
      </c>
      <c r="M1976" s="34" t="s">
        <v>389</v>
      </c>
      <c r="N1976" s="34" t="s">
        <v>387</v>
      </c>
      <c r="O1976" s="34"/>
      <c r="P1976" s="34" t="s">
        <v>14880</v>
      </c>
      <c r="Q1976" s="34"/>
      <c r="R1976" s="35"/>
      <c r="S1976" s="34"/>
      <c r="T1976" s="34" t="s">
        <v>105</v>
      </c>
      <c r="U1976" s="34" t="s">
        <v>393</v>
      </c>
      <c r="V1976" s="34" t="s">
        <v>14877</v>
      </c>
      <c r="W1976" s="34" t="s">
        <v>14881</v>
      </c>
      <c r="X1976" s="34" t="s">
        <v>14882</v>
      </c>
      <c r="Y1976" s="34" t="s">
        <v>989</v>
      </c>
      <c r="Z1976" s="34"/>
      <c r="AA1976" s="34"/>
      <c r="AB1976" s="34"/>
      <c r="AC1976" s="34"/>
      <c r="AD1976" s="34" t="s">
        <v>3869</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c r="BM1976" s="34" t="s">
        <v>101</v>
      </c>
      <c r="BN1976" s="34"/>
      <c r="BO1976" s="34"/>
      <c r="BP1976" s="34"/>
      <c r="BQ1976" s="34" t="s">
        <v>398</v>
      </c>
      <c r="BR1976" s="34" t="s">
        <v>399</v>
      </c>
      <c r="BS1976" s="34"/>
      <c r="BT1976" s="34"/>
      <c r="BU1976" s="34" t="s">
        <v>14883</v>
      </c>
    </row>
    <row r="1977" spans="1:73">
      <c r="A1977" s="34" t="s">
        <v>14884</v>
      </c>
      <c r="B1977" s="34" t="s">
        <v>14885</v>
      </c>
      <c r="C1977" s="34" t="s">
        <v>14879</v>
      </c>
      <c r="D1977" s="34" t="s">
        <v>404</v>
      </c>
      <c r="E1977" s="34" t="s">
        <v>404</v>
      </c>
      <c r="F1977" s="34" t="s">
        <v>387</v>
      </c>
      <c r="G1977" s="34" t="s">
        <v>387</v>
      </c>
      <c r="H1977" s="34" t="s">
        <v>389</v>
      </c>
      <c r="I1977" s="34" t="s">
        <v>389</v>
      </c>
      <c r="J1977" s="34" t="s">
        <v>387</v>
      </c>
      <c r="K1977" s="34" t="s">
        <v>389</v>
      </c>
      <c r="L1977" s="34" t="s">
        <v>387</v>
      </c>
      <c r="M1977" s="34" t="s">
        <v>389</v>
      </c>
      <c r="N1977" s="34" t="s">
        <v>387</v>
      </c>
      <c r="O1977" s="34"/>
      <c r="P1977" s="34" t="s">
        <v>14886</v>
      </c>
      <c r="Q1977" s="34"/>
      <c r="R1977" s="35"/>
      <c r="S1977" s="34"/>
      <c r="T1977" s="34" t="s">
        <v>105</v>
      </c>
      <c r="U1977" s="34" t="s">
        <v>393</v>
      </c>
      <c r="V1977" s="34" t="s">
        <v>14884</v>
      </c>
      <c r="W1977" s="34" t="s">
        <v>14887</v>
      </c>
      <c r="X1977" s="34" t="s">
        <v>14888</v>
      </c>
      <c r="Y1977" s="34" t="s">
        <v>989</v>
      </c>
      <c r="Z1977" s="34"/>
      <c r="AA1977" s="34"/>
      <c r="AB1977" s="34"/>
      <c r="AC1977" s="34"/>
      <c r="AD1977" s="34" t="s">
        <v>3869</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c r="BM1977" s="34" t="s">
        <v>101</v>
      </c>
      <c r="BN1977" s="34"/>
      <c r="BO1977" s="34"/>
      <c r="BP1977" s="34"/>
      <c r="BQ1977" s="34" t="s">
        <v>398</v>
      </c>
      <c r="BR1977" s="34" t="s">
        <v>399</v>
      </c>
      <c r="BS1977" s="34"/>
      <c r="BT1977" s="34"/>
      <c r="BU1977" s="34" t="s">
        <v>14889</v>
      </c>
    </row>
    <row r="1978" spans="1:73">
      <c r="A1978" s="34" t="s">
        <v>14890</v>
      </c>
      <c r="B1978" s="34" t="s">
        <v>14891</v>
      </c>
      <c r="C1978" s="34" t="s">
        <v>14892</v>
      </c>
      <c r="D1978" s="34" t="s">
        <v>6182</v>
      </c>
      <c r="E1978" s="34" t="s">
        <v>14893</v>
      </c>
      <c r="F1978" s="34" t="s">
        <v>387</v>
      </c>
      <c r="G1978" s="34" t="s">
        <v>387</v>
      </c>
      <c r="H1978" s="34" t="s">
        <v>389</v>
      </c>
      <c r="I1978" s="34" t="s">
        <v>389</v>
      </c>
      <c r="J1978" s="34" t="s">
        <v>387</v>
      </c>
      <c r="K1978" s="34" t="s">
        <v>389</v>
      </c>
      <c r="L1978" s="34" t="s">
        <v>387</v>
      </c>
      <c r="M1978" s="34" t="s">
        <v>389</v>
      </c>
      <c r="N1978" s="34" t="s">
        <v>387</v>
      </c>
      <c r="O1978" s="34"/>
      <c r="P1978" s="34" t="s">
        <v>14894</v>
      </c>
      <c r="Q1978" s="34"/>
      <c r="R1978" s="35"/>
      <c r="S1978" s="34"/>
      <c r="T1978" s="34" t="s">
        <v>105</v>
      </c>
      <c r="U1978" s="34" t="s">
        <v>393</v>
      </c>
      <c r="V1978" s="34" t="s">
        <v>14890</v>
      </c>
      <c r="W1978" s="34" t="s">
        <v>14895</v>
      </c>
      <c r="X1978" s="34" t="s">
        <v>14896</v>
      </c>
      <c r="Y1978" s="34" t="s">
        <v>989</v>
      </c>
      <c r="Z1978" s="34"/>
      <c r="AA1978" s="34"/>
      <c r="AB1978" s="34"/>
      <c r="AC1978" s="34"/>
      <c r="AD1978" s="34" t="s">
        <v>3869</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c r="BM1978" s="34" t="s">
        <v>101</v>
      </c>
      <c r="BN1978" s="34"/>
      <c r="BO1978" s="34"/>
      <c r="BP1978" s="34"/>
      <c r="BQ1978" s="34" t="s">
        <v>398</v>
      </c>
      <c r="BR1978" s="34" t="s">
        <v>399</v>
      </c>
      <c r="BS1978" s="34"/>
      <c r="BT1978" s="34"/>
      <c r="BU1978" s="34" t="s">
        <v>14897</v>
      </c>
    </row>
    <row r="1979" spans="1:73">
      <c r="A1979" s="34" t="s">
        <v>14898</v>
      </c>
      <c r="B1979" s="34" t="s">
        <v>14899</v>
      </c>
      <c r="C1979" s="34" t="s">
        <v>14900</v>
      </c>
      <c r="D1979" s="34" t="s">
        <v>4275</v>
      </c>
      <c r="E1979" s="34" t="s">
        <v>4275</v>
      </c>
      <c r="F1979" s="34" t="s">
        <v>387</v>
      </c>
      <c r="G1979" s="34" t="s">
        <v>387</v>
      </c>
      <c r="H1979" s="34" t="s">
        <v>389</v>
      </c>
      <c r="I1979" s="34" t="s">
        <v>389</v>
      </c>
      <c r="J1979" s="34" t="s">
        <v>387</v>
      </c>
      <c r="K1979" s="34" t="s">
        <v>389</v>
      </c>
      <c r="L1979" s="34" t="s">
        <v>387</v>
      </c>
      <c r="M1979" s="34" t="s">
        <v>389</v>
      </c>
      <c r="N1979" s="34" t="s">
        <v>387</v>
      </c>
      <c r="O1979" s="34"/>
      <c r="P1979" s="34" t="s">
        <v>14901</v>
      </c>
      <c r="Q1979" s="34"/>
      <c r="R1979" s="35"/>
      <c r="S1979" s="34"/>
      <c r="T1979" s="34" t="s">
        <v>105</v>
      </c>
      <c r="U1979" s="34" t="s">
        <v>393</v>
      </c>
      <c r="V1979" s="34" t="s">
        <v>14898</v>
      </c>
      <c r="W1979" s="34" t="s">
        <v>14902</v>
      </c>
      <c r="X1979" s="34" t="s">
        <v>14903</v>
      </c>
      <c r="Y1979" s="34" t="s">
        <v>989</v>
      </c>
      <c r="Z1979" s="34"/>
      <c r="AA1979" s="34"/>
      <c r="AB1979" s="34"/>
      <c r="AC1979" s="34"/>
      <c r="AD1979" s="34" t="s">
        <v>3869</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c r="BM1979" s="34" t="s">
        <v>101</v>
      </c>
      <c r="BN1979" s="34"/>
      <c r="BO1979" s="34"/>
      <c r="BP1979" s="34"/>
      <c r="BQ1979" s="34" t="s">
        <v>398</v>
      </c>
      <c r="BR1979" s="34" t="s">
        <v>399</v>
      </c>
      <c r="BS1979" s="34"/>
      <c r="BT1979" s="34"/>
      <c r="BU1979" s="34" t="s">
        <v>14904</v>
      </c>
    </row>
    <row r="1980" spans="1:73">
      <c r="A1980" s="34" t="s">
        <v>14905</v>
      </c>
      <c r="B1980" s="34" t="s">
        <v>14906</v>
      </c>
      <c r="C1980" s="34" t="s">
        <v>14900</v>
      </c>
      <c r="D1980" s="34" t="s">
        <v>4275</v>
      </c>
      <c r="E1980" s="34" t="s">
        <v>4275</v>
      </c>
      <c r="F1980" s="34" t="s">
        <v>387</v>
      </c>
      <c r="G1980" s="34" t="s">
        <v>387</v>
      </c>
      <c r="H1980" s="34" t="s">
        <v>389</v>
      </c>
      <c r="I1980" s="34" t="s">
        <v>389</v>
      </c>
      <c r="J1980" s="34" t="s">
        <v>387</v>
      </c>
      <c r="K1980" s="34" t="s">
        <v>389</v>
      </c>
      <c r="L1980" s="34" t="s">
        <v>387</v>
      </c>
      <c r="M1980" s="34" t="s">
        <v>389</v>
      </c>
      <c r="N1980" s="34" t="s">
        <v>387</v>
      </c>
      <c r="O1980" s="34"/>
      <c r="P1980" s="34" t="s">
        <v>14907</v>
      </c>
      <c r="Q1980" s="34"/>
      <c r="R1980" s="35"/>
      <c r="S1980" s="34"/>
      <c r="T1980" s="34" t="s">
        <v>105</v>
      </c>
      <c r="U1980" s="34" t="s">
        <v>393</v>
      </c>
      <c r="V1980" s="34" t="s">
        <v>14905</v>
      </c>
      <c r="W1980" s="34" t="s">
        <v>14908</v>
      </c>
      <c r="X1980" s="34" t="s">
        <v>14909</v>
      </c>
      <c r="Y1980" s="34" t="s">
        <v>989</v>
      </c>
      <c r="Z1980" s="34"/>
      <c r="AA1980" s="34"/>
      <c r="AB1980" s="34"/>
      <c r="AC1980" s="34"/>
      <c r="AD1980" s="34" t="s">
        <v>3869</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c r="BM1980" s="34" t="s">
        <v>101</v>
      </c>
      <c r="BN1980" s="34"/>
      <c r="BO1980" s="34"/>
      <c r="BP1980" s="34"/>
      <c r="BQ1980" s="34" t="s">
        <v>398</v>
      </c>
      <c r="BR1980" s="34" t="s">
        <v>399</v>
      </c>
      <c r="BS1980" s="34"/>
      <c r="BT1980" s="34"/>
      <c r="BU1980" s="34" t="s">
        <v>14910</v>
      </c>
    </row>
    <row r="1981" spans="1:73">
      <c r="A1981" s="34" t="s">
        <v>14911</v>
      </c>
      <c r="B1981" s="34" t="s">
        <v>14912</v>
      </c>
      <c r="C1981" s="34" t="s">
        <v>14913</v>
      </c>
      <c r="D1981" s="34" t="s">
        <v>14229</v>
      </c>
      <c r="E1981" s="34" t="s">
        <v>14229</v>
      </c>
      <c r="F1981" s="34" t="s">
        <v>387</v>
      </c>
      <c r="G1981" s="34" t="s">
        <v>387</v>
      </c>
      <c r="H1981" s="34" t="s">
        <v>389</v>
      </c>
      <c r="I1981" s="34" t="s">
        <v>389</v>
      </c>
      <c r="J1981" s="34" t="s">
        <v>387</v>
      </c>
      <c r="K1981" s="34" t="s">
        <v>389</v>
      </c>
      <c r="L1981" s="34" t="s">
        <v>387</v>
      </c>
      <c r="M1981" s="34" t="s">
        <v>389</v>
      </c>
      <c r="N1981" s="34" t="s">
        <v>387</v>
      </c>
      <c r="O1981" s="34"/>
      <c r="P1981" s="34" t="s">
        <v>14914</v>
      </c>
      <c r="Q1981" s="34"/>
      <c r="R1981" s="35"/>
      <c r="S1981" s="34"/>
      <c r="T1981" s="34" t="s">
        <v>105</v>
      </c>
      <c r="U1981" s="34" t="s">
        <v>393</v>
      </c>
      <c r="V1981" s="34" t="s">
        <v>14911</v>
      </c>
      <c r="W1981" s="34" t="s">
        <v>14915</v>
      </c>
      <c r="X1981" s="34" t="s">
        <v>395</v>
      </c>
      <c r="Y1981" s="34" t="s">
        <v>989</v>
      </c>
      <c r="Z1981" s="34"/>
      <c r="AA1981" s="34"/>
      <c r="AB1981" s="34"/>
      <c r="AC1981" s="34"/>
      <c r="AD1981" s="34" t="s">
        <v>3869</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c r="BM1981" s="34" t="s">
        <v>101</v>
      </c>
      <c r="BN1981" s="34"/>
      <c r="BO1981" s="34"/>
      <c r="BP1981" s="34"/>
      <c r="BQ1981" s="34" t="s">
        <v>398</v>
      </c>
      <c r="BR1981" s="34" t="s">
        <v>399</v>
      </c>
      <c r="BS1981" s="34"/>
      <c r="BT1981" s="34"/>
      <c r="BU1981" s="34" t="s">
        <v>14916</v>
      </c>
    </row>
    <row r="1982" spans="1:73">
      <c r="A1982" s="34" t="s">
        <v>14917</v>
      </c>
      <c r="B1982" s="34" t="s">
        <v>14918</v>
      </c>
      <c r="C1982" s="34" t="s">
        <v>14919</v>
      </c>
      <c r="D1982" s="34" t="s">
        <v>10781</v>
      </c>
      <c r="E1982" s="34" t="s">
        <v>10781</v>
      </c>
      <c r="F1982" s="34" t="s">
        <v>387</v>
      </c>
      <c r="G1982" s="34" t="s">
        <v>387</v>
      </c>
      <c r="H1982" s="34" t="s">
        <v>389</v>
      </c>
      <c r="I1982" s="34" t="s">
        <v>389</v>
      </c>
      <c r="J1982" s="34" t="s">
        <v>387</v>
      </c>
      <c r="K1982" s="34" t="s">
        <v>389</v>
      </c>
      <c r="L1982" s="34" t="s">
        <v>387</v>
      </c>
      <c r="M1982" s="34" t="s">
        <v>389</v>
      </c>
      <c r="N1982" s="34" t="s">
        <v>387</v>
      </c>
      <c r="O1982" s="34"/>
      <c r="P1982" s="34" t="s">
        <v>14920</v>
      </c>
      <c r="Q1982" s="34"/>
      <c r="R1982" s="35"/>
      <c r="S1982" s="34"/>
      <c r="T1982" s="34" t="s">
        <v>105</v>
      </c>
      <c r="U1982" s="34" t="s">
        <v>393</v>
      </c>
      <c r="V1982" s="34" t="s">
        <v>14917</v>
      </c>
      <c r="W1982" s="34" t="s">
        <v>14921</v>
      </c>
      <c r="X1982" s="34" t="s">
        <v>14909</v>
      </c>
      <c r="Y1982" s="34" t="s">
        <v>989</v>
      </c>
      <c r="Z1982" s="34"/>
      <c r="AA1982" s="34"/>
      <c r="AB1982" s="34"/>
      <c r="AC1982" s="34"/>
      <c r="AD1982" s="34" t="s">
        <v>3869</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c r="BM1982" s="34" t="s">
        <v>101</v>
      </c>
      <c r="BN1982" s="34"/>
      <c r="BO1982" s="34"/>
      <c r="BP1982" s="34"/>
      <c r="BQ1982" s="34" t="s">
        <v>398</v>
      </c>
      <c r="BR1982" s="34" t="s">
        <v>399</v>
      </c>
      <c r="BS1982" s="34"/>
      <c r="BT1982" s="34"/>
      <c r="BU1982" s="34" t="s">
        <v>14922</v>
      </c>
    </row>
    <row r="1983" spans="1:73">
      <c r="A1983" s="34" t="s">
        <v>14923</v>
      </c>
      <c r="B1983" s="34" t="s">
        <v>14924</v>
      </c>
      <c r="C1983" s="34" t="s">
        <v>14925</v>
      </c>
      <c r="D1983" s="34" t="s">
        <v>14926</v>
      </c>
      <c r="E1983" s="34" t="s">
        <v>14926</v>
      </c>
      <c r="F1983" s="34" t="s">
        <v>387</v>
      </c>
      <c r="G1983" s="34" t="s">
        <v>387</v>
      </c>
      <c r="H1983" s="34" t="s">
        <v>389</v>
      </c>
      <c r="I1983" s="34" t="s">
        <v>389</v>
      </c>
      <c r="J1983" s="34" t="s">
        <v>387</v>
      </c>
      <c r="K1983" s="34" t="s">
        <v>389</v>
      </c>
      <c r="L1983" s="34" t="s">
        <v>387</v>
      </c>
      <c r="M1983" s="34" t="s">
        <v>389</v>
      </c>
      <c r="N1983" s="34" t="s">
        <v>387</v>
      </c>
      <c r="O1983" s="34"/>
      <c r="P1983" s="34" t="s">
        <v>14927</v>
      </c>
      <c r="Q1983" s="34"/>
      <c r="R1983" s="35"/>
      <c r="S1983" s="34"/>
      <c r="T1983" s="34" t="s">
        <v>105</v>
      </c>
      <c r="U1983" s="34" t="s">
        <v>393</v>
      </c>
      <c r="V1983" s="34" t="s">
        <v>14923</v>
      </c>
      <c r="W1983" s="34" t="s">
        <v>14928</v>
      </c>
      <c r="X1983" s="34" t="s">
        <v>395</v>
      </c>
      <c r="Y1983" s="34" t="s">
        <v>989</v>
      </c>
      <c r="Z1983" s="34"/>
      <c r="AA1983" s="34"/>
      <c r="AB1983" s="34"/>
      <c r="AC1983" s="34"/>
      <c r="AD1983" s="34" t="s">
        <v>3869</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c r="BM1983" s="34" t="s">
        <v>101</v>
      </c>
      <c r="BN1983" s="34"/>
      <c r="BO1983" s="34"/>
      <c r="BP1983" s="34"/>
      <c r="BQ1983" s="34" t="s">
        <v>398</v>
      </c>
      <c r="BR1983" s="34" t="s">
        <v>399</v>
      </c>
      <c r="BS1983" s="34"/>
      <c r="BT1983" s="34"/>
      <c r="BU1983" s="34" t="s">
        <v>14929</v>
      </c>
    </row>
    <row r="1984" spans="1:73">
      <c r="A1984" s="34" t="s">
        <v>14930</v>
      </c>
      <c r="B1984" s="34" t="s">
        <v>14931</v>
      </c>
      <c r="C1984" s="34" t="s">
        <v>14932</v>
      </c>
      <c r="D1984" s="34" t="s">
        <v>14300</v>
      </c>
      <c r="E1984" s="34" t="s">
        <v>14300</v>
      </c>
      <c r="F1984" s="34" t="s">
        <v>387</v>
      </c>
      <c r="G1984" s="34" t="s">
        <v>387</v>
      </c>
      <c r="H1984" s="34" t="s">
        <v>389</v>
      </c>
      <c r="I1984" s="34" t="s">
        <v>389</v>
      </c>
      <c r="J1984" s="34" t="s">
        <v>387</v>
      </c>
      <c r="K1984" s="34" t="s">
        <v>389</v>
      </c>
      <c r="L1984" s="34" t="s">
        <v>387</v>
      </c>
      <c r="M1984" s="34" t="s">
        <v>389</v>
      </c>
      <c r="N1984" s="34" t="s">
        <v>387</v>
      </c>
      <c r="O1984" s="34"/>
      <c r="P1984" s="34" t="s">
        <v>14933</v>
      </c>
      <c r="Q1984" s="34"/>
      <c r="R1984" s="35"/>
      <c r="S1984" s="34"/>
      <c r="T1984" s="34" t="s">
        <v>105</v>
      </c>
      <c r="U1984" s="34" t="s">
        <v>393</v>
      </c>
      <c r="V1984" s="34" t="s">
        <v>14930</v>
      </c>
      <c r="W1984" s="34" t="s">
        <v>14934</v>
      </c>
      <c r="X1984" s="34" t="s">
        <v>395</v>
      </c>
      <c r="Y1984" s="34" t="s">
        <v>989</v>
      </c>
      <c r="Z1984" s="34"/>
      <c r="AA1984" s="34"/>
      <c r="AB1984" s="34"/>
      <c r="AC1984" s="34"/>
      <c r="AD1984" s="34" t="s">
        <v>3869</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c r="BM1984" s="34" t="s">
        <v>101</v>
      </c>
      <c r="BN1984" s="34"/>
      <c r="BO1984" s="34"/>
      <c r="BP1984" s="34"/>
      <c r="BQ1984" s="34" t="s">
        <v>398</v>
      </c>
      <c r="BR1984" s="34" t="s">
        <v>399</v>
      </c>
      <c r="BS1984" s="34"/>
      <c r="BT1984" s="34"/>
      <c r="BU1984" s="34" t="s">
        <v>14935</v>
      </c>
    </row>
    <row r="1985" spans="1:73">
      <c r="A1985" s="34" t="s">
        <v>14936</v>
      </c>
      <c r="B1985" s="34" t="s">
        <v>14937</v>
      </c>
      <c r="C1985" s="34" t="s">
        <v>14938</v>
      </c>
      <c r="D1985" s="34" t="s">
        <v>14939</v>
      </c>
      <c r="E1985" s="34" t="s">
        <v>14939</v>
      </c>
      <c r="F1985" s="34" t="s">
        <v>387</v>
      </c>
      <c r="G1985" s="34" t="s">
        <v>387</v>
      </c>
      <c r="H1985" s="34" t="s">
        <v>389</v>
      </c>
      <c r="I1985" s="34" t="s">
        <v>389</v>
      </c>
      <c r="J1985" s="34" t="s">
        <v>387</v>
      </c>
      <c r="K1985" s="34" t="s">
        <v>389</v>
      </c>
      <c r="L1985" s="34" t="s">
        <v>387</v>
      </c>
      <c r="M1985" s="34" t="s">
        <v>389</v>
      </c>
      <c r="N1985" s="34" t="s">
        <v>387</v>
      </c>
      <c r="O1985" s="34"/>
      <c r="P1985" s="34" t="s">
        <v>14940</v>
      </c>
      <c r="Q1985" s="34"/>
      <c r="R1985" s="35"/>
      <c r="S1985" s="34"/>
      <c r="T1985" s="34" t="s">
        <v>105</v>
      </c>
      <c r="U1985" s="34" t="s">
        <v>393</v>
      </c>
      <c r="V1985" s="34" t="s">
        <v>14936</v>
      </c>
      <c r="W1985" s="34" t="s">
        <v>14941</v>
      </c>
      <c r="X1985" s="34" t="s">
        <v>395</v>
      </c>
      <c r="Y1985" s="34" t="s">
        <v>989</v>
      </c>
      <c r="Z1985" s="34"/>
      <c r="AA1985" s="34"/>
      <c r="AB1985" s="34"/>
      <c r="AC1985" s="34"/>
      <c r="AD1985" s="34" t="s">
        <v>3869</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c r="BM1985" s="34" t="s">
        <v>101</v>
      </c>
      <c r="BN1985" s="34"/>
      <c r="BO1985" s="34"/>
      <c r="BP1985" s="34"/>
      <c r="BQ1985" s="34" t="s">
        <v>398</v>
      </c>
      <c r="BR1985" s="34" t="s">
        <v>399</v>
      </c>
      <c r="BS1985" s="34"/>
      <c r="BT1985" s="34"/>
      <c r="BU1985" s="34" t="s">
        <v>14942</v>
      </c>
    </row>
    <row r="1986" spans="1:73">
      <c r="A1986" s="34" t="s">
        <v>14943</v>
      </c>
      <c r="B1986" s="34" t="s">
        <v>14944</v>
      </c>
      <c r="C1986" s="34" t="s">
        <v>14945</v>
      </c>
      <c r="D1986" s="34" t="s">
        <v>3021</v>
      </c>
      <c r="E1986" s="34" t="s">
        <v>3021</v>
      </c>
      <c r="F1986" s="34" t="s">
        <v>387</v>
      </c>
      <c r="G1986" s="34" t="s">
        <v>387</v>
      </c>
      <c r="H1986" s="34" t="s">
        <v>389</v>
      </c>
      <c r="I1986" s="34" t="s">
        <v>389</v>
      </c>
      <c r="J1986" s="34" t="s">
        <v>387</v>
      </c>
      <c r="K1986" s="34" t="s">
        <v>389</v>
      </c>
      <c r="L1986" s="34" t="s">
        <v>387</v>
      </c>
      <c r="M1986" s="34" t="s">
        <v>389</v>
      </c>
      <c r="N1986" s="34" t="s">
        <v>387</v>
      </c>
      <c r="O1986" s="34"/>
      <c r="P1986" s="34" t="s">
        <v>14946</v>
      </c>
      <c r="Q1986" s="34"/>
      <c r="R1986" s="35"/>
      <c r="S1986" s="34"/>
      <c r="T1986" s="34" t="s">
        <v>105</v>
      </c>
      <c r="U1986" s="34" t="s">
        <v>393</v>
      </c>
      <c r="V1986" s="34" t="s">
        <v>14943</v>
      </c>
      <c r="W1986" s="34" t="s">
        <v>14947</v>
      </c>
      <c r="X1986" s="34" t="s">
        <v>14948</v>
      </c>
      <c r="Y1986" s="34" t="s">
        <v>989</v>
      </c>
      <c r="Z1986" s="34"/>
      <c r="AA1986" s="34"/>
      <c r="AB1986" s="34"/>
      <c r="AC1986" s="34"/>
      <c r="AD1986" s="34" t="s">
        <v>3869</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c r="BM1986" s="34" t="s">
        <v>101</v>
      </c>
      <c r="BN1986" s="34"/>
      <c r="BO1986" s="34"/>
      <c r="BP1986" s="34"/>
      <c r="BQ1986" s="34" t="s">
        <v>398</v>
      </c>
      <c r="BR1986" s="34" t="s">
        <v>399</v>
      </c>
      <c r="BS1986" s="34"/>
      <c r="BT1986" s="34"/>
      <c r="BU1986" s="34" t="s">
        <v>14949</v>
      </c>
    </row>
    <row r="1987" spans="1:73">
      <c r="A1987" s="34" t="s">
        <v>14950</v>
      </c>
      <c r="B1987" s="34" t="s">
        <v>14951</v>
      </c>
      <c r="C1987" s="34" t="s">
        <v>14945</v>
      </c>
      <c r="D1987" s="34" t="s">
        <v>3021</v>
      </c>
      <c r="E1987" s="34" t="s">
        <v>3021</v>
      </c>
      <c r="F1987" s="34" t="s">
        <v>387</v>
      </c>
      <c r="G1987" s="34" t="s">
        <v>387</v>
      </c>
      <c r="H1987" s="34" t="s">
        <v>389</v>
      </c>
      <c r="I1987" s="34" t="s">
        <v>389</v>
      </c>
      <c r="J1987" s="34" t="s">
        <v>387</v>
      </c>
      <c r="K1987" s="34" t="s">
        <v>389</v>
      </c>
      <c r="L1987" s="34" t="s">
        <v>387</v>
      </c>
      <c r="M1987" s="34" t="s">
        <v>389</v>
      </c>
      <c r="N1987" s="34" t="s">
        <v>387</v>
      </c>
      <c r="O1987" s="34"/>
      <c r="P1987" s="34" t="s">
        <v>14952</v>
      </c>
      <c r="Q1987" s="34"/>
      <c r="R1987" s="35"/>
      <c r="S1987" s="34"/>
      <c r="T1987" s="34" t="s">
        <v>105</v>
      </c>
      <c r="U1987" s="34" t="s">
        <v>393</v>
      </c>
      <c r="V1987" s="34" t="s">
        <v>14950</v>
      </c>
      <c r="W1987" s="34" t="s">
        <v>14953</v>
      </c>
      <c r="X1987" s="34" t="s">
        <v>14954</v>
      </c>
      <c r="Y1987" s="34" t="s">
        <v>989</v>
      </c>
      <c r="Z1987" s="34"/>
      <c r="AA1987" s="34"/>
      <c r="AB1987" s="34"/>
      <c r="AC1987" s="34"/>
      <c r="AD1987" s="34" t="s">
        <v>3869</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c r="BM1987" s="34" t="s">
        <v>101</v>
      </c>
      <c r="BN1987" s="34"/>
      <c r="BO1987" s="34"/>
      <c r="BP1987" s="34"/>
      <c r="BQ1987" s="34" t="s">
        <v>398</v>
      </c>
      <c r="BR1987" s="34" t="s">
        <v>399</v>
      </c>
      <c r="BS1987" s="34"/>
      <c r="BT1987" s="34"/>
      <c r="BU1987" s="34" t="s">
        <v>14955</v>
      </c>
    </row>
    <row r="1988" spans="1:73">
      <c r="A1988" s="34" t="s">
        <v>14956</v>
      </c>
      <c r="B1988" s="34" t="s">
        <v>14957</v>
      </c>
      <c r="C1988" s="34" t="s">
        <v>14958</v>
      </c>
      <c r="D1988" s="34" t="s">
        <v>14959</v>
      </c>
      <c r="E1988" s="34" t="s">
        <v>14960</v>
      </c>
      <c r="F1988" s="34" t="s">
        <v>387</v>
      </c>
      <c r="G1988" s="34" t="s">
        <v>387</v>
      </c>
      <c r="H1988" s="34" t="s">
        <v>389</v>
      </c>
      <c r="I1988" s="34" t="s">
        <v>389</v>
      </c>
      <c r="J1988" s="34" t="s">
        <v>387</v>
      </c>
      <c r="K1988" s="34" t="s">
        <v>389</v>
      </c>
      <c r="L1988" s="34" t="s">
        <v>387</v>
      </c>
      <c r="M1988" s="34" t="s">
        <v>389</v>
      </c>
      <c r="N1988" s="34" t="s">
        <v>387</v>
      </c>
      <c r="O1988" s="34"/>
      <c r="P1988" s="34" t="s">
        <v>14961</v>
      </c>
      <c r="Q1988" s="34"/>
      <c r="R1988" s="35"/>
      <c r="S1988" s="34"/>
      <c r="T1988" s="34" t="s">
        <v>105</v>
      </c>
      <c r="U1988" s="34" t="s">
        <v>393</v>
      </c>
      <c r="V1988" s="34" t="s">
        <v>14956</v>
      </c>
      <c r="W1988" s="34" t="s">
        <v>14962</v>
      </c>
      <c r="X1988" s="34" t="s">
        <v>14963</v>
      </c>
      <c r="Y1988" s="34" t="s">
        <v>989</v>
      </c>
      <c r="Z1988" s="34"/>
      <c r="AA1988" s="34"/>
      <c r="AB1988" s="34"/>
      <c r="AC1988" s="34"/>
      <c r="AD1988" s="34" t="s">
        <v>1640</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c r="BM1988" s="34" t="s">
        <v>101</v>
      </c>
      <c r="BN1988" s="34"/>
      <c r="BO1988" s="34"/>
      <c r="BP1988" s="34"/>
      <c r="BQ1988" s="34" t="s">
        <v>398</v>
      </c>
      <c r="BR1988" s="34" t="s">
        <v>399</v>
      </c>
      <c r="BS1988" s="34"/>
      <c r="BT1988" s="34"/>
      <c r="BU1988" s="34" t="s">
        <v>14964</v>
      </c>
    </row>
    <row r="1989" spans="1:73">
      <c r="A1989" s="34" t="s">
        <v>14965</v>
      </c>
      <c r="B1989" s="34" t="s">
        <v>14966</v>
      </c>
      <c r="C1989" s="34" t="s">
        <v>14967</v>
      </c>
      <c r="D1989" s="34" t="s">
        <v>14959</v>
      </c>
      <c r="E1989" s="34" t="s">
        <v>14968</v>
      </c>
      <c r="F1989" s="34" t="s">
        <v>387</v>
      </c>
      <c r="G1989" s="34" t="s">
        <v>387</v>
      </c>
      <c r="H1989" s="34" t="s">
        <v>389</v>
      </c>
      <c r="I1989" s="34" t="s">
        <v>389</v>
      </c>
      <c r="J1989" s="34" t="s">
        <v>387</v>
      </c>
      <c r="K1989" s="34" t="s">
        <v>389</v>
      </c>
      <c r="L1989" s="34" t="s">
        <v>387</v>
      </c>
      <c r="M1989" s="34" t="s">
        <v>389</v>
      </c>
      <c r="N1989" s="34" t="s">
        <v>387</v>
      </c>
      <c r="O1989" s="34"/>
      <c r="P1989" s="34" t="s">
        <v>14969</v>
      </c>
      <c r="Q1989" s="34"/>
      <c r="R1989" s="35"/>
      <c r="S1989" s="34"/>
      <c r="T1989" s="34" t="s">
        <v>105</v>
      </c>
      <c r="U1989" s="34" t="s">
        <v>393</v>
      </c>
      <c r="V1989" s="34" t="s">
        <v>14965</v>
      </c>
      <c r="W1989" s="34" t="s">
        <v>14970</v>
      </c>
      <c r="X1989" s="34" t="s">
        <v>14971</v>
      </c>
      <c r="Y1989" s="34" t="s">
        <v>989</v>
      </c>
      <c r="Z1989" s="34"/>
      <c r="AA1989" s="34"/>
      <c r="AB1989" s="34"/>
      <c r="AC1989" s="34"/>
      <c r="AD1989" s="34" t="s">
        <v>1640</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c r="BM1989" s="34" t="s">
        <v>101</v>
      </c>
      <c r="BN1989" s="34"/>
      <c r="BO1989" s="34"/>
      <c r="BP1989" s="34"/>
      <c r="BQ1989" s="34" t="s">
        <v>398</v>
      </c>
      <c r="BR1989" s="34" t="s">
        <v>399</v>
      </c>
      <c r="BS1989" s="34"/>
      <c r="BT1989" s="34"/>
      <c r="BU1989" s="34" t="s">
        <v>14972</v>
      </c>
    </row>
    <row r="1990" spans="1:73">
      <c r="A1990" s="34" t="s">
        <v>14973</v>
      </c>
      <c r="B1990" s="34" t="s">
        <v>14974</v>
      </c>
      <c r="C1990" s="34" t="s">
        <v>14975</v>
      </c>
      <c r="D1990" s="34" t="s">
        <v>14959</v>
      </c>
      <c r="E1990" s="34" t="s">
        <v>14959</v>
      </c>
      <c r="F1990" s="34" t="s">
        <v>387</v>
      </c>
      <c r="G1990" s="34" t="s">
        <v>387</v>
      </c>
      <c r="H1990" s="34" t="s">
        <v>389</v>
      </c>
      <c r="I1990" s="34" t="s">
        <v>389</v>
      </c>
      <c r="J1990" s="34" t="s">
        <v>387</v>
      </c>
      <c r="K1990" s="34" t="s">
        <v>389</v>
      </c>
      <c r="L1990" s="34" t="s">
        <v>387</v>
      </c>
      <c r="M1990" s="34" t="s">
        <v>389</v>
      </c>
      <c r="N1990" s="34" t="s">
        <v>387</v>
      </c>
      <c r="O1990" s="34"/>
      <c r="P1990" s="34" t="s">
        <v>14976</v>
      </c>
      <c r="Q1990" s="34"/>
      <c r="R1990" s="35"/>
      <c r="S1990" s="34"/>
      <c r="T1990" s="34" t="s">
        <v>105</v>
      </c>
      <c r="U1990" s="34" t="s">
        <v>393</v>
      </c>
      <c r="V1990" s="34" t="s">
        <v>14973</v>
      </c>
      <c r="W1990" s="34" t="s">
        <v>14977</v>
      </c>
      <c r="X1990" s="34" t="s">
        <v>395</v>
      </c>
      <c r="Y1990" s="34" t="s">
        <v>989</v>
      </c>
      <c r="Z1990" s="34"/>
      <c r="AA1990" s="34"/>
      <c r="AB1990" s="34"/>
      <c r="AC1990" s="34"/>
      <c r="AD1990" s="34" t="s">
        <v>1497</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c r="BM1990" s="34" t="s">
        <v>101</v>
      </c>
      <c r="BN1990" s="34"/>
      <c r="BO1990" s="34"/>
      <c r="BP1990" s="34"/>
      <c r="BQ1990" s="34" t="s">
        <v>398</v>
      </c>
      <c r="BR1990" s="34" t="s">
        <v>399</v>
      </c>
      <c r="BS1990" s="34"/>
      <c r="BT1990" s="34"/>
      <c r="BU1990" s="34" t="s">
        <v>14978</v>
      </c>
    </row>
    <row r="1991" spans="1:73">
      <c r="A1991" s="34" t="s">
        <v>14979</v>
      </c>
      <c r="B1991" s="34" t="s">
        <v>14980</v>
      </c>
      <c r="C1991" s="34" t="s">
        <v>14981</v>
      </c>
      <c r="D1991" s="34" t="s">
        <v>14959</v>
      </c>
      <c r="E1991" s="34" t="s">
        <v>14960</v>
      </c>
      <c r="F1991" s="34" t="s">
        <v>387</v>
      </c>
      <c r="G1991" s="34" t="s">
        <v>387</v>
      </c>
      <c r="H1991" s="34" t="s">
        <v>389</v>
      </c>
      <c r="I1991" s="34" t="s">
        <v>389</v>
      </c>
      <c r="J1991" s="34" t="s">
        <v>387</v>
      </c>
      <c r="K1991" s="34" t="s">
        <v>389</v>
      </c>
      <c r="L1991" s="34" t="s">
        <v>387</v>
      </c>
      <c r="M1991" s="34" t="s">
        <v>389</v>
      </c>
      <c r="N1991" s="34" t="s">
        <v>387</v>
      </c>
      <c r="O1991" s="34"/>
      <c r="P1991" s="34" t="s">
        <v>14982</v>
      </c>
      <c r="Q1991" s="34"/>
      <c r="R1991" s="35"/>
      <c r="S1991" s="34"/>
      <c r="T1991" s="34" t="s">
        <v>105</v>
      </c>
      <c r="U1991" s="34" t="s">
        <v>393</v>
      </c>
      <c r="V1991" s="34" t="s">
        <v>14979</v>
      </c>
      <c r="W1991" s="34" t="s">
        <v>14983</v>
      </c>
      <c r="X1991" s="34" t="s">
        <v>14984</v>
      </c>
      <c r="Y1991" s="34" t="s">
        <v>989</v>
      </c>
      <c r="Z1991" s="34"/>
      <c r="AA1991" s="34"/>
      <c r="AB1991" s="34"/>
      <c r="AC1991" s="34"/>
      <c r="AD1991" s="34" t="s">
        <v>1640</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c r="BM1991" s="34" t="s">
        <v>101</v>
      </c>
      <c r="BN1991" s="34"/>
      <c r="BO1991" s="34"/>
      <c r="BP1991" s="34"/>
      <c r="BQ1991" s="34" t="s">
        <v>398</v>
      </c>
      <c r="BR1991" s="34" t="s">
        <v>399</v>
      </c>
      <c r="BS1991" s="34"/>
      <c r="BT1991" s="34"/>
      <c r="BU1991" s="34" t="s">
        <v>14985</v>
      </c>
    </row>
    <row r="1992" spans="1:73">
      <c r="A1992" s="34" t="s">
        <v>14986</v>
      </c>
      <c r="B1992" s="34" t="s">
        <v>14987</v>
      </c>
      <c r="C1992" s="34" t="s">
        <v>14988</v>
      </c>
      <c r="D1992" s="34" t="s">
        <v>14959</v>
      </c>
      <c r="E1992" s="34" t="s">
        <v>14960</v>
      </c>
      <c r="F1992" s="34" t="s">
        <v>387</v>
      </c>
      <c r="G1992" s="34" t="s">
        <v>387</v>
      </c>
      <c r="H1992" s="34" t="s">
        <v>389</v>
      </c>
      <c r="I1992" s="34" t="s">
        <v>389</v>
      </c>
      <c r="J1992" s="34" t="s">
        <v>387</v>
      </c>
      <c r="K1992" s="34" t="s">
        <v>389</v>
      </c>
      <c r="L1992" s="34" t="s">
        <v>387</v>
      </c>
      <c r="M1992" s="34" t="s">
        <v>389</v>
      </c>
      <c r="N1992" s="34" t="s">
        <v>387</v>
      </c>
      <c r="O1992" s="34"/>
      <c r="P1992" s="34" t="s">
        <v>14989</v>
      </c>
      <c r="Q1992" s="34"/>
      <c r="R1992" s="35"/>
      <c r="S1992" s="34"/>
      <c r="T1992" s="34" t="s">
        <v>105</v>
      </c>
      <c r="U1992" s="34" t="s">
        <v>393</v>
      </c>
      <c r="V1992" s="34" t="s">
        <v>14986</v>
      </c>
      <c r="W1992" s="34" t="s">
        <v>14990</v>
      </c>
      <c r="X1992" s="34" t="s">
        <v>14991</v>
      </c>
      <c r="Y1992" s="34" t="s">
        <v>989</v>
      </c>
      <c r="Z1992" s="34"/>
      <c r="AA1992" s="34"/>
      <c r="AB1992" s="34"/>
      <c r="AC1992" s="34"/>
      <c r="AD1992" s="34" t="s">
        <v>1640</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c r="BM1992" s="34" t="s">
        <v>101</v>
      </c>
      <c r="BN1992" s="34"/>
      <c r="BO1992" s="34"/>
      <c r="BP1992" s="34"/>
      <c r="BQ1992" s="34" t="s">
        <v>398</v>
      </c>
      <c r="BR1992" s="34" t="s">
        <v>399</v>
      </c>
      <c r="BS1992" s="34"/>
      <c r="BT1992" s="34"/>
      <c r="BU1992" s="34" t="s">
        <v>14992</v>
      </c>
    </row>
    <row r="1993" spans="1:73">
      <c r="A1993" s="34" t="s">
        <v>14993</v>
      </c>
      <c r="B1993" s="34" t="s">
        <v>14994</v>
      </c>
      <c r="C1993" s="34" t="s">
        <v>14995</v>
      </c>
      <c r="D1993" s="34" t="s">
        <v>14959</v>
      </c>
      <c r="E1993" s="34" t="s">
        <v>14959</v>
      </c>
      <c r="F1993" s="34" t="s">
        <v>387</v>
      </c>
      <c r="G1993" s="34" t="s">
        <v>387</v>
      </c>
      <c r="H1993" s="34" t="s">
        <v>389</v>
      </c>
      <c r="I1993" s="34" t="s">
        <v>389</v>
      </c>
      <c r="J1993" s="34" t="s">
        <v>387</v>
      </c>
      <c r="K1993" s="34" t="s">
        <v>389</v>
      </c>
      <c r="L1993" s="34" t="s">
        <v>387</v>
      </c>
      <c r="M1993" s="34" t="s">
        <v>389</v>
      </c>
      <c r="N1993" s="34" t="s">
        <v>387</v>
      </c>
      <c r="O1993" s="34"/>
      <c r="P1993" s="34" t="s">
        <v>14996</v>
      </c>
      <c r="Q1993" s="34"/>
      <c r="R1993" s="35"/>
      <c r="S1993" s="34"/>
      <c r="T1993" s="34" t="s">
        <v>105</v>
      </c>
      <c r="U1993" s="34" t="s">
        <v>393</v>
      </c>
      <c r="V1993" s="34" t="s">
        <v>14993</v>
      </c>
      <c r="W1993" s="34" t="s">
        <v>14997</v>
      </c>
      <c r="X1993" s="34" t="s">
        <v>395</v>
      </c>
      <c r="Y1993" s="34" t="s">
        <v>989</v>
      </c>
      <c r="Z1993" s="34"/>
      <c r="AA1993" s="34"/>
      <c r="AB1993" s="34"/>
      <c r="AC1993" s="34"/>
      <c r="AD1993" s="34" t="s">
        <v>1497</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c r="BM1993" s="34" t="s">
        <v>101</v>
      </c>
      <c r="BN1993" s="34"/>
      <c r="BO1993" s="34"/>
      <c r="BP1993" s="34"/>
      <c r="BQ1993" s="34" t="s">
        <v>398</v>
      </c>
      <c r="BR1993" s="34" t="s">
        <v>399</v>
      </c>
      <c r="BS1993" s="34"/>
      <c r="BT1993" s="34"/>
      <c r="BU1993" s="34" t="s">
        <v>14998</v>
      </c>
    </row>
    <row r="1994" spans="1:73">
      <c r="A1994" s="34" t="s">
        <v>14999</v>
      </c>
      <c r="B1994" s="34" t="s">
        <v>15000</v>
      </c>
      <c r="C1994" s="34" t="s">
        <v>15001</v>
      </c>
      <c r="D1994" s="34" t="s">
        <v>9669</v>
      </c>
      <c r="E1994" s="34" t="s">
        <v>15002</v>
      </c>
      <c r="F1994" s="34" t="s">
        <v>387</v>
      </c>
      <c r="G1994" s="34" t="s">
        <v>387</v>
      </c>
      <c r="H1994" s="34" t="s">
        <v>389</v>
      </c>
      <c r="I1994" s="34" t="s">
        <v>389</v>
      </c>
      <c r="J1994" s="34" t="s">
        <v>387</v>
      </c>
      <c r="K1994" s="34" t="s">
        <v>389</v>
      </c>
      <c r="L1994" s="34" t="s">
        <v>387</v>
      </c>
      <c r="M1994" s="34" t="s">
        <v>389</v>
      </c>
      <c r="N1994" s="34" t="s">
        <v>387</v>
      </c>
      <c r="O1994" s="34"/>
      <c r="P1994" s="34" t="s">
        <v>15003</v>
      </c>
      <c r="Q1994" s="34"/>
      <c r="R1994" s="35"/>
      <c r="S1994" s="34"/>
      <c r="T1994" s="34" t="s">
        <v>105</v>
      </c>
      <c r="U1994" s="34" t="s">
        <v>393</v>
      </c>
      <c r="V1994" s="34" t="s">
        <v>14999</v>
      </c>
      <c r="W1994" s="34" t="s">
        <v>15004</v>
      </c>
      <c r="X1994" s="34" t="s">
        <v>15005</v>
      </c>
      <c r="Y1994" s="34" t="s">
        <v>989</v>
      </c>
      <c r="Z1994" s="34"/>
      <c r="AA1994" s="34"/>
      <c r="AB1994" s="34"/>
      <c r="AC1994" s="34"/>
      <c r="AD1994" s="34" t="s">
        <v>1640</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c r="BM1994" s="34" t="s">
        <v>101</v>
      </c>
      <c r="BN1994" s="34"/>
      <c r="BO1994" s="34"/>
      <c r="BP1994" s="34"/>
      <c r="BQ1994" s="34" t="s">
        <v>398</v>
      </c>
      <c r="BR1994" s="34" t="s">
        <v>399</v>
      </c>
      <c r="BS1994" s="34"/>
      <c r="BT1994" s="34"/>
      <c r="BU1994" s="34" t="s">
        <v>15006</v>
      </c>
    </row>
    <row r="1995" spans="1:73">
      <c r="A1995" s="34" t="s">
        <v>15007</v>
      </c>
      <c r="B1995" s="34" t="s">
        <v>15008</v>
      </c>
      <c r="C1995" s="34" t="s">
        <v>15009</v>
      </c>
      <c r="D1995" s="34" t="s">
        <v>9669</v>
      </c>
      <c r="E1995" s="34" t="s">
        <v>9669</v>
      </c>
      <c r="F1995" s="34" t="s">
        <v>387</v>
      </c>
      <c r="G1995" s="34" t="s">
        <v>387</v>
      </c>
      <c r="H1995" s="34" t="s">
        <v>389</v>
      </c>
      <c r="I1995" s="34" t="s">
        <v>389</v>
      </c>
      <c r="J1995" s="34" t="s">
        <v>387</v>
      </c>
      <c r="K1995" s="34" t="s">
        <v>389</v>
      </c>
      <c r="L1995" s="34" t="s">
        <v>387</v>
      </c>
      <c r="M1995" s="34" t="s">
        <v>389</v>
      </c>
      <c r="N1995" s="34" t="s">
        <v>387</v>
      </c>
      <c r="O1995" s="34"/>
      <c r="P1995" s="34" t="s">
        <v>15010</v>
      </c>
      <c r="Q1995" s="34"/>
      <c r="R1995" s="35"/>
      <c r="S1995" s="34"/>
      <c r="T1995" s="34" t="s">
        <v>105</v>
      </c>
      <c r="U1995" s="34" t="s">
        <v>393</v>
      </c>
      <c r="V1995" s="34" t="s">
        <v>15007</v>
      </c>
      <c r="W1995" s="34" t="s">
        <v>15011</v>
      </c>
      <c r="X1995" s="34" t="s">
        <v>15012</v>
      </c>
      <c r="Y1995" s="34" t="s">
        <v>989</v>
      </c>
      <c r="Z1995" s="34"/>
      <c r="AA1995" s="34"/>
      <c r="AB1995" s="34"/>
      <c r="AC1995" s="34"/>
      <c r="AD1995" s="34" t="s">
        <v>1497</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c r="BM1995" s="34" t="s">
        <v>101</v>
      </c>
      <c r="BN1995" s="34"/>
      <c r="BO1995" s="34"/>
      <c r="BP1995" s="34"/>
      <c r="BQ1995" s="34" t="s">
        <v>398</v>
      </c>
      <c r="BR1995" s="34" t="s">
        <v>399</v>
      </c>
      <c r="BS1995" s="34"/>
      <c r="BT1995" s="34"/>
      <c r="BU1995" s="34" t="s">
        <v>15013</v>
      </c>
    </row>
    <row r="1996" spans="1:73">
      <c r="A1996" s="34" t="s">
        <v>15014</v>
      </c>
      <c r="B1996" s="34" t="s">
        <v>15015</v>
      </c>
      <c r="C1996" s="34" t="s">
        <v>15016</v>
      </c>
      <c r="D1996" s="34" t="s">
        <v>2196</v>
      </c>
      <c r="E1996" s="34" t="s">
        <v>15017</v>
      </c>
      <c r="F1996" s="34" t="s">
        <v>387</v>
      </c>
      <c r="G1996" s="34" t="s">
        <v>387</v>
      </c>
      <c r="H1996" s="34" t="s">
        <v>389</v>
      </c>
      <c r="I1996" s="34" t="s">
        <v>389</v>
      </c>
      <c r="J1996" s="34" t="s">
        <v>387</v>
      </c>
      <c r="K1996" s="34" t="s">
        <v>389</v>
      </c>
      <c r="L1996" s="34" t="s">
        <v>387</v>
      </c>
      <c r="M1996" s="34" t="s">
        <v>389</v>
      </c>
      <c r="N1996" s="34" t="s">
        <v>387</v>
      </c>
      <c r="O1996" s="34"/>
      <c r="P1996" s="34" t="s">
        <v>15018</v>
      </c>
      <c r="Q1996" s="34"/>
      <c r="R1996" s="35"/>
      <c r="S1996" s="34"/>
      <c r="T1996" s="34" t="s">
        <v>105</v>
      </c>
      <c r="U1996" s="34" t="s">
        <v>393</v>
      </c>
      <c r="V1996" s="34" t="s">
        <v>15014</v>
      </c>
      <c r="W1996" s="34" t="s">
        <v>15019</v>
      </c>
      <c r="X1996" s="34" t="s">
        <v>15020</v>
      </c>
      <c r="Y1996" s="34" t="s">
        <v>989</v>
      </c>
      <c r="Z1996" s="34"/>
      <c r="AA1996" s="34"/>
      <c r="AB1996" s="34"/>
      <c r="AC1996" s="34"/>
      <c r="AD1996" s="34" t="s">
        <v>1640</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c r="BM1996" s="34" t="s">
        <v>101</v>
      </c>
      <c r="BN1996" s="34"/>
      <c r="BO1996" s="34"/>
      <c r="BP1996" s="34"/>
      <c r="BQ1996" s="34" t="s">
        <v>398</v>
      </c>
      <c r="BR1996" s="34" t="s">
        <v>399</v>
      </c>
      <c r="BS1996" s="34"/>
      <c r="BT1996" s="34"/>
      <c r="BU1996" s="34" t="s">
        <v>15021</v>
      </c>
    </row>
    <row r="1997" spans="1:73">
      <c r="A1997" s="34" t="s">
        <v>15022</v>
      </c>
      <c r="B1997" s="34" t="s">
        <v>15023</v>
      </c>
      <c r="C1997" s="34" t="s">
        <v>15024</v>
      </c>
      <c r="D1997" s="34" t="s">
        <v>433</v>
      </c>
      <c r="E1997" s="34" t="s">
        <v>433</v>
      </c>
      <c r="F1997" s="34" t="s">
        <v>387</v>
      </c>
      <c r="G1997" s="34" t="s">
        <v>387</v>
      </c>
      <c r="H1997" s="34" t="s">
        <v>389</v>
      </c>
      <c r="I1997" s="34" t="s">
        <v>389</v>
      </c>
      <c r="J1997" s="34" t="s">
        <v>387</v>
      </c>
      <c r="K1997" s="34" t="s">
        <v>389</v>
      </c>
      <c r="L1997" s="34" t="s">
        <v>387</v>
      </c>
      <c r="M1997" s="34" t="s">
        <v>389</v>
      </c>
      <c r="N1997" s="34" t="s">
        <v>387</v>
      </c>
      <c r="O1997" s="34"/>
      <c r="P1997" s="34" t="s">
        <v>15025</v>
      </c>
      <c r="Q1997" s="34"/>
      <c r="R1997" s="35"/>
      <c r="S1997" s="34"/>
      <c r="T1997" s="34" t="s">
        <v>105</v>
      </c>
      <c r="U1997" s="34" t="s">
        <v>393</v>
      </c>
      <c r="V1997" s="34" t="s">
        <v>15022</v>
      </c>
      <c r="W1997" s="34" t="s">
        <v>15026</v>
      </c>
      <c r="X1997" s="34" t="s">
        <v>15027</v>
      </c>
      <c r="Y1997" s="34" t="s">
        <v>989</v>
      </c>
      <c r="Z1997" s="34"/>
      <c r="AA1997" s="34"/>
      <c r="AB1997" s="34"/>
      <c r="AC1997" s="34"/>
      <c r="AD1997" s="34" t="s">
        <v>3869</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c r="BM1997" s="34" t="s">
        <v>101</v>
      </c>
      <c r="BN1997" s="34"/>
      <c r="BO1997" s="34"/>
      <c r="BP1997" s="34"/>
      <c r="BQ1997" s="34" t="s">
        <v>398</v>
      </c>
      <c r="BR1997" s="34" t="s">
        <v>399</v>
      </c>
      <c r="BS1997" s="34"/>
      <c r="BT1997" s="34"/>
      <c r="BU1997" s="34" t="s">
        <v>15028</v>
      </c>
    </row>
    <row r="1998" spans="1:73">
      <c r="A1998" s="34" t="s">
        <v>15029</v>
      </c>
      <c r="B1998" s="34" t="s">
        <v>15030</v>
      </c>
      <c r="C1998" s="34" t="s">
        <v>15031</v>
      </c>
      <c r="D1998" s="34" t="s">
        <v>4474</v>
      </c>
      <c r="E1998" s="34" t="s">
        <v>4474</v>
      </c>
      <c r="F1998" s="34" t="s">
        <v>387</v>
      </c>
      <c r="G1998" s="34" t="s">
        <v>387</v>
      </c>
      <c r="H1998" s="34" t="s">
        <v>1769</v>
      </c>
      <c r="I1998" s="37" t="s">
        <v>102</v>
      </c>
      <c r="J1998" s="37" t="s">
        <v>105</v>
      </c>
      <c r="K1998" s="34" t="s">
        <v>389</v>
      </c>
      <c r="L1998" s="34" t="s">
        <v>387</v>
      </c>
      <c r="M1998" s="34" t="s">
        <v>389</v>
      </c>
      <c r="N1998" s="34" t="s">
        <v>105</v>
      </c>
      <c r="O1998" s="34"/>
      <c r="P1998" s="34" t="s">
        <v>15032</v>
      </c>
      <c r="Q1998" s="34"/>
      <c r="R1998" s="35"/>
      <c r="S1998" s="34"/>
      <c r="T1998" s="34" t="s">
        <v>105</v>
      </c>
      <c r="U1998" s="34" t="s">
        <v>393</v>
      </c>
      <c r="V1998" s="34" t="s">
        <v>15029</v>
      </c>
      <c r="W1998" s="34" t="s">
        <v>15033</v>
      </c>
      <c r="X1998" s="34" t="s">
        <v>15034</v>
      </c>
      <c r="Y1998" s="34" t="s">
        <v>989</v>
      </c>
      <c r="Z1998" s="34"/>
      <c r="AA1998" s="34"/>
      <c r="AB1998" s="34"/>
      <c r="AC1998" s="34"/>
      <c r="AD1998" s="34" t="s">
        <v>1640</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c r="BM1998" s="34" t="s">
        <v>101</v>
      </c>
      <c r="BN1998" s="34"/>
      <c r="BO1998" s="34"/>
      <c r="BP1998" s="34"/>
      <c r="BQ1998" s="34" t="s">
        <v>398</v>
      </c>
      <c r="BR1998" s="34" t="s">
        <v>399</v>
      </c>
      <c r="BS1998" s="34"/>
      <c r="BT1998" s="34"/>
      <c r="BU1998" s="34" t="s">
        <v>15035</v>
      </c>
    </row>
    <row r="1999" spans="1:73">
      <c r="A1999" s="34" t="s">
        <v>15036</v>
      </c>
      <c r="B1999" s="34" t="s">
        <v>15037</v>
      </c>
      <c r="C1999" s="34" t="s">
        <v>15038</v>
      </c>
      <c r="D1999" s="34" t="s">
        <v>8872</v>
      </c>
      <c r="E1999" s="34" t="s">
        <v>15039</v>
      </c>
      <c r="F1999" s="34" t="s">
        <v>387</v>
      </c>
      <c r="G1999" s="34" t="s">
        <v>387</v>
      </c>
      <c r="H1999" s="34" t="s">
        <v>389</v>
      </c>
      <c r="I1999" s="34" t="s">
        <v>389</v>
      </c>
      <c r="J1999" s="34" t="s">
        <v>387</v>
      </c>
      <c r="K1999" s="34" t="s">
        <v>389</v>
      </c>
      <c r="L1999" s="34" t="s">
        <v>387</v>
      </c>
      <c r="M1999" s="34" t="s">
        <v>389</v>
      </c>
      <c r="N1999" s="34" t="s">
        <v>387</v>
      </c>
      <c r="O1999" s="34"/>
      <c r="P1999" s="34" t="s">
        <v>15040</v>
      </c>
      <c r="Q1999" s="34"/>
      <c r="R1999" s="35"/>
      <c r="S1999" s="34"/>
      <c r="T1999" s="34" t="s">
        <v>105</v>
      </c>
      <c r="U1999" s="34" t="s">
        <v>393</v>
      </c>
      <c r="V1999" s="34" t="s">
        <v>15036</v>
      </c>
      <c r="W1999" s="34" t="s">
        <v>15041</v>
      </c>
      <c r="X1999" s="34" t="s">
        <v>15042</v>
      </c>
      <c r="Y1999" s="34" t="s">
        <v>989</v>
      </c>
      <c r="Z1999" s="34"/>
      <c r="AA1999" s="34"/>
      <c r="AB1999" s="34"/>
      <c r="AC1999" s="34"/>
      <c r="AD1999" s="34" t="s">
        <v>3869</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c r="BM1999" s="34" t="s">
        <v>101</v>
      </c>
      <c r="BN1999" s="34"/>
      <c r="BO1999" s="34"/>
      <c r="BP1999" s="34"/>
      <c r="BQ1999" s="34" t="s">
        <v>398</v>
      </c>
      <c r="BR1999" s="34" t="s">
        <v>399</v>
      </c>
      <c r="BS1999" s="34"/>
      <c r="BT1999" s="34"/>
      <c r="BU1999" s="34" t="s">
        <v>15043</v>
      </c>
    </row>
    <row r="2000" spans="1:73">
      <c r="A2000" s="34" t="s">
        <v>15044</v>
      </c>
      <c r="B2000" s="34" t="s">
        <v>15045</v>
      </c>
      <c r="C2000" s="34" t="s">
        <v>15046</v>
      </c>
      <c r="D2000" s="34" t="s">
        <v>8872</v>
      </c>
      <c r="E2000" s="34" t="s">
        <v>8872</v>
      </c>
      <c r="F2000" s="34" t="s">
        <v>387</v>
      </c>
      <c r="G2000" s="34" t="s">
        <v>387</v>
      </c>
      <c r="H2000" s="34" t="s">
        <v>389</v>
      </c>
      <c r="I2000" s="34" t="s">
        <v>389</v>
      </c>
      <c r="J2000" s="34" t="s">
        <v>387</v>
      </c>
      <c r="K2000" s="34" t="s">
        <v>389</v>
      </c>
      <c r="L2000" s="34" t="s">
        <v>387</v>
      </c>
      <c r="M2000" s="34" t="s">
        <v>389</v>
      </c>
      <c r="N2000" s="34" t="s">
        <v>387</v>
      </c>
      <c r="O2000" s="34"/>
      <c r="P2000" s="34" t="s">
        <v>15047</v>
      </c>
      <c r="Q2000" s="34"/>
      <c r="R2000" s="35"/>
      <c r="S2000" s="34"/>
      <c r="T2000" s="34" t="s">
        <v>105</v>
      </c>
      <c r="U2000" s="34" t="s">
        <v>393</v>
      </c>
      <c r="V2000" s="34" t="s">
        <v>15044</v>
      </c>
      <c r="W2000" s="34" t="s">
        <v>15048</v>
      </c>
      <c r="X2000" s="34" t="s">
        <v>15049</v>
      </c>
      <c r="Y2000" s="34" t="s">
        <v>989</v>
      </c>
      <c r="Z2000" s="34"/>
      <c r="AA2000" s="34"/>
      <c r="AB2000" s="34"/>
      <c r="AC2000" s="34"/>
      <c r="AD2000" s="34" t="s">
        <v>1497</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c r="BM2000" s="34" t="s">
        <v>101</v>
      </c>
      <c r="BN2000" s="34"/>
      <c r="BO2000" s="34"/>
      <c r="BP2000" s="34"/>
      <c r="BQ2000" s="34" t="s">
        <v>398</v>
      </c>
      <c r="BR2000" s="34" t="s">
        <v>399</v>
      </c>
      <c r="BS2000" s="34"/>
      <c r="BT2000" s="34"/>
      <c r="BU2000" s="34" t="s">
        <v>15050</v>
      </c>
    </row>
    <row r="2001" spans="1:73">
      <c r="A2001" s="34" t="s">
        <v>15051</v>
      </c>
      <c r="B2001" s="34" t="s">
        <v>15052</v>
      </c>
      <c r="C2001" s="34" t="s">
        <v>15053</v>
      </c>
      <c r="D2001" s="34" t="s">
        <v>8872</v>
      </c>
      <c r="E2001" s="34" t="s">
        <v>15039</v>
      </c>
      <c r="F2001" s="34" t="s">
        <v>387</v>
      </c>
      <c r="G2001" s="34" t="s">
        <v>387</v>
      </c>
      <c r="H2001" s="34" t="s">
        <v>389</v>
      </c>
      <c r="I2001" s="34" t="s">
        <v>389</v>
      </c>
      <c r="J2001" s="34" t="s">
        <v>387</v>
      </c>
      <c r="K2001" s="34" t="s">
        <v>389</v>
      </c>
      <c r="L2001" s="34" t="s">
        <v>387</v>
      </c>
      <c r="M2001" s="34" t="s">
        <v>389</v>
      </c>
      <c r="N2001" s="34" t="s">
        <v>387</v>
      </c>
      <c r="O2001" s="34"/>
      <c r="P2001" s="34" t="s">
        <v>15054</v>
      </c>
      <c r="Q2001" s="34"/>
      <c r="R2001" s="35"/>
      <c r="S2001" s="34"/>
      <c r="T2001" s="34" t="s">
        <v>105</v>
      </c>
      <c r="U2001" s="34" t="s">
        <v>393</v>
      </c>
      <c r="V2001" s="34" t="s">
        <v>15051</v>
      </c>
      <c r="W2001" s="34" t="s">
        <v>15055</v>
      </c>
      <c r="X2001" s="34" t="s">
        <v>15056</v>
      </c>
      <c r="Y2001" s="34" t="s">
        <v>989</v>
      </c>
      <c r="Z2001" s="34"/>
      <c r="AA2001" s="34"/>
      <c r="AB2001" s="34"/>
      <c r="AC2001" s="34"/>
      <c r="AD2001" s="34" t="s">
        <v>3869</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c r="BM2001" s="34" t="s">
        <v>101</v>
      </c>
      <c r="BN2001" s="34"/>
      <c r="BO2001" s="34"/>
      <c r="BP2001" s="34"/>
      <c r="BQ2001" s="34" t="s">
        <v>398</v>
      </c>
      <c r="BR2001" s="34" t="s">
        <v>399</v>
      </c>
      <c r="BS2001" s="34"/>
      <c r="BT2001" s="34"/>
      <c r="BU2001" s="34" t="s">
        <v>15057</v>
      </c>
    </row>
    <row r="2002" spans="1:73">
      <c r="A2002" s="34" t="s">
        <v>15058</v>
      </c>
      <c r="B2002" s="34" t="s">
        <v>15059</v>
      </c>
      <c r="C2002" s="34" t="s">
        <v>15060</v>
      </c>
      <c r="D2002" s="34" t="s">
        <v>8872</v>
      </c>
      <c r="E2002" s="34" t="s">
        <v>15039</v>
      </c>
      <c r="F2002" s="34" t="s">
        <v>387</v>
      </c>
      <c r="G2002" s="34" t="s">
        <v>387</v>
      </c>
      <c r="H2002" s="34" t="s">
        <v>389</v>
      </c>
      <c r="I2002" s="34" t="s">
        <v>389</v>
      </c>
      <c r="J2002" s="34" t="s">
        <v>387</v>
      </c>
      <c r="K2002" s="34" t="s">
        <v>389</v>
      </c>
      <c r="L2002" s="34" t="s">
        <v>387</v>
      </c>
      <c r="M2002" s="34" t="s">
        <v>389</v>
      </c>
      <c r="N2002" s="34" t="s">
        <v>387</v>
      </c>
      <c r="O2002" s="34"/>
      <c r="P2002" s="34" t="s">
        <v>15061</v>
      </c>
      <c r="Q2002" s="34"/>
      <c r="R2002" s="35"/>
      <c r="S2002" s="34"/>
      <c r="T2002" s="34" t="s">
        <v>105</v>
      </c>
      <c r="U2002" s="34" t="s">
        <v>393</v>
      </c>
      <c r="V2002" s="34" t="s">
        <v>15058</v>
      </c>
      <c r="W2002" s="34" t="s">
        <v>15062</v>
      </c>
      <c r="X2002" s="34" t="s">
        <v>15063</v>
      </c>
      <c r="Y2002" s="34" t="s">
        <v>989</v>
      </c>
      <c r="Z2002" s="34"/>
      <c r="AA2002" s="34"/>
      <c r="AB2002" s="34"/>
      <c r="AC2002" s="34"/>
      <c r="AD2002" s="34" t="s">
        <v>3869</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c r="BM2002" s="34" t="s">
        <v>101</v>
      </c>
      <c r="BN2002" s="34"/>
      <c r="BO2002" s="34"/>
      <c r="BP2002" s="34"/>
      <c r="BQ2002" s="34" t="s">
        <v>398</v>
      </c>
      <c r="BR2002" s="34" t="s">
        <v>399</v>
      </c>
      <c r="BS2002" s="34"/>
      <c r="BT2002" s="34"/>
      <c r="BU2002" s="34" t="s">
        <v>15064</v>
      </c>
    </row>
    <row r="2003" spans="1:73">
      <c r="A2003" s="34" t="s">
        <v>15065</v>
      </c>
      <c r="B2003" s="34" t="s">
        <v>15066</v>
      </c>
      <c r="C2003" s="34" t="s">
        <v>15067</v>
      </c>
      <c r="D2003" s="34" t="s">
        <v>8872</v>
      </c>
      <c r="E2003" s="34" t="s">
        <v>15039</v>
      </c>
      <c r="F2003" s="34" t="s">
        <v>387</v>
      </c>
      <c r="G2003" s="34" t="s">
        <v>387</v>
      </c>
      <c r="H2003" s="34" t="s">
        <v>389</v>
      </c>
      <c r="I2003" s="34" t="s">
        <v>389</v>
      </c>
      <c r="J2003" s="34" t="s">
        <v>387</v>
      </c>
      <c r="K2003" s="34" t="s">
        <v>389</v>
      </c>
      <c r="L2003" s="34" t="s">
        <v>387</v>
      </c>
      <c r="M2003" s="34" t="s">
        <v>389</v>
      </c>
      <c r="N2003" s="34" t="s">
        <v>387</v>
      </c>
      <c r="O2003" s="34"/>
      <c r="P2003" s="34" t="s">
        <v>15068</v>
      </c>
      <c r="Q2003" s="34"/>
      <c r="R2003" s="35"/>
      <c r="S2003" s="34"/>
      <c r="T2003" s="34" t="s">
        <v>105</v>
      </c>
      <c r="U2003" s="34" t="s">
        <v>393</v>
      </c>
      <c r="V2003" s="34" t="s">
        <v>15065</v>
      </c>
      <c r="W2003" s="34" t="s">
        <v>15069</v>
      </c>
      <c r="X2003" s="34" t="s">
        <v>15070</v>
      </c>
      <c r="Y2003" s="34" t="s">
        <v>989</v>
      </c>
      <c r="Z2003" s="34"/>
      <c r="AA2003" s="34"/>
      <c r="AB2003" s="34"/>
      <c r="AC2003" s="34"/>
      <c r="AD2003" s="34" t="s">
        <v>3869</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c r="BM2003" s="34" t="s">
        <v>101</v>
      </c>
      <c r="BN2003" s="34"/>
      <c r="BO2003" s="34"/>
      <c r="BP2003" s="34"/>
      <c r="BQ2003" s="34" t="s">
        <v>398</v>
      </c>
      <c r="BR2003" s="34" t="s">
        <v>399</v>
      </c>
      <c r="BS2003" s="34"/>
      <c r="BT2003" s="34"/>
      <c r="BU2003" s="34" t="s">
        <v>15071</v>
      </c>
    </row>
    <row r="2004" spans="1:73">
      <c r="A2004" s="34" t="s">
        <v>15072</v>
      </c>
      <c r="B2004" s="34" t="s">
        <v>15073</v>
      </c>
      <c r="C2004" s="34" t="s">
        <v>15074</v>
      </c>
      <c r="D2004" s="34" t="s">
        <v>113</v>
      </c>
      <c r="E2004" s="34" t="s">
        <v>15075</v>
      </c>
      <c r="F2004" s="34" t="s">
        <v>387</v>
      </c>
      <c r="G2004" s="34" t="s">
        <v>387</v>
      </c>
      <c r="H2004" s="34" t="s">
        <v>389</v>
      </c>
      <c r="I2004" s="34" t="s">
        <v>389</v>
      </c>
      <c r="J2004" s="34" t="s">
        <v>387</v>
      </c>
      <c r="K2004" s="34" t="s">
        <v>389</v>
      </c>
      <c r="L2004" s="34" t="s">
        <v>387</v>
      </c>
      <c r="M2004" s="34" t="s">
        <v>389</v>
      </c>
      <c r="N2004" s="34" t="s">
        <v>387</v>
      </c>
      <c r="O2004" s="34"/>
      <c r="P2004" s="34" t="s">
        <v>15076</v>
      </c>
      <c r="Q2004" s="34"/>
      <c r="R2004" s="35"/>
      <c r="S2004" s="34"/>
      <c r="T2004" s="34" t="s">
        <v>105</v>
      </c>
      <c r="U2004" s="34" t="s">
        <v>393</v>
      </c>
      <c r="V2004" s="34" t="s">
        <v>15072</v>
      </c>
      <c r="W2004" s="34" t="s">
        <v>15077</v>
      </c>
      <c r="X2004" s="34" t="s">
        <v>15078</v>
      </c>
      <c r="Y2004" s="34" t="s">
        <v>989</v>
      </c>
      <c r="Z2004" s="34"/>
      <c r="AA2004" s="34"/>
      <c r="AB2004" s="34"/>
      <c r="AC2004" s="34"/>
      <c r="AD2004" s="34" t="s">
        <v>1640</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c r="BM2004" s="34" t="s">
        <v>101</v>
      </c>
      <c r="BN2004" s="34"/>
      <c r="BO2004" s="34"/>
      <c r="BP2004" s="34"/>
      <c r="BQ2004" s="34" t="s">
        <v>398</v>
      </c>
      <c r="BR2004" s="34" t="s">
        <v>399</v>
      </c>
      <c r="BS2004" s="34"/>
      <c r="BT2004" s="34"/>
      <c r="BU2004" s="34" t="s">
        <v>15079</v>
      </c>
    </row>
    <row r="2005" spans="1:73">
      <c r="A2005" s="34" t="s">
        <v>15080</v>
      </c>
      <c r="B2005" s="34" t="s">
        <v>15081</v>
      </c>
      <c r="C2005" s="34" t="s">
        <v>15082</v>
      </c>
      <c r="D2005" s="34" t="s">
        <v>113</v>
      </c>
      <c r="E2005" s="34" t="s">
        <v>113</v>
      </c>
      <c r="F2005" s="34" t="s">
        <v>387</v>
      </c>
      <c r="G2005" s="34" t="s">
        <v>387</v>
      </c>
      <c r="H2005" s="34" t="s">
        <v>389</v>
      </c>
      <c r="I2005" s="34" t="s">
        <v>389</v>
      </c>
      <c r="J2005" s="34" t="s">
        <v>387</v>
      </c>
      <c r="K2005" s="34" t="s">
        <v>389</v>
      </c>
      <c r="L2005" s="34" t="s">
        <v>387</v>
      </c>
      <c r="M2005" s="34" t="s">
        <v>389</v>
      </c>
      <c r="N2005" s="34" t="s">
        <v>387</v>
      </c>
      <c r="O2005" s="34"/>
      <c r="P2005" s="34" t="s">
        <v>15083</v>
      </c>
      <c r="Q2005" s="34"/>
      <c r="R2005" s="35"/>
      <c r="S2005" s="34"/>
      <c r="T2005" s="34" t="s">
        <v>105</v>
      </c>
      <c r="U2005" s="34" t="s">
        <v>393</v>
      </c>
      <c r="V2005" s="34" t="s">
        <v>15080</v>
      </c>
      <c r="W2005" s="34" t="s">
        <v>15084</v>
      </c>
      <c r="X2005" s="34" t="s">
        <v>15085</v>
      </c>
      <c r="Y2005" s="34" t="s">
        <v>989</v>
      </c>
      <c r="Z2005" s="34"/>
      <c r="AA2005" s="34"/>
      <c r="AB2005" s="34"/>
      <c r="AC2005" s="34"/>
      <c r="AD2005" s="34" t="s">
        <v>1497</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c r="BM2005" s="34" t="s">
        <v>101</v>
      </c>
      <c r="BN2005" s="34"/>
      <c r="BO2005" s="34"/>
      <c r="BP2005" s="34"/>
      <c r="BQ2005" s="34" t="s">
        <v>398</v>
      </c>
      <c r="BR2005" s="34" t="s">
        <v>399</v>
      </c>
      <c r="BS2005" s="34"/>
      <c r="BT2005" s="34"/>
      <c r="BU2005" s="34" t="s">
        <v>15086</v>
      </c>
    </row>
    <row r="2006" spans="1:73">
      <c r="A2006" s="34" t="s">
        <v>15087</v>
      </c>
      <c r="B2006" s="34" t="s">
        <v>15088</v>
      </c>
      <c r="C2006" s="34" t="s">
        <v>15089</v>
      </c>
      <c r="D2006" s="34" t="s">
        <v>8250</v>
      </c>
      <c r="E2006" s="34" t="s">
        <v>8250</v>
      </c>
      <c r="F2006" s="34" t="s">
        <v>387</v>
      </c>
      <c r="G2006" s="34" t="s">
        <v>387</v>
      </c>
      <c r="H2006" s="34" t="s">
        <v>1769</v>
      </c>
      <c r="I2006" s="37" t="s">
        <v>102</v>
      </c>
      <c r="J2006" s="37" t="s">
        <v>105</v>
      </c>
      <c r="K2006" s="34" t="s">
        <v>389</v>
      </c>
      <c r="L2006" s="34" t="s">
        <v>387</v>
      </c>
      <c r="M2006" s="34" t="s">
        <v>389</v>
      </c>
      <c r="N2006" s="34" t="s">
        <v>105</v>
      </c>
      <c r="O2006" s="34"/>
      <c r="P2006" s="34" t="s">
        <v>15090</v>
      </c>
      <c r="Q2006" s="34"/>
      <c r="R2006" s="35"/>
      <c r="S2006" s="34"/>
      <c r="T2006" s="34" t="s">
        <v>105</v>
      </c>
      <c r="U2006" s="34" t="s">
        <v>393</v>
      </c>
      <c r="V2006" s="34" t="s">
        <v>15087</v>
      </c>
      <c r="W2006" s="34" t="s">
        <v>15091</v>
      </c>
      <c r="X2006" s="34" t="s">
        <v>15092</v>
      </c>
      <c r="Y2006" s="34" t="s">
        <v>989</v>
      </c>
      <c r="Z2006" s="34"/>
      <c r="AA2006" s="34"/>
      <c r="AB2006" s="34"/>
      <c r="AC2006" s="34"/>
      <c r="AD2006" s="34" t="s">
        <v>1640</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c r="BM2006" s="34" t="s">
        <v>101</v>
      </c>
      <c r="BN2006" s="34"/>
      <c r="BO2006" s="34"/>
      <c r="BP2006" s="34"/>
      <c r="BQ2006" s="34" t="s">
        <v>398</v>
      </c>
      <c r="BR2006" s="34" t="s">
        <v>399</v>
      </c>
      <c r="BS2006" s="34"/>
      <c r="BT2006" s="34"/>
      <c r="BU2006" s="34" t="s">
        <v>15093</v>
      </c>
    </row>
    <row r="2007" spans="1:73">
      <c r="A2007" s="34" t="s">
        <v>15094</v>
      </c>
      <c r="B2007" s="34" t="s">
        <v>15095</v>
      </c>
      <c r="C2007" s="34" t="s">
        <v>15096</v>
      </c>
      <c r="D2007" s="34" t="s">
        <v>8872</v>
      </c>
      <c r="E2007" s="34" t="s">
        <v>14557</v>
      </c>
      <c r="F2007" s="34" t="s">
        <v>387</v>
      </c>
      <c r="G2007" s="34" t="s">
        <v>387</v>
      </c>
      <c r="H2007" s="34" t="s">
        <v>389</v>
      </c>
      <c r="I2007" s="34" t="s">
        <v>389</v>
      </c>
      <c r="J2007" s="34" t="s">
        <v>387</v>
      </c>
      <c r="K2007" s="34" t="s">
        <v>389</v>
      </c>
      <c r="L2007" s="34" t="s">
        <v>387</v>
      </c>
      <c r="M2007" s="34" t="s">
        <v>389</v>
      </c>
      <c r="N2007" s="34" t="s">
        <v>387</v>
      </c>
      <c r="O2007" s="34"/>
      <c r="P2007" s="34" t="s">
        <v>15097</v>
      </c>
      <c r="Q2007" s="34"/>
      <c r="R2007" s="35"/>
      <c r="S2007" s="34"/>
      <c r="T2007" s="34" t="s">
        <v>105</v>
      </c>
      <c r="U2007" s="34" t="s">
        <v>393</v>
      </c>
      <c r="V2007" s="34" t="s">
        <v>15094</v>
      </c>
      <c r="W2007" s="34" t="s">
        <v>15098</v>
      </c>
      <c r="X2007" s="34" t="s">
        <v>15099</v>
      </c>
      <c r="Y2007" s="34" t="s">
        <v>989</v>
      </c>
      <c r="Z2007" s="34"/>
      <c r="AA2007" s="34"/>
      <c r="AB2007" s="34"/>
      <c r="AC2007" s="34"/>
      <c r="AD2007" s="34" t="s">
        <v>3869</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c r="BM2007" s="34" t="s">
        <v>101</v>
      </c>
      <c r="BN2007" s="34"/>
      <c r="BO2007" s="34"/>
      <c r="BP2007" s="34"/>
      <c r="BQ2007" s="34" t="s">
        <v>398</v>
      </c>
      <c r="BR2007" s="34" t="s">
        <v>399</v>
      </c>
      <c r="BS2007" s="34"/>
      <c r="BT2007" s="34"/>
      <c r="BU2007" s="34" t="s">
        <v>15100</v>
      </c>
    </row>
    <row r="2008" spans="1:73">
      <c r="A2008" s="34" t="s">
        <v>15101</v>
      </c>
      <c r="B2008" s="34" t="s">
        <v>15102</v>
      </c>
      <c r="C2008" s="34" t="s">
        <v>15103</v>
      </c>
      <c r="D2008" s="34" t="s">
        <v>8872</v>
      </c>
      <c r="E2008" s="34" t="s">
        <v>8872</v>
      </c>
      <c r="F2008" s="34" t="s">
        <v>387</v>
      </c>
      <c r="G2008" s="34" t="s">
        <v>387</v>
      </c>
      <c r="H2008" s="34" t="s">
        <v>389</v>
      </c>
      <c r="I2008" s="34" t="s">
        <v>389</v>
      </c>
      <c r="J2008" s="34" t="s">
        <v>387</v>
      </c>
      <c r="K2008" s="34" t="s">
        <v>389</v>
      </c>
      <c r="L2008" s="34" t="s">
        <v>387</v>
      </c>
      <c r="M2008" s="34" t="s">
        <v>389</v>
      </c>
      <c r="N2008" s="34" t="s">
        <v>387</v>
      </c>
      <c r="O2008" s="34"/>
      <c r="P2008" s="34" t="s">
        <v>15104</v>
      </c>
      <c r="Q2008" s="34"/>
      <c r="R2008" s="35"/>
      <c r="S2008" s="34"/>
      <c r="T2008" s="34" t="s">
        <v>105</v>
      </c>
      <c r="U2008" s="34" t="s">
        <v>393</v>
      </c>
      <c r="V2008" s="34" t="s">
        <v>15101</v>
      </c>
      <c r="W2008" s="34" t="s">
        <v>15105</v>
      </c>
      <c r="X2008" s="34" t="s">
        <v>15106</v>
      </c>
      <c r="Y2008" s="34" t="s">
        <v>989</v>
      </c>
      <c r="Z2008" s="34"/>
      <c r="AA2008" s="34"/>
      <c r="AB2008" s="34"/>
      <c r="AC2008" s="34"/>
      <c r="AD2008" s="34" t="s">
        <v>1497</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c r="BM2008" s="34" t="s">
        <v>101</v>
      </c>
      <c r="BN2008" s="34"/>
      <c r="BO2008" s="34"/>
      <c r="BP2008" s="34"/>
      <c r="BQ2008" s="34" t="s">
        <v>398</v>
      </c>
      <c r="BR2008" s="34" t="s">
        <v>399</v>
      </c>
      <c r="BS2008" s="34"/>
      <c r="BT2008" s="34"/>
      <c r="BU2008" s="34" t="s">
        <v>15107</v>
      </c>
    </row>
    <row r="2009" spans="1:73">
      <c r="A2009" s="34" t="s">
        <v>15108</v>
      </c>
      <c r="B2009" s="34" t="s">
        <v>15109</v>
      </c>
      <c r="C2009" s="34" t="s">
        <v>15110</v>
      </c>
      <c r="D2009" s="34" t="s">
        <v>8250</v>
      </c>
      <c r="E2009" s="34" t="s">
        <v>8250</v>
      </c>
      <c r="F2009" s="34" t="s">
        <v>387</v>
      </c>
      <c r="G2009" s="34" t="s">
        <v>387</v>
      </c>
      <c r="H2009" s="34" t="s">
        <v>1769</v>
      </c>
      <c r="I2009" s="37" t="s">
        <v>102</v>
      </c>
      <c r="J2009" s="37" t="s">
        <v>105</v>
      </c>
      <c r="K2009" s="34" t="s">
        <v>389</v>
      </c>
      <c r="L2009" s="34" t="s">
        <v>387</v>
      </c>
      <c r="M2009" s="34" t="s">
        <v>389</v>
      </c>
      <c r="N2009" s="34" t="s">
        <v>105</v>
      </c>
      <c r="O2009" s="34"/>
      <c r="P2009" s="34" t="s">
        <v>15111</v>
      </c>
      <c r="Q2009" s="34"/>
      <c r="R2009" s="35"/>
      <c r="S2009" s="34"/>
      <c r="T2009" s="34" t="s">
        <v>105</v>
      </c>
      <c r="U2009" s="34" t="s">
        <v>393</v>
      </c>
      <c r="V2009" s="34" t="s">
        <v>15108</v>
      </c>
      <c r="W2009" s="34" t="s">
        <v>15112</v>
      </c>
      <c r="X2009" s="34" t="s">
        <v>15113</v>
      </c>
      <c r="Y2009" s="34" t="s">
        <v>989</v>
      </c>
      <c r="Z2009" s="34"/>
      <c r="AA2009" s="34"/>
      <c r="AB2009" s="34"/>
      <c r="AC2009" s="34"/>
      <c r="AD2009" s="34" t="s">
        <v>1640</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c r="BM2009" s="34" t="s">
        <v>101</v>
      </c>
      <c r="BN2009" s="34"/>
      <c r="BO2009" s="34"/>
      <c r="BP2009" s="34"/>
      <c r="BQ2009" s="34" t="s">
        <v>398</v>
      </c>
      <c r="BR2009" s="34" t="s">
        <v>399</v>
      </c>
      <c r="BS2009" s="34"/>
      <c r="BT2009" s="34"/>
      <c r="BU2009" s="34" t="s">
        <v>15114</v>
      </c>
    </row>
    <row r="2010" spans="1:73">
      <c r="A2010" s="34" t="s">
        <v>15115</v>
      </c>
      <c r="B2010" s="34" t="s">
        <v>15116</v>
      </c>
      <c r="C2010" s="34" t="s">
        <v>15117</v>
      </c>
      <c r="D2010" s="34" t="s">
        <v>8250</v>
      </c>
      <c r="E2010" s="34" t="s">
        <v>8250</v>
      </c>
      <c r="F2010" s="34" t="s">
        <v>387</v>
      </c>
      <c r="G2010" s="34" t="s">
        <v>387</v>
      </c>
      <c r="H2010" s="34" t="s">
        <v>1769</v>
      </c>
      <c r="I2010" s="37" t="s">
        <v>102</v>
      </c>
      <c r="J2010" s="37" t="s">
        <v>105</v>
      </c>
      <c r="K2010" s="34" t="s">
        <v>389</v>
      </c>
      <c r="L2010" s="34" t="s">
        <v>387</v>
      </c>
      <c r="M2010" s="34" t="s">
        <v>389</v>
      </c>
      <c r="N2010" s="34" t="s">
        <v>105</v>
      </c>
      <c r="O2010" s="34"/>
      <c r="P2010" s="34" t="s">
        <v>15118</v>
      </c>
      <c r="Q2010" s="34"/>
      <c r="R2010" s="35"/>
      <c r="S2010" s="34"/>
      <c r="T2010" s="34" t="s">
        <v>105</v>
      </c>
      <c r="U2010" s="34" t="s">
        <v>393</v>
      </c>
      <c r="V2010" s="34" t="s">
        <v>15115</v>
      </c>
      <c r="W2010" s="34" t="s">
        <v>15119</v>
      </c>
      <c r="X2010" s="34" t="s">
        <v>15120</v>
      </c>
      <c r="Y2010" s="34" t="s">
        <v>989</v>
      </c>
      <c r="Z2010" s="34"/>
      <c r="AA2010" s="34"/>
      <c r="AB2010" s="34"/>
      <c r="AC2010" s="34"/>
      <c r="AD2010" s="34" t="s">
        <v>1497</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c r="BM2010" s="34" t="s">
        <v>101</v>
      </c>
      <c r="BN2010" s="34"/>
      <c r="BO2010" s="34"/>
      <c r="BP2010" s="34"/>
      <c r="BQ2010" s="34" t="s">
        <v>398</v>
      </c>
      <c r="BR2010" s="34" t="s">
        <v>399</v>
      </c>
      <c r="BS2010" s="34"/>
      <c r="BT2010" s="34"/>
      <c r="BU2010" s="34" t="s">
        <v>15121</v>
      </c>
    </row>
    <row r="2011" spans="1:73">
      <c r="A2011" s="34" t="s">
        <v>15122</v>
      </c>
      <c r="B2011" s="34" t="s">
        <v>15123</v>
      </c>
      <c r="C2011" s="34" t="s">
        <v>15124</v>
      </c>
      <c r="D2011" s="34" t="s">
        <v>8872</v>
      </c>
      <c r="E2011" s="34" t="s">
        <v>15039</v>
      </c>
      <c r="F2011" s="34" t="s">
        <v>387</v>
      </c>
      <c r="G2011" s="34" t="s">
        <v>387</v>
      </c>
      <c r="H2011" s="34" t="s">
        <v>389</v>
      </c>
      <c r="I2011" s="34" t="s">
        <v>389</v>
      </c>
      <c r="J2011" s="34" t="s">
        <v>387</v>
      </c>
      <c r="K2011" s="34" t="s">
        <v>389</v>
      </c>
      <c r="L2011" s="34" t="s">
        <v>387</v>
      </c>
      <c r="M2011" s="34" t="s">
        <v>389</v>
      </c>
      <c r="N2011" s="34" t="s">
        <v>387</v>
      </c>
      <c r="O2011" s="34"/>
      <c r="P2011" s="34" t="s">
        <v>15125</v>
      </c>
      <c r="Q2011" s="34"/>
      <c r="R2011" s="35"/>
      <c r="S2011" s="34"/>
      <c r="T2011" s="34" t="s">
        <v>105</v>
      </c>
      <c r="U2011" s="34" t="s">
        <v>393</v>
      </c>
      <c r="V2011" s="34" t="s">
        <v>15122</v>
      </c>
      <c r="W2011" s="34" t="s">
        <v>15126</v>
      </c>
      <c r="X2011" s="34" t="s">
        <v>15127</v>
      </c>
      <c r="Y2011" s="34" t="s">
        <v>989</v>
      </c>
      <c r="Z2011" s="34"/>
      <c r="AA2011" s="34"/>
      <c r="AB2011" s="34"/>
      <c r="AC2011" s="34"/>
      <c r="AD2011" s="34" t="s">
        <v>1640</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c r="BM2011" s="34" t="s">
        <v>101</v>
      </c>
      <c r="BN2011" s="34"/>
      <c r="BO2011" s="34"/>
      <c r="BP2011" s="34"/>
      <c r="BQ2011" s="34" t="s">
        <v>398</v>
      </c>
      <c r="BR2011" s="34" t="s">
        <v>399</v>
      </c>
      <c r="BS2011" s="34"/>
      <c r="BT2011" s="34"/>
      <c r="BU2011" s="34" t="s">
        <v>15128</v>
      </c>
    </row>
    <row r="2012" spans="1:73">
      <c r="A2012" s="34" t="s">
        <v>15129</v>
      </c>
      <c r="B2012" s="34" t="s">
        <v>15130</v>
      </c>
      <c r="C2012" s="34" t="s">
        <v>15131</v>
      </c>
      <c r="D2012" s="34" t="s">
        <v>8872</v>
      </c>
      <c r="E2012" s="34" t="s">
        <v>8872</v>
      </c>
      <c r="F2012" s="34" t="s">
        <v>387</v>
      </c>
      <c r="G2012" s="34" t="s">
        <v>387</v>
      </c>
      <c r="H2012" s="34" t="s">
        <v>389</v>
      </c>
      <c r="I2012" s="34" t="s">
        <v>389</v>
      </c>
      <c r="J2012" s="34" t="s">
        <v>387</v>
      </c>
      <c r="K2012" s="34" t="s">
        <v>389</v>
      </c>
      <c r="L2012" s="34" t="s">
        <v>387</v>
      </c>
      <c r="M2012" s="34" t="s">
        <v>389</v>
      </c>
      <c r="N2012" s="34" t="s">
        <v>387</v>
      </c>
      <c r="O2012" s="34"/>
      <c r="P2012" s="34" t="s">
        <v>15132</v>
      </c>
      <c r="Q2012" s="34"/>
      <c r="R2012" s="35"/>
      <c r="S2012" s="34"/>
      <c r="T2012" s="34" t="s">
        <v>105</v>
      </c>
      <c r="U2012" s="34" t="s">
        <v>393</v>
      </c>
      <c r="V2012" s="34" t="s">
        <v>15129</v>
      </c>
      <c r="W2012" s="34" t="s">
        <v>15133</v>
      </c>
      <c r="X2012" s="34" t="s">
        <v>15134</v>
      </c>
      <c r="Y2012" s="34" t="s">
        <v>989</v>
      </c>
      <c r="Z2012" s="34"/>
      <c r="AA2012" s="34"/>
      <c r="AB2012" s="34"/>
      <c r="AC2012" s="34"/>
      <c r="AD2012" s="34" t="s">
        <v>1497</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c r="BM2012" s="34" t="s">
        <v>101</v>
      </c>
      <c r="BN2012" s="34"/>
      <c r="BO2012" s="34"/>
      <c r="BP2012" s="34"/>
      <c r="BQ2012" s="34" t="s">
        <v>398</v>
      </c>
      <c r="BR2012" s="34" t="s">
        <v>399</v>
      </c>
      <c r="BS2012" s="34"/>
      <c r="BT2012" s="34"/>
      <c r="BU2012" s="34" t="s">
        <v>15135</v>
      </c>
    </row>
    <row r="2013" spans="1:73">
      <c r="A2013" s="34" t="s">
        <v>15136</v>
      </c>
      <c r="B2013" s="34" t="s">
        <v>15137</v>
      </c>
      <c r="C2013" s="34" t="s">
        <v>15138</v>
      </c>
      <c r="D2013" s="34" t="s">
        <v>8872</v>
      </c>
      <c r="E2013" s="34" t="s">
        <v>15039</v>
      </c>
      <c r="F2013" s="34" t="s">
        <v>387</v>
      </c>
      <c r="G2013" s="34" t="s">
        <v>387</v>
      </c>
      <c r="H2013" s="34" t="s">
        <v>389</v>
      </c>
      <c r="I2013" s="34" t="s">
        <v>389</v>
      </c>
      <c r="J2013" s="34" t="s">
        <v>387</v>
      </c>
      <c r="K2013" s="34" t="s">
        <v>389</v>
      </c>
      <c r="L2013" s="34" t="s">
        <v>387</v>
      </c>
      <c r="M2013" s="34" t="s">
        <v>389</v>
      </c>
      <c r="N2013" s="34" t="s">
        <v>387</v>
      </c>
      <c r="O2013" s="34"/>
      <c r="P2013" s="34" t="s">
        <v>15139</v>
      </c>
      <c r="Q2013" s="34"/>
      <c r="R2013" s="35"/>
      <c r="S2013" s="34"/>
      <c r="T2013" s="34" t="s">
        <v>105</v>
      </c>
      <c r="U2013" s="34" t="s">
        <v>393</v>
      </c>
      <c r="V2013" s="34" t="s">
        <v>15136</v>
      </c>
      <c r="W2013" s="34" t="s">
        <v>15140</v>
      </c>
      <c r="X2013" s="34" t="s">
        <v>15141</v>
      </c>
      <c r="Y2013" s="34" t="s">
        <v>989</v>
      </c>
      <c r="Z2013" s="34"/>
      <c r="AA2013" s="34"/>
      <c r="AB2013" s="34"/>
      <c r="AC2013" s="34"/>
      <c r="AD2013" s="34" t="s">
        <v>3869</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c r="BM2013" s="34" t="s">
        <v>101</v>
      </c>
      <c r="BN2013" s="34"/>
      <c r="BO2013" s="34"/>
      <c r="BP2013" s="34"/>
      <c r="BQ2013" s="34" t="s">
        <v>398</v>
      </c>
      <c r="BR2013" s="34" t="s">
        <v>399</v>
      </c>
      <c r="BS2013" s="34"/>
      <c r="BT2013" s="34"/>
      <c r="BU2013" s="34" t="s">
        <v>15142</v>
      </c>
    </row>
    <row r="2014" spans="1:73">
      <c r="A2014" s="34" t="s">
        <v>15143</v>
      </c>
      <c r="B2014" s="34" t="s">
        <v>15144</v>
      </c>
      <c r="C2014" s="34" t="s">
        <v>15145</v>
      </c>
      <c r="D2014" s="34" t="s">
        <v>8872</v>
      </c>
      <c r="E2014" s="34" t="s">
        <v>8872</v>
      </c>
      <c r="F2014" s="34" t="s">
        <v>387</v>
      </c>
      <c r="G2014" s="34" t="s">
        <v>387</v>
      </c>
      <c r="H2014" s="34" t="s">
        <v>389</v>
      </c>
      <c r="I2014" s="34" t="s">
        <v>389</v>
      </c>
      <c r="J2014" s="34" t="s">
        <v>387</v>
      </c>
      <c r="K2014" s="34" t="s">
        <v>389</v>
      </c>
      <c r="L2014" s="34" t="s">
        <v>387</v>
      </c>
      <c r="M2014" s="34" t="s">
        <v>389</v>
      </c>
      <c r="N2014" s="34" t="s">
        <v>387</v>
      </c>
      <c r="O2014" s="34"/>
      <c r="P2014" s="34" t="s">
        <v>15146</v>
      </c>
      <c r="Q2014" s="34"/>
      <c r="R2014" s="35"/>
      <c r="S2014" s="34"/>
      <c r="T2014" s="34" t="s">
        <v>105</v>
      </c>
      <c r="U2014" s="34" t="s">
        <v>393</v>
      </c>
      <c r="V2014" s="34" t="s">
        <v>15143</v>
      </c>
      <c r="W2014" s="34" t="s">
        <v>15147</v>
      </c>
      <c r="X2014" s="34" t="s">
        <v>15141</v>
      </c>
      <c r="Y2014" s="34" t="s">
        <v>989</v>
      </c>
      <c r="Z2014" s="34"/>
      <c r="AA2014" s="34"/>
      <c r="AB2014" s="34"/>
      <c r="AC2014" s="34"/>
      <c r="AD2014" s="34" t="s">
        <v>1497</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c r="BM2014" s="34" t="s">
        <v>101</v>
      </c>
      <c r="BN2014" s="34"/>
      <c r="BO2014" s="34"/>
      <c r="BP2014" s="34"/>
      <c r="BQ2014" s="34" t="s">
        <v>398</v>
      </c>
      <c r="BR2014" s="34" t="s">
        <v>399</v>
      </c>
      <c r="BS2014" s="34"/>
      <c r="BT2014" s="34"/>
      <c r="BU2014" s="34" t="s">
        <v>15148</v>
      </c>
    </row>
    <row r="2015" spans="1:73">
      <c r="A2015" s="34" t="s">
        <v>15149</v>
      </c>
      <c r="B2015" s="34" t="s">
        <v>15150</v>
      </c>
      <c r="C2015" s="34" t="s">
        <v>15151</v>
      </c>
      <c r="D2015" s="34" t="s">
        <v>14794</v>
      </c>
      <c r="E2015" s="34" t="s">
        <v>14794</v>
      </c>
      <c r="F2015" s="34" t="s">
        <v>387</v>
      </c>
      <c r="G2015" s="34" t="s">
        <v>387</v>
      </c>
      <c r="H2015" s="34" t="s">
        <v>389</v>
      </c>
      <c r="I2015" s="34" t="s">
        <v>389</v>
      </c>
      <c r="J2015" s="34" t="s">
        <v>387</v>
      </c>
      <c r="K2015" s="34" t="s">
        <v>389</v>
      </c>
      <c r="L2015" s="34" t="s">
        <v>387</v>
      </c>
      <c r="M2015" s="34" t="s">
        <v>389</v>
      </c>
      <c r="N2015" s="34" t="s">
        <v>387</v>
      </c>
      <c r="O2015" s="34"/>
      <c r="P2015" s="34" t="s">
        <v>15152</v>
      </c>
      <c r="Q2015" s="34"/>
      <c r="R2015" s="35"/>
      <c r="S2015" s="34"/>
      <c r="T2015" s="34" t="s">
        <v>105</v>
      </c>
      <c r="U2015" s="34" t="s">
        <v>393</v>
      </c>
      <c r="V2015" s="34" t="s">
        <v>15149</v>
      </c>
      <c r="W2015" s="34" t="s">
        <v>15153</v>
      </c>
      <c r="X2015" s="34" t="s">
        <v>15154</v>
      </c>
      <c r="Y2015" s="34" t="s">
        <v>989</v>
      </c>
      <c r="Z2015" s="34"/>
      <c r="AA2015" s="34"/>
      <c r="AB2015" s="34"/>
      <c r="AC2015" s="34"/>
      <c r="AD2015" s="34" t="s">
        <v>9277</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c r="BM2015" s="34" t="s">
        <v>101</v>
      </c>
      <c r="BN2015" s="34"/>
      <c r="BO2015" s="34"/>
      <c r="BP2015" s="34"/>
      <c r="BQ2015" s="34" t="s">
        <v>398</v>
      </c>
      <c r="BR2015" s="34" t="s">
        <v>399</v>
      </c>
      <c r="BS2015" s="34"/>
      <c r="BT2015" s="34"/>
      <c r="BU2015" s="34" t="s">
        <v>15155</v>
      </c>
    </row>
    <row r="2016" spans="1:73">
      <c r="A2016" s="34" t="s">
        <v>15156</v>
      </c>
      <c r="B2016" s="34" t="s">
        <v>15157</v>
      </c>
      <c r="C2016" s="34" t="s">
        <v>15158</v>
      </c>
      <c r="D2016" s="34" t="s">
        <v>14794</v>
      </c>
      <c r="E2016" s="34" t="s">
        <v>14794</v>
      </c>
      <c r="F2016" s="34" t="s">
        <v>387</v>
      </c>
      <c r="G2016" s="34" t="s">
        <v>387</v>
      </c>
      <c r="H2016" s="34" t="s">
        <v>389</v>
      </c>
      <c r="I2016" s="34" t="s">
        <v>389</v>
      </c>
      <c r="J2016" s="34" t="s">
        <v>387</v>
      </c>
      <c r="K2016" s="34" t="s">
        <v>389</v>
      </c>
      <c r="L2016" s="34" t="s">
        <v>387</v>
      </c>
      <c r="M2016" s="34" t="s">
        <v>389</v>
      </c>
      <c r="N2016" s="34" t="s">
        <v>387</v>
      </c>
      <c r="O2016" s="34"/>
      <c r="P2016" s="34" t="s">
        <v>15159</v>
      </c>
      <c r="Q2016" s="34"/>
      <c r="R2016" s="35"/>
      <c r="S2016" s="34"/>
      <c r="T2016" s="34" t="s">
        <v>105</v>
      </c>
      <c r="U2016" s="34" t="s">
        <v>393</v>
      </c>
      <c r="V2016" s="34" t="s">
        <v>15156</v>
      </c>
      <c r="W2016" s="34" t="s">
        <v>15160</v>
      </c>
      <c r="X2016" s="34" t="s">
        <v>15161</v>
      </c>
      <c r="Y2016" s="34" t="s">
        <v>989</v>
      </c>
      <c r="Z2016" s="34"/>
      <c r="AA2016" s="34"/>
      <c r="AB2016" s="34"/>
      <c r="AC2016" s="34"/>
      <c r="AD2016" s="34" t="s">
        <v>9277</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c r="BM2016" s="34" t="s">
        <v>101</v>
      </c>
      <c r="BN2016" s="34"/>
      <c r="BO2016" s="34"/>
      <c r="BP2016" s="34"/>
      <c r="BQ2016" s="34" t="s">
        <v>398</v>
      </c>
      <c r="BR2016" s="34" t="s">
        <v>399</v>
      </c>
      <c r="BS2016" s="34"/>
      <c r="BT2016" s="34"/>
      <c r="BU2016" s="34" t="s">
        <v>15162</v>
      </c>
    </row>
    <row r="2017" spans="1:73">
      <c r="A2017" s="34" t="s">
        <v>15163</v>
      </c>
      <c r="B2017" s="34" t="s">
        <v>15164</v>
      </c>
      <c r="C2017" s="34" t="s">
        <v>15165</v>
      </c>
      <c r="D2017" s="34" t="s">
        <v>14794</v>
      </c>
      <c r="E2017" s="34" t="s">
        <v>14794</v>
      </c>
      <c r="F2017" s="34" t="s">
        <v>387</v>
      </c>
      <c r="G2017" s="34" t="s">
        <v>387</v>
      </c>
      <c r="H2017" s="34" t="s">
        <v>389</v>
      </c>
      <c r="I2017" s="34" t="s">
        <v>389</v>
      </c>
      <c r="J2017" s="34" t="s">
        <v>387</v>
      </c>
      <c r="K2017" s="34" t="s">
        <v>389</v>
      </c>
      <c r="L2017" s="34" t="s">
        <v>387</v>
      </c>
      <c r="M2017" s="34" t="s">
        <v>389</v>
      </c>
      <c r="N2017" s="34" t="s">
        <v>387</v>
      </c>
      <c r="O2017" s="34"/>
      <c r="P2017" s="34" t="s">
        <v>15166</v>
      </c>
      <c r="Q2017" s="34"/>
      <c r="R2017" s="35"/>
      <c r="S2017" s="34"/>
      <c r="T2017" s="34" t="s">
        <v>105</v>
      </c>
      <c r="U2017" s="34" t="s">
        <v>393</v>
      </c>
      <c r="V2017" s="34" t="s">
        <v>15163</v>
      </c>
      <c r="W2017" s="34" t="s">
        <v>15167</v>
      </c>
      <c r="X2017" s="34" t="s">
        <v>15168</v>
      </c>
      <c r="Y2017" s="34" t="s">
        <v>989</v>
      </c>
      <c r="Z2017" s="34"/>
      <c r="AA2017" s="34"/>
      <c r="AB2017" s="34"/>
      <c r="AC2017" s="34"/>
      <c r="AD2017" s="34" t="s">
        <v>9277</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c r="BM2017" s="34" t="s">
        <v>101</v>
      </c>
      <c r="BN2017" s="34"/>
      <c r="BO2017" s="34"/>
      <c r="BP2017" s="34"/>
      <c r="BQ2017" s="34" t="s">
        <v>398</v>
      </c>
      <c r="BR2017" s="34" t="s">
        <v>399</v>
      </c>
      <c r="BS2017" s="34"/>
      <c r="BT2017" s="34"/>
      <c r="BU2017" s="34" t="s">
        <v>15169</v>
      </c>
    </row>
    <row r="2018" spans="1:73">
      <c r="A2018" s="34" t="s">
        <v>15170</v>
      </c>
      <c r="B2018" s="34" t="s">
        <v>15171</v>
      </c>
      <c r="C2018" s="34" t="s">
        <v>15172</v>
      </c>
      <c r="D2018" s="34" t="s">
        <v>14794</v>
      </c>
      <c r="E2018" s="34" t="s">
        <v>14794</v>
      </c>
      <c r="F2018" s="34" t="s">
        <v>387</v>
      </c>
      <c r="G2018" s="34" t="s">
        <v>387</v>
      </c>
      <c r="H2018" s="34" t="s">
        <v>389</v>
      </c>
      <c r="I2018" s="34" t="s">
        <v>389</v>
      </c>
      <c r="J2018" s="34" t="s">
        <v>387</v>
      </c>
      <c r="K2018" s="34" t="s">
        <v>389</v>
      </c>
      <c r="L2018" s="34" t="s">
        <v>387</v>
      </c>
      <c r="M2018" s="34" t="s">
        <v>389</v>
      </c>
      <c r="N2018" s="34" t="s">
        <v>387</v>
      </c>
      <c r="O2018" s="34"/>
      <c r="P2018" s="34" t="s">
        <v>15173</v>
      </c>
      <c r="Q2018" s="34"/>
      <c r="R2018" s="35"/>
      <c r="S2018" s="34"/>
      <c r="T2018" s="34" t="s">
        <v>105</v>
      </c>
      <c r="U2018" s="34" t="s">
        <v>393</v>
      </c>
      <c r="V2018" s="34" t="s">
        <v>15170</v>
      </c>
      <c r="W2018" s="34" t="s">
        <v>15174</v>
      </c>
      <c r="X2018" s="34" t="s">
        <v>15175</v>
      </c>
      <c r="Y2018" s="34" t="s">
        <v>989</v>
      </c>
      <c r="Z2018" s="34"/>
      <c r="AA2018" s="34"/>
      <c r="AB2018" s="34"/>
      <c r="AC2018" s="34"/>
      <c r="AD2018" s="34" t="s">
        <v>9277</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c r="BM2018" s="34" t="s">
        <v>101</v>
      </c>
      <c r="BN2018" s="34"/>
      <c r="BO2018" s="34"/>
      <c r="BP2018" s="34"/>
      <c r="BQ2018" s="34" t="s">
        <v>398</v>
      </c>
      <c r="BR2018" s="34" t="s">
        <v>399</v>
      </c>
      <c r="BS2018" s="34"/>
      <c r="BT2018" s="34"/>
      <c r="BU2018" s="34" t="s">
        <v>15176</v>
      </c>
    </row>
    <row r="2019" spans="1:73">
      <c r="A2019" s="34" t="s">
        <v>15177</v>
      </c>
      <c r="B2019" s="34" t="s">
        <v>15178</v>
      </c>
      <c r="C2019" s="34" t="s">
        <v>15179</v>
      </c>
      <c r="D2019" s="34" t="s">
        <v>14794</v>
      </c>
      <c r="E2019" s="34" t="s">
        <v>14794</v>
      </c>
      <c r="F2019" s="34" t="s">
        <v>387</v>
      </c>
      <c r="G2019" s="34" t="s">
        <v>387</v>
      </c>
      <c r="H2019" s="34" t="s">
        <v>389</v>
      </c>
      <c r="I2019" s="34" t="s">
        <v>389</v>
      </c>
      <c r="J2019" s="34" t="s">
        <v>387</v>
      </c>
      <c r="K2019" s="34" t="s">
        <v>389</v>
      </c>
      <c r="L2019" s="34" t="s">
        <v>387</v>
      </c>
      <c r="M2019" s="34" t="s">
        <v>389</v>
      </c>
      <c r="N2019" s="34" t="s">
        <v>387</v>
      </c>
      <c r="O2019" s="34"/>
      <c r="P2019" s="34" t="s">
        <v>15180</v>
      </c>
      <c r="Q2019" s="34"/>
      <c r="R2019" s="35"/>
      <c r="S2019" s="34"/>
      <c r="T2019" s="34" t="s">
        <v>105</v>
      </c>
      <c r="U2019" s="34" t="s">
        <v>393</v>
      </c>
      <c r="V2019" s="34" t="s">
        <v>15177</v>
      </c>
      <c r="W2019" s="34" t="s">
        <v>15181</v>
      </c>
      <c r="X2019" s="34" t="s">
        <v>15182</v>
      </c>
      <c r="Y2019" s="34" t="s">
        <v>989</v>
      </c>
      <c r="Z2019" s="34"/>
      <c r="AA2019" s="34"/>
      <c r="AB2019" s="34"/>
      <c r="AC2019" s="34"/>
      <c r="AD2019" s="34" t="s">
        <v>9277</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c r="BM2019" s="34" t="s">
        <v>101</v>
      </c>
      <c r="BN2019" s="34"/>
      <c r="BO2019" s="34"/>
      <c r="BP2019" s="34"/>
      <c r="BQ2019" s="34" t="s">
        <v>398</v>
      </c>
      <c r="BR2019" s="34" t="s">
        <v>399</v>
      </c>
      <c r="BS2019" s="34"/>
      <c r="BT2019" s="34"/>
      <c r="BU2019" s="34" t="s">
        <v>15183</v>
      </c>
    </row>
    <row r="2020" spans="1:73">
      <c r="A2020" s="34" t="s">
        <v>15184</v>
      </c>
      <c r="B2020" s="34" t="s">
        <v>15185</v>
      </c>
      <c r="C2020" s="34" t="s">
        <v>15172</v>
      </c>
      <c r="D2020" s="34" t="s">
        <v>14794</v>
      </c>
      <c r="E2020" s="34" t="s">
        <v>14794</v>
      </c>
      <c r="F2020" s="34" t="s">
        <v>387</v>
      </c>
      <c r="G2020" s="34" t="s">
        <v>387</v>
      </c>
      <c r="H2020" s="34" t="s">
        <v>389</v>
      </c>
      <c r="I2020" s="34" t="s">
        <v>389</v>
      </c>
      <c r="J2020" s="34" t="s">
        <v>387</v>
      </c>
      <c r="K2020" s="34" t="s">
        <v>389</v>
      </c>
      <c r="L2020" s="34" t="s">
        <v>387</v>
      </c>
      <c r="M2020" s="34" t="s">
        <v>389</v>
      </c>
      <c r="N2020" s="34" t="s">
        <v>387</v>
      </c>
      <c r="O2020" s="34"/>
      <c r="P2020" s="34" t="s">
        <v>15186</v>
      </c>
      <c r="Q2020" s="34"/>
      <c r="R2020" s="35"/>
      <c r="S2020" s="34"/>
      <c r="T2020" s="34" t="s">
        <v>105</v>
      </c>
      <c r="U2020" s="34" t="s">
        <v>393</v>
      </c>
      <c r="V2020" s="34" t="s">
        <v>15184</v>
      </c>
      <c r="W2020" s="34" t="s">
        <v>15187</v>
      </c>
      <c r="X2020" s="34" t="s">
        <v>15188</v>
      </c>
      <c r="Y2020" s="34" t="s">
        <v>989</v>
      </c>
      <c r="Z2020" s="34"/>
      <c r="AA2020" s="34"/>
      <c r="AB2020" s="34"/>
      <c r="AC2020" s="34"/>
      <c r="AD2020" s="34" t="s">
        <v>9277</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c r="BM2020" s="34" t="s">
        <v>101</v>
      </c>
      <c r="BN2020" s="34"/>
      <c r="BO2020" s="34"/>
      <c r="BP2020" s="34"/>
      <c r="BQ2020" s="34" t="s">
        <v>398</v>
      </c>
      <c r="BR2020" s="34" t="s">
        <v>399</v>
      </c>
      <c r="BS2020" s="34"/>
      <c r="BT2020" s="34"/>
      <c r="BU2020" s="34" t="s">
        <v>15189</v>
      </c>
    </row>
    <row r="2021" spans="1:73">
      <c r="A2021" s="34" t="s">
        <v>15190</v>
      </c>
      <c r="B2021" s="34" t="s">
        <v>15191</v>
      </c>
      <c r="C2021" s="34" t="s">
        <v>15179</v>
      </c>
      <c r="D2021" s="34" t="s">
        <v>14794</v>
      </c>
      <c r="E2021" s="34" t="s">
        <v>15192</v>
      </c>
      <c r="F2021" s="34" t="s">
        <v>387</v>
      </c>
      <c r="G2021" s="34" t="s">
        <v>387</v>
      </c>
      <c r="H2021" s="34" t="s">
        <v>389</v>
      </c>
      <c r="I2021" s="34" t="s">
        <v>389</v>
      </c>
      <c r="J2021" s="34" t="s">
        <v>387</v>
      </c>
      <c r="K2021" s="34" t="s">
        <v>389</v>
      </c>
      <c r="L2021" s="34" t="s">
        <v>387</v>
      </c>
      <c r="M2021" s="34" t="s">
        <v>389</v>
      </c>
      <c r="N2021" s="34" t="s">
        <v>387</v>
      </c>
      <c r="O2021" s="34"/>
      <c r="P2021" s="34" t="s">
        <v>15193</v>
      </c>
      <c r="Q2021" s="34"/>
      <c r="R2021" s="35"/>
      <c r="S2021" s="34"/>
      <c r="T2021" s="34" t="s">
        <v>105</v>
      </c>
      <c r="U2021" s="34" t="s">
        <v>393</v>
      </c>
      <c r="V2021" s="34" t="s">
        <v>15190</v>
      </c>
      <c r="W2021" s="34" t="s">
        <v>15194</v>
      </c>
      <c r="X2021" s="34" t="s">
        <v>15195</v>
      </c>
      <c r="Y2021" s="34" t="s">
        <v>989</v>
      </c>
      <c r="Z2021" s="34"/>
      <c r="AA2021" s="34"/>
      <c r="AB2021" s="34"/>
      <c r="AC2021" s="34"/>
      <c r="AD2021" s="34" t="s">
        <v>1640</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c r="BM2021" s="34" t="s">
        <v>101</v>
      </c>
      <c r="BN2021" s="34"/>
      <c r="BO2021" s="34"/>
      <c r="BP2021" s="34"/>
      <c r="BQ2021" s="34" t="s">
        <v>398</v>
      </c>
      <c r="BR2021" s="34" t="s">
        <v>399</v>
      </c>
      <c r="BS2021" s="34"/>
      <c r="BT2021" s="34"/>
      <c r="BU2021" s="34" t="s">
        <v>15196</v>
      </c>
    </row>
    <row r="2022" spans="1:73">
      <c r="A2022" s="34" t="s">
        <v>15197</v>
      </c>
      <c r="B2022" s="34" t="s">
        <v>15198</v>
      </c>
      <c r="C2022" s="34" t="s">
        <v>15199</v>
      </c>
      <c r="D2022" s="34" t="s">
        <v>14794</v>
      </c>
      <c r="E2022" s="34" t="s">
        <v>14794</v>
      </c>
      <c r="F2022" s="34" t="s">
        <v>387</v>
      </c>
      <c r="G2022" s="34" t="s">
        <v>387</v>
      </c>
      <c r="H2022" s="34" t="s">
        <v>389</v>
      </c>
      <c r="I2022" s="34" t="s">
        <v>389</v>
      </c>
      <c r="J2022" s="34" t="s">
        <v>387</v>
      </c>
      <c r="K2022" s="34" t="s">
        <v>389</v>
      </c>
      <c r="L2022" s="34" t="s">
        <v>387</v>
      </c>
      <c r="M2022" s="34" t="s">
        <v>389</v>
      </c>
      <c r="N2022" s="34" t="s">
        <v>387</v>
      </c>
      <c r="O2022" s="34"/>
      <c r="P2022" s="34" t="s">
        <v>15200</v>
      </c>
      <c r="Q2022" s="34"/>
      <c r="R2022" s="35"/>
      <c r="S2022" s="34"/>
      <c r="T2022" s="34" t="s">
        <v>105</v>
      </c>
      <c r="U2022" s="34" t="s">
        <v>393</v>
      </c>
      <c r="V2022" s="34" t="s">
        <v>15197</v>
      </c>
      <c r="W2022" s="34" t="s">
        <v>15201</v>
      </c>
      <c r="X2022" s="34" t="s">
        <v>15202</v>
      </c>
      <c r="Y2022" s="34" t="s">
        <v>989</v>
      </c>
      <c r="Z2022" s="34"/>
      <c r="AA2022" s="34"/>
      <c r="AB2022" s="34"/>
      <c r="AC2022" s="34"/>
      <c r="AD2022" s="34" t="s">
        <v>1497</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c r="BM2022" s="34" t="s">
        <v>101</v>
      </c>
      <c r="BN2022" s="34"/>
      <c r="BO2022" s="34"/>
      <c r="BP2022" s="34"/>
      <c r="BQ2022" s="34" t="s">
        <v>398</v>
      </c>
      <c r="BR2022" s="34" t="s">
        <v>399</v>
      </c>
      <c r="BS2022" s="34"/>
      <c r="BT2022" s="34"/>
      <c r="BU2022" s="34" t="s">
        <v>15203</v>
      </c>
    </row>
    <row r="2023" spans="1:73">
      <c r="A2023" s="34" t="s">
        <v>15204</v>
      </c>
      <c r="B2023" s="34" t="s">
        <v>15205</v>
      </c>
      <c r="C2023" s="34" t="s">
        <v>15172</v>
      </c>
      <c r="D2023" s="34" t="s">
        <v>14794</v>
      </c>
      <c r="E2023" s="34" t="s">
        <v>15192</v>
      </c>
      <c r="F2023" s="34" t="s">
        <v>387</v>
      </c>
      <c r="G2023" s="34" t="s">
        <v>387</v>
      </c>
      <c r="H2023" s="34" t="s">
        <v>389</v>
      </c>
      <c r="I2023" s="34" t="s">
        <v>389</v>
      </c>
      <c r="J2023" s="34" t="s">
        <v>387</v>
      </c>
      <c r="K2023" s="34" t="s">
        <v>389</v>
      </c>
      <c r="L2023" s="34" t="s">
        <v>387</v>
      </c>
      <c r="M2023" s="34" t="s">
        <v>389</v>
      </c>
      <c r="N2023" s="34" t="s">
        <v>387</v>
      </c>
      <c r="O2023" s="34"/>
      <c r="P2023" s="34" t="s">
        <v>15206</v>
      </c>
      <c r="Q2023" s="34"/>
      <c r="R2023" s="35"/>
      <c r="S2023" s="34"/>
      <c r="T2023" s="34" t="s">
        <v>105</v>
      </c>
      <c r="U2023" s="34" t="s">
        <v>393</v>
      </c>
      <c r="V2023" s="34" t="s">
        <v>15204</v>
      </c>
      <c r="W2023" s="34" t="s">
        <v>15207</v>
      </c>
      <c r="X2023" s="34" t="s">
        <v>15208</v>
      </c>
      <c r="Y2023" s="34" t="s">
        <v>989</v>
      </c>
      <c r="Z2023" s="34"/>
      <c r="AA2023" s="34"/>
      <c r="AB2023" s="34"/>
      <c r="AC2023" s="34"/>
      <c r="AD2023" s="34" t="s">
        <v>9277</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c r="BM2023" s="34" t="s">
        <v>101</v>
      </c>
      <c r="BN2023" s="34"/>
      <c r="BO2023" s="34"/>
      <c r="BP2023" s="34"/>
      <c r="BQ2023" s="34" t="s">
        <v>398</v>
      </c>
      <c r="BR2023" s="34" t="s">
        <v>399</v>
      </c>
      <c r="BS2023" s="34"/>
      <c r="BT2023" s="34"/>
      <c r="BU2023" s="34" t="s">
        <v>15209</v>
      </c>
    </row>
    <row r="2024" spans="1:73">
      <c r="A2024" s="34" t="s">
        <v>15210</v>
      </c>
      <c r="B2024" s="34" t="s">
        <v>15211</v>
      </c>
      <c r="C2024" s="34" t="s">
        <v>15179</v>
      </c>
      <c r="D2024" s="34" t="s">
        <v>14794</v>
      </c>
      <c r="E2024" s="34" t="s">
        <v>15192</v>
      </c>
      <c r="F2024" s="34" t="s">
        <v>387</v>
      </c>
      <c r="G2024" s="34" t="s">
        <v>387</v>
      </c>
      <c r="H2024" s="34" t="s">
        <v>389</v>
      </c>
      <c r="I2024" s="34" t="s">
        <v>389</v>
      </c>
      <c r="J2024" s="34" t="s">
        <v>387</v>
      </c>
      <c r="K2024" s="34" t="s">
        <v>389</v>
      </c>
      <c r="L2024" s="34" t="s">
        <v>387</v>
      </c>
      <c r="M2024" s="34" t="s">
        <v>389</v>
      </c>
      <c r="N2024" s="34" t="s">
        <v>387</v>
      </c>
      <c r="O2024" s="34"/>
      <c r="P2024" s="34" t="s">
        <v>15212</v>
      </c>
      <c r="Q2024" s="34"/>
      <c r="R2024" s="35"/>
      <c r="S2024" s="34"/>
      <c r="T2024" s="34" t="s">
        <v>105</v>
      </c>
      <c r="U2024" s="34" t="s">
        <v>393</v>
      </c>
      <c r="V2024" s="34" t="s">
        <v>15210</v>
      </c>
      <c r="W2024" s="34" t="s">
        <v>15213</v>
      </c>
      <c r="X2024" s="34" t="s">
        <v>15214</v>
      </c>
      <c r="Y2024" s="34" t="s">
        <v>989</v>
      </c>
      <c r="Z2024" s="34"/>
      <c r="AA2024" s="34"/>
      <c r="AB2024" s="34"/>
      <c r="AC2024" s="34"/>
      <c r="AD2024" s="34" t="s">
        <v>9277</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c r="BM2024" s="34" t="s">
        <v>101</v>
      </c>
      <c r="BN2024" s="34"/>
      <c r="BO2024" s="34"/>
      <c r="BP2024" s="34"/>
      <c r="BQ2024" s="34" t="s">
        <v>398</v>
      </c>
      <c r="BR2024" s="34" t="s">
        <v>399</v>
      </c>
      <c r="BS2024" s="34"/>
      <c r="BT2024" s="34"/>
      <c r="BU2024" s="34" t="s">
        <v>15215</v>
      </c>
    </row>
    <row r="2025" spans="1:73">
      <c r="A2025" s="34" t="s">
        <v>15216</v>
      </c>
      <c r="B2025" s="34" t="s">
        <v>15217</v>
      </c>
      <c r="C2025" s="34" t="s">
        <v>15218</v>
      </c>
      <c r="D2025" s="34" t="s">
        <v>14794</v>
      </c>
      <c r="E2025" s="34" t="s">
        <v>14794</v>
      </c>
      <c r="F2025" s="34" t="s">
        <v>387</v>
      </c>
      <c r="G2025" s="34" t="s">
        <v>387</v>
      </c>
      <c r="H2025" s="34" t="s">
        <v>389</v>
      </c>
      <c r="I2025" s="34" t="s">
        <v>389</v>
      </c>
      <c r="J2025" s="34" t="s">
        <v>387</v>
      </c>
      <c r="K2025" s="34" t="s">
        <v>389</v>
      </c>
      <c r="L2025" s="34" t="s">
        <v>387</v>
      </c>
      <c r="M2025" s="34" t="s">
        <v>389</v>
      </c>
      <c r="N2025" s="34" t="s">
        <v>387</v>
      </c>
      <c r="O2025" s="34"/>
      <c r="P2025" s="34" t="s">
        <v>15219</v>
      </c>
      <c r="Q2025" s="34"/>
      <c r="R2025" s="35"/>
      <c r="S2025" s="34"/>
      <c r="T2025" s="34" t="s">
        <v>105</v>
      </c>
      <c r="U2025" s="34" t="s">
        <v>393</v>
      </c>
      <c r="V2025" s="34" t="s">
        <v>15216</v>
      </c>
      <c r="W2025" s="34" t="s">
        <v>15220</v>
      </c>
      <c r="X2025" s="34" t="s">
        <v>15221</v>
      </c>
      <c r="Y2025" s="34" t="s">
        <v>989</v>
      </c>
      <c r="Z2025" s="34"/>
      <c r="AA2025" s="34"/>
      <c r="AB2025" s="34"/>
      <c r="AC2025" s="34"/>
      <c r="AD2025" s="34" t="s">
        <v>1497</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c r="BM2025" s="34" t="s">
        <v>101</v>
      </c>
      <c r="BN2025" s="34"/>
      <c r="BO2025" s="34"/>
      <c r="BP2025" s="34"/>
      <c r="BQ2025" s="34" t="s">
        <v>398</v>
      </c>
      <c r="BR2025" s="34" t="s">
        <v>399</v>
      </c>
      <c r="BS2025" s="34"/>
      <c r="BT2025" s="34"/>
      <c r="BU2025" s="34" t="s">
        <v>15222</v>
      </c>
    </row>
    <row r="2026" spans="1:73">
      <c r="A2026" s="34" t="s">
        <v>15223</v>
      </c>
      <c r="B2026" s="34" t="s">
        <v>15224</v>
      </c>
      <c r="C2026" s="34" t="s">
        <v>15179</v>
      </c>
      <c r="D2026" s="34" t="s">
        <v>14794</v>
      </c>
      <c r="E2026" s="34" t="s">
        <v>15192</v>
      </c>
      <c r="F2026" s="34" t="s">
        <v>387</v>
      </c>
      <c r="G2026" s="34" t="s">
        <v>387</v>
      </c>
      <c r="H2026" s="34" t="s">
        <v>389</v>
      </c>
      <c r="I2026" s="34" t="s">
        <v>389</v>
      </c>
      <c r="J2026" s="34" t="s">
        <v>387</v>
      </c>
      <c r="K2026" s="34" t="s">
        <v>389</v>
      </c>
      <c r="L2026" s="34" t="s">
        <v>387</v>
      </c>
      <c r="M2026" s="34" t="s">
        <v>389</v>
      </c>
      <c r="N2026" s="34" t="s">
        <v>387</v>
      </c>
      <c r="O2026" s="34"/>
      <c r="P2026" s="34" t="s">
        <v>15225</v>
      </c>
      <c r="Q2026" s="34"/>
      <c r="R2026" s="35"/>
      <c r="S2026" s="34"/>
      <c r="T2026" s="34" t="s">
        <v>105</v>
      </c>
      <c r="U2026" s="34" t="s">
        <v>393</v>
      </c>
      <c r="V2026" s="34" t="s">
        <v>15223</v>
      </c>
      <c r="W2026" s="34" t="s">
        <v>15226</v>
      </c>
      <c r="X2026" s="34" t="s">
        <v>15227</v>
      </c>
      <c r="Y2026" s="34" t="s">
        <v>989</v>
      </c>
      <c r="Z2026" s="34"/>
      <c r="AA2026" s="34"/>
      <c r="AB2026" s="34"/>
      <c r="AC2026" s="34"/>
      <c r="AD2026" s="34" t="s">
        <v>9277</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c r="BM2026" s="34" t="s">
        <v>101</v>
      </c>
      <c r="BN2026" s="34"/>
      <c r="BO2026" s="34"/>
      <c r="BP2026" s="34"/>
      <c r="BQ2026" s="34" t="s">
        <v>398</v>
      </c>
      <c r="BR2026" s="34" t="s">
        <v>399</v>
      </c>
      <c r="BS2026" s="34"/>
      <c r="BT2026" s="34"/>
      <c r="BU2026" s="34" t="s">
        <v>15228</v>
      </c>
    </row>
    <row r="2027" spans="1:73">
      <c r="A2027" s="34" t="s">
        <v>15229</v>
      </c>
      <c r="B2027" s="34" t="s">
        <v>15230</v>
      </c>
      <c r="C2027" s="34" t="s">
        <v>15231</v>
      </c>
      <c r="D2027" s="34" t="s">
        <v>14794</v>
      </c>
      <c r="E2027" s="34" t="s">
        <v>14794</v>
      </c>
      <c r="F2027" s="34" t="s">
        <v>387</v>
      </c>
      <c r="G2027" s="34" t="s">
        <v>387</v>
      </c>
      <c r="H2027" s="34" t="s">
        <v>389</v>
      </c>
      <c r="I2027" s="34" t="s">
        <v>389</v>
      </c>
      <c r="J2027" s="34" t="s">
        <v>387</v>
      </c>
      <c r="K2027" s="34" t="s">
        <v>389</v>
      </c>
      <c r="L2027" s="34" t="s">
        <v>387</v>
      </c>
      <c r="M2027" s="34" t="s">
        <v>389</v>
      </c>
      <c r="N2027" s="34" t="s">
        <v>387</v>
      </c>
      <c r="O2027" s="34"/>
      <c r="P2027" s="34" t="s">
        <v>15232</v>
      </c>
      <c r="Q2027" s="34"/>
      <c r="R2027" s="35"/>
      <c r="S2027" s="34"/>
      <c r="T2027" s="34" t="s">
        <v>105</v>
      </c>
      <c r="U2027" s="34" t="s">
        <v>393</v>
      </c>
      <c r="V2027" s="34" t="s">
        <v>15229</v>
      </c>
      <c r="W2027" s="34" t="s">
        <v>15233</v>
      </c>
      <c r="X2027" s="34" t="s">
        <v>15234</v>
      </c>
      <c r="Y2027" s="34" t="s">
        <v>989</v>
      </c>
      <c r="Z2027" s="34"/>
      <c r="AA2027" s="34"/>
      <c r="AB2027" s="34"/>
      <c r="AC2027" s="34"/>
      <c r="AD2027" s="34" t="s">
        <v>9277</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c r="BM2027" s="34" t="s">
        <v>101</v>
      </c>
      <c r="BN2027" s="34"/>
      <c r="BO2027" s="34"/>
      <c r="BP2027" s="34"/>
      <c r="BQ2027" s="34" t="s">
        <v>398</v>
      </c>
      <c r="BR2027" s="34" t="s">
        <v>399</v>
      </c>
      <c r="BS2027" s="34"/>
      <c r="BT2027" s="34"/>
      <c r="BU2027" s="34" t="s">
        <v>15235</v>
      </c>
    </row>
    <row r="2028" spans="1:73">
      <c r="A2028" s="34" t="s">
        <v>15236</v>
      </c>
      <c r="B2028" s="34" t="s">
        <v>15237</v>
      </c>
      <c r="C2028" s="34" t="s">
        <v>15238</v>
      </c>
      <c r="D2028" s="34" t="s">
        <v>14794</v>
      </c>
      <c r="E2028" s="34" t="s">
        <v>14794</v>
      </c>
      <c r="F2028" s="34" t="s">
        <v>387</v>
      </c>
      <c r="G2028" s="34" t="s">
        <v>387</v>
      </c>
      <c r="H2028" s="34" t="s">
        <v>389</v>
      </c>
      <c r="I2028" s="34" t="s">
        <v>389</v>
      </c>
      <c r="J2028" s="34" t="s">
        <v>387</v>
      </c>
      <c r="K2028" s="34" t="s">
        <v>389</v>
      </c>
      <c r="L2028" s="34" t="s">
        <v>387</v>
      </c>
      <c r="M2028" s="34" t="s">
        <v>389</v>
      </c>
      <c r="N2028" s="34" t="s">
        <v>387</v>
      </c>
      <c r="O2028" s="34"/>
      <c r="P2028" s="34" t="s">
        <v>15239</v>
      </c>
      <c r="Q2028" s="34"/>
      <c r="R2028" s="35"/>
      <c r="S2028" s="34"/>
      <c r="T2028" s="34" t="s">
        <v>105</v>
      </c>
      <c r="U2028" s="34" t="s">
        <v>393</v>
      </c>
      <c r="V2028" s="34" t="s">
        <v>15236</v>
      </c>
      <c r="W2028" s="34" t="s">
        <v>15240</v>
      </c>
      <c r="X2028" s="34" t="s">
        <v>15241</v>
      </c>
      <c r="Y2028" s="34" t="s">
        <v>989</v>
      </c>
      <c r="Z2028" s="34"/>
      <c r="AA2028" s="34"/>
      <c r="AB2028" s="34"/>
      <c r="AC2028" s="34"/>
      <c r="AD2028" s="34" t="s">
        <v>9277</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c r="BM2028" s="34" t="s">
        <v>101</v>
      </c>
      <c r="BN2028" s="34"/>
      <c r="BO2028" s="34"/>
      <c r="BP2028" s="34"/>
      <c r="BQ2028" s="34" t="s">
        <v>398</v>
      </c>
      <c r="BR2028" s="34" t="s">
        <v>399</v>
      </c>
      <c r="BS2028" s="34"/>
      <c r="BT2028" s="34"/>
      <c r="BU2028" s="34" t="s">
        <v>15242</v>
      </c>
    </row>
    <row r="2029" spans="1:73">
      <c r="A2029" s="34" t="s">
        <v>15243</v>
      </c>
      <c r="B2029" s="34" t="s">
        <v>15244</v>
      </c>
      <c r="C2029" s="34" t="s">
        <v>15245</v>
      </c>
      <c r="D2029" s="34" t="s">
        <v>14794</v>
      </c>
      <c r="E2029" s="34" t="s">
        <v>14794</v>
      </c>
      <c r="F2029" s="34" t="s">
        <v>387</v>
      </c>
      <c r="G2029" s="34" t="s">
        <v>387</v>
      </c>
      <c r="H2029" s="34" t="s">
        <v>389</v>
      </c>
      <c r="I2029" s="34" t="s">
        <v>389</v>
      </c>
      <c r="J2029" s="34" t="s">
        <v>387</v>
      </c>
      <c r="K2029" s="34" t="s">
        <v>389</v>
      </c>
      <c r="L2029" s="34" t="s">
        <v>387</v>
      </c>
      <c r="M2029" s="34" t="s">
        <v>389</v>
      </c>
      <c r="N2029" s="34" t="s">
        <v>387</v>
      </c>
      <c r="O2029" s="34"/>
      <c r="P2029" s="34" t="s">
        <v>15246</v>
      </c>
      <c r="Q2029" s="34"/>
      <c r="R2029" s="35"/>
      <c r="S2029" s="34"/>
      <c r="T2029" s="34" t="s">
        <v>105</v>
      </c>
      <c r="U2029" s="34" t="s">
        <v>393</v>
      </c>
      <c r="V2029" s="34" t="s">
        <v>15243</v>
      </c>
      <c r="W2029" s="34" t="s">
        <v>15247</v>
      </c>
      <c r="X2029" s="34" t="s">
        <v>15248</v>
      </c>
      <c r="Y2029" s="34" t="s">
        <v>989</v>
      </c>
      <c r="Z2029" s="34"/>
      <c r="AA2029" s="34"/>
      <c r="AB2029" s="34"/>
      <c r="AC2029" s="34"/>
      <c r="AD2029" s="34" t="s">
        <v>9277</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c r="BM2029" s="34" t="s">
        <v>101</v>
      </c>
      <c r="BN2029" s="34"/>
      <c r="BO2029" s="34"/>
      <c r="BP2029" s="34"/>
      <c r="BQ2029" s="34" t="s">
        <v>398</v>
      </c>
      <c r="BR2029" s="34" t="s">
        <v>399</v>
      </c>
      <c r="BS2029" s="34"/>
      <c r="BT2029" s="34"/>
      <c r="BU2029" s="34" t="s">
        <v>15249</v>
      </c>
    </row>
    <row r="2030" spans="1:73">
      <c r="A2030" s="34" t="s">
        <v>15250</v>
      </c>
      <c r="B2030" s="34" t="s">
        <v>15251</v>
      </c>
      <c r="C2030" s="34" t="s">
        <v>15252</v>
      </c>
      <c r="D2030" s="34" t="s">
        <v>14794</v>
      </c>
      <c r="E2030" s="34" t="s">
        <v>14794</v>
      </c>
      <c r="F2030" s="34" t="s">
        <v>387</v>
      </c>
      <c r="G2030" s="34" t="s">
        <v>387</v>
      </c>
      <c r="H2030" s="34" t="s">
        <v>389</v>
      </c>
      <c r="I2030" s="34" t="s">
        <v>389</v>
      </c>
      <c r="J2030" s="34" t="s">
        <v>387</v>
      </c>
      <c r="K2030" s="34" t="s">
        <v>389</v>
      </c>
      <c r="L2030" s="34" t="s">
        <v>387</v>
      </c>
      <c r="M2030" s="34" t="s">
        <v>389</v>
      </c>
      <c r="N2030" s="34" t="s">
        <v>387</v>
      </c>
      <c r="O2030" s="34"/>
      <c r="P2030" s="34" t="s">
        <v>15253</v>
      </c>
      <c r="Q2030" s="34"/>
      <c r="R2030" s="35"/>
      <c r="S2030" s="34"/>
      <c r="T2030" s="34" t="s">
        <v>105</v>
      </c>
      <c r="U2030" s="34" t="s">
        <v>393</v>
      </c>
      <c r="V2030" s="34" t="s">
        <v>15250</v>
      </c>
      <c r="W2030" s="34" t="s">
        <v>15254</v>
      </c>
      <c r="X2030" s="34" t="s">
        <v>15255</v>
      </c>
      <c r="Y2030" s="34" t="s">
        <v>989</v>
      </c>
      <c r="Z2030" s="34"/>
      <c r="AA2030" s="34"/>
      <c r="AB2030" s="34"/>
      <c r="AC2030" s="34"/>
      <c r="AD2030" s="34" t="s">
        <v>9277</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c r="BM2030" s="34" t="s">
        <v>101</v>
      </c>
      <c r="BN2030" s="34"/>
      <c r="BO2030" s="34"/>
      <c r="BP2030" s="34"/>
      <c r="BQ2030" s="34" t="s">
        <v>398</v>
      </c>
      <c r="BR2030" s="34" t="s">
        <v>399</v>
      </c>
      <c r="BS2030" s="34"/>
      <c r="BT2030" s="34"/>
      <c r="BU2030" s="34" t="s">
        <v>15256</v>
      </c>
    </row>
    <row r="2031" spans="1:73">
      <c r="A2031" s="34" t="s">
        <v>15257</v>
      </c>
      <c r="B2031" s="34" t="s">
        <v>15258</v>
      </c>
      <c r="C2031" s="34" t="s">
        <v>15259</v>
      </c>
      <c r="D2031" s="34" t="s">
        <v>14794</v>
      </c>
      <c r="E2031" s="34" t="s">
        <v>14794</v>
      </c>
      <c r="F2031" s="34" t="s">
        <v>387</v>
      </c>
      <c r="G2031" s="34" t="s">
        <v>387</v>
      </c>
      <c r="H2031" s="34" t="s">
        <v>389</v>
      </c>
      <c r="I2031" s="34" t="s">
        <v>389</v>
      </c>
      <c r="J2031" s="34" t="s">
        <v>387</v>
      </c>
      <c r="K2031" s="34" t="s">
        <v>389</v>
      </c>
      <c r="L2031" s="34" t="s">
        <v>387</v>
      </c>
      <c r="M2031" s="34" t="s">
        <v>389</v>
      </c>
      <c r="N2031" s="34" t="s">
        <v>387</v>
      </c>
      <c r="O2031" s="34"/>
      <c r="P2031" s="34" t="s">
        <v>15260</v>
      </c>
      <c r="Q2031" s="34"/>
      <c r="R2031" s="35"/>
      <c r="S2031" s="34"/>
      <c r="T2031" s="34" t="s">
        <v>105</v>
      </c>
      <c r="U2031" s="34" t="s">
        <v>393</v>
      </c>
      <c r="V2031" s="34" t="s">
        <v>15257</v>
      </c>
      <c r="W2031" s="34" t="s">
        <v>15261</v>
      </c>
      <c r="X2031" s="34" t="s">
        <v>15262</v>
      </c>
      <c r="Y2031" s="34" t="s">
        <v>989</v>
      </c>
      <c r="Z2031" s="34"/>
      <c r="AA2031" s="34"/>
      <c r="AB2031" s="34"/>
      <c r="AC2031" s="34"/>
      <c r="AD2031" s="34" t="s">
        <v>9277</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c r="BM2031" s="34" t="s">
        <v>101</v>
      </c>
      <c r="BN2031" s="34"/>
      <c r="BO2031" s="34"/>
      <c r="BP2031" s="34"/>
      <c r="BQ2031" s="34" t="s">
        <v>398</v>
      </c>
      <c r="BR2031" s="34" t="s">
        <v>399</v>
      </c>
      <c r="BS2031" s="34"/>
      <c r="BT2031" s="34"/>
      <c r="BU2031" s="34" t="s">
        <v>15263</v>
      </c>
    </row>
    <row r="2032" spans="1:73">
      <c r="A2032" s="34" t="s">
        <v>15264</v>
      </c>
      <c r="B2032" s="34" t="s">
        <v>15265</v>
      </c>
      <c r="C2032" s="34" t="s">
        <v>15266</v>
      </c>
      <c r="D2032" s="34" t="s">
        <v>14794</v>
      </c>
      <c r="E2032" s="34" t="s">
        <v>14794</v>
      </c>
      <c r="F2032" s="34" t="s">
        <v>387</v>
      </c>
      <c r="G2032" s="34" t="s">
        <v>387</v>
      </c>
      <c r="H2032" s="34" t="s">
        <v>389</v>
      </c>
      <c r="I2032" s="34" t="s">
        <v>389</v>
      </c>
      <c r="J2032" s="34" t="s">
        <v>387</v>
      </c>
      <c r="K2032" s="34" t="s">
        <v>389</v>
      </c>
      <c r="L2032" s="34" t="s">
        <v>387</v>
      </c>
      <c r="M2032" s="34" t="s">
        <v>389</v>
      </c>
      <c r="N2032" s="34" t="s">
        <v>387</v>
      </c>
      <c r="O2032" s="34"/>
      <c r="P2032" s="34" t="s">
        <v>15267</v>
      </c>
      <c r="Q2032" s="34"/>
      <c r="R2032" s="35"/>
      <c r="S2032" s="34"/>
      <c r="T2032" s="34" t="s">
        <v>105</v>
      </c>
      <c r="U2032" s="34" t="s">
        <v>393</v>
      </c>
      <c r="V2032" s="34" t="s">
        <v>15264</v>
      </c>
      <c r="W2032" s="34" t="s">
        <v>15268</v>
      </c>
      <c r="X2032" s="34" t="s">
        <v>15269</v>
      </c>
      <c r="Y2032" s="34" t="s">
        <v>989</v>
      </c>
      <c r="Z2032" s="34"/>
      <c r="AA2032" s="34"/>
      <c r="AB2032" s="34"/>
      <c r="AC2032" s="34"/>
      <c r="AD2032" s="34" t="s">
        <v>9277</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c r="BM2032" s="34" t="s">
        <v>101</v>
      </c>
      <c r="BN2032" s="34"/>
      <c r="BO2032" s="34"/>
      <c r="BP2032" s="34"/>
      <c r="BQ2032" s="34" t="s">
        <v>398</v>
      </c>
      <c r="BR2032" s="34" t="s">
        <v>399</v>
      </c>
      <c r="BS2032" s="34"/>
      <c r="BT2032" s="34"/>
      <c r="BU2032" s="34" t="s">
        <v>15270</v>
      </c>
    </row>
    <row r="2033" spans="1:73">
      <c r="A2033" s="34" t="s">
        <v>15271</v>
      </c>
      <c r="B2033" s="34" t="s">
        <v>15272</v>
      </c>
      <c r="C2033" s="34" t="s">
        <v>15273</v>
      </c>
      <c r="D2033" s="34" t="s">
        <v>14794</v>
      </c>
      <c r="E2033" s="34" t="s">
        <v>14794</v>
      </c>
      <c r="F2033" s="34" t="s">
        <v>387</v>
      </c>
      <c r="G2033" s="34" t="s">
        <v>387</v>
      </c>
      <c r="H2033" s="34" t="s">
        <v>389</v>
      </c>
      <c r="I2033" s="34" t="s">
        <v>389</v>
      </c>
      <c r="J2033" s="34" t="s">
        <v>387</v>
      </c>
      <c r="K2033" s="34" t="s">
        <v>389</v>
      </c>
      <c r="L2033" s="34" t="s">
        <v>387</v>
      </c>
      <c r="M2033" s="34" t="s">
        <v>389</v>
      </c>
      <c r="N2033" s="34" t="s">
        <v>387</v>
      </c>
      <c r="O2033" s="34"/>
      <c r="P2033" s="34" t="s">
        <v>15274</v>
      </c>
      <c r="Q2033" s="34"/>
      <c r="R2033" s="35"/>
      <c r="S2033" s="34"/>
      <c r="T2033" s="34" t="s">
        <v>105</v>
      </c>
      <c r="U2033" s="34" t="s">
        <v>393</v>
      </c>
      <c r="V2033" s="34" t="s">
        <v>15271</v>
      </c>
      <c r="W2033" s="34" t="s">
        <v>15275</v>
      </c>
      <c r="X2033" s="34" t="s">
        <v>15276</v>
      </c>
      <c r="Y2033" s="34" t="s">
        <v>989</v>
      </c>
      <c r="Z2033" s="34"/>
      <c r="AA2033" s="34"/>
      <c r="AB2033" s="34"/>
      <c r="AC2033" s="34"/>
      <c r="AD2033" s="34" t="s">
        <v>9277</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c r="BM2033" s="34" t="s">
        <v>101</v>
      </c>
      <c r="BN2033" s="34"/>
      <c r="BO2033" s="34"/>
      <c r="BP2033" s="34"/>
      <c r="BQ2033" s="34" t="s">
        <v>398</v>
      </c>
      <c r="BR2033" s="34" t="s">
        <v>399</v>
      </c>
      <c r="BS2033" s="34"/>
      <c r="BT2033" s="34"/>
      <c r="BU2033" s="34" t="s">
        <v>15277</v>
      </c>
    </row>
    <row r="2034" spans="1:73">
      <c r="A2034" s="34" t="s">
        <v>15278</v>
      </c>
      <c r="B2034" s="34" t="s">
        <v>15279</v>
      </c>
      <c r="C2034" s="34" t="s">
        <v>15280</v>
      </c>
      <c r="D2034" s="34" t="s">
        <v>14794</v>
      </c>
      <c r="E2034" s="34" t="s">
        <v>15281</v>
      </c>
      <c r="F2034" s="34" t="s">
        <v>387</v>
      </c>
      <c r="G2034" s="34" t="s">
        <v>387</v>
      </c>
      <c r="H2034" s="34" t="s">
        <v>389</v>
      </c>
      <c r="I2034" s="34" t="s">
        <v>389</v>
      </c>
      <c r="J2034" s="34" t="s">
        <v>387</v>
      </c>
      <c r="K2034" s="34" t="s">
        <v>389</v>
      </c>
      <c r="L2034" s="34" t="s">
        <v>387</v>
      </c>
      <c r="M2034" s="34" t="s">
        <v>389</v>
      </c>
      <c r="N2034" s="34" t="s">
        <v>387</v>
      </c>
      <c r="O2034" s="34"/>
      <c r="P2034" s="34" t="s">
        <v>15282</v>
      </c>
      <c r="Q2034" s="34"/>
      <c r="R2034" s="35"/>
      <c r="S2034" s="34"/>
      <c r="T2034" s="34" t="s">
        <v>105</v>
      </c>
      <c r="U2034" s="34" t="s">
        <v>393</v>
      </c>
      <c r="V2034" s="34" t="s">
        <v>15278</v>
      </c>
      <c r="W2034" s="34" t="s">
        <v>15283</v>
      </c>
      <c r="X2034" s="34" t="s">
        <v>15284</v>
      </c>
      <c r="Y2034" s="34" t="s">
        <v>989</v>
      </c>
      <c r="Z2034" s="34"/>
      <c r="AA2034" s="34"/>
      <c r="AB2034" s="34"/>
      <c r="AC2034" s="34"/>
      <c r="AD2034" s="34" t="s">
        <v>9277</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c r="BM2034" s="34" t="s">
        <v>101</v>
      </c>
      <c r="BN2034" s="34"/>
      <c r="BO2034" s="34"/>
      <c r="BP2034" s="34"/>
      <c r="BQ2034" s="34" t="s">
        <v>398</v>
      </c>
      <c r="BR2034" s="34" t="s">
        <v>399</v>
      </c>
      <c r="BS2034" s="34"/>
      <c r="BT2034" s="34"/>
      <c r="BU2034" s="34" t="s">
        <v>15285</v>
      </c>
    </row>
    <row r="2035" spans="1:73">
      <c r="A2035" s="34" t="s">
        <v>15286</v>
      </c>
      <c r="B2035" s="34" t="s">
        <v>15287</v>
      </c>
      <c r="C2035" s="34" t="s">
        <v>15288</v>
      </c>
      <c r="D2035" s="34" t="s">
        <v>14794</v>
      </c>
      <c r="E2035" s="34" t="s">
        <v>14794</v>
      </c>
      <c r="F2035" s="34" t="s">
        <v>387</v>
      </c>
      <c r="G2035" s="34" t="s">
        <v>387</v>
      </c>
      <c r="H2035" s="34" t="s">
        <v>389</v>
      </c>
      <c r="I2035" s="34" t="s">
        <v>389</v>
      </c>
      <c r="J2035" s="34" t="s">
        <v>387</v>
      </c>
      <c r="K2035" s="34" t="s">
        <v>389</v>
      </c>
      <c r="L2035" s="34" t="s">
        <v>387</v>
      </c>
      <c r="M2035" s="34" t="s">
        <v>389</v>
      </c>
      <c r="N2035" s="34" t="s">
        <v>387</v>
      </c>
      <c r="O2035" s="34"/>
      <c r="P2035" s="34" t="s">
        <v>15289</v>
      </c>
      <c r="Q2035" s="34"/>
      <c r="R2035" s="35"/>
      <c r="S2035" s="34"/>
      <c r="T2035" s="34" t="s">
        <v>105</v>
      </c>
      <c r="U2035" s="34" t="s">
        <v>393</v>
      </c>
      <c r="V2035" s="34" t="s">
        <v>15286</v>
      </c>
      <c r="W2035" s="34" t="s">
        <v>15290</v>
      </c>
      <c r="X2035" s="34" t="s">
        <v>15291</v>
      </c>
      <c r="Y2035" s="34" t="s">
        <v>989</v>
      </c>
      <c r="Z2035" s="34"/>
      <c r="AA2035" s="34"/>
      <c r="AB2035" s="34"/>
      <c r="AC2035" s="34"/>
      <c r="AD2035" s="34" t="s">
        <v>9277</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c r="BM2035" s="34" t="s">
        <v>101</v>
      </c>
      <c r="BN2035" s="34"/>
      <c r="BO2035" s="34"/>
      <c r="BP2035" s="34"/>
      <c r="BQ2035" s="34" t="s">
        <v>398</v>
      </c>
      <c r="BR2035" s="34" t="s">
        <v>399</v>
      </c>
      <c r="BS2035" s="34"/>
      <c r="BT2035" s="34"/>
      <c r="BU2035" s="34" t="s">
        <v>15292</v>
      </c>
    </row>
    <row r="2036" spans="1:73">
      <c r="A2036" s="34" t="s">
        <v>15293</v>
      </c>
      <c r="B2036" s="34" t="s">
        <v>15294</v>
      </c>
      <c r="C2036" s="34" t="s">
        <v>15295</v>
      </c>
      <c r="D2036" s="34" t="s">
        <v>14794</v>
      </c>
      <c r="E2036" s="34" t="s">
        <v>14794</v>
      </c>
      <c r="F2036" s="34" t="s">
        <v>387</v>
      </c>
      <c r="G2036" s="34" t="s">
        <v>387</v>
      </c>
      <c r="H2036" s="34" t="s">
        <v>389</v>
      </c>
      <c r="I2036" s="34" t="s">
        <v>389</v>
      </c>
      <c r="J2036" s="34" t="s">
        <v>387</v>
      </c>
      <c r="K2036" s="34" t="s">
        <v>389</v>
      </c>
      <c r="L2036" s="34" t="s">
        <v>387</v>
      </c>
      <c r="M2036" s="34" t="s">
        <v>389</v>
      </c>
      <c r="N2036" s="34" t="s">
        <v>387</v>
      </c>
      <c r="O2036" s="34"/>
      <c r="P2036" s="34" t="s">
        <v>15296</v>
      </c>
      <c r="Q2036" s="34"/>
      <c r="R2036" s="35"/>
      <c r="S2036" s="34"/>
      <c r="T2036" s="34" t="s">
        <v>105</v>
      </c>
      <c r="U2036" s="34" t="s">
        <v>393</v>
      </c>
      <c r="V2036" s="34" t="s">
        <v>15293</v>
      </c>
      <c r="W2036" s="34" t="s">
        <v>15297</v>
      </c>
      <c r="X2036" s="34" t="s">
        <v>15298</v>
      </c>
      <c r="Y2036" s="34" t="s">
        <v>989</v>
      </c>
      <c r="Z2036" s="34"/>
      <c r="AA2036" s="34"/>
      <c r="AB2036" s="34"/>
      <c r="AC2036" s="34"/>
      <c r="AD2036" s="34" t="s">
        <v>9277</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c r="BM2036" s="34" t="s">
        <v>101</v>
      </c>
      <c r="BN2036" s="34"/>
      <c r="BO2036" s="34"/>
      <c r="BP2036" s="34"/>
      <c r="BQ2036" s="34" t="s">
        <v>398</v>
      </c>
      <c r="BR2036" s="34" t="s">
        <v>399</v>
      </c>
      <c r="BS2036" s="34"/>
      <c r="BT2036" s="34"/>
      <c r="BU2036" s="34" t="s">
        <v>15299</v>
      </c>
    </row>
    <row r="2037" spans="1:73">
      <c r="A2037" s="34" t="s">
        <v>15300</v>
      </c>
      <c r="B2037" s="34" t="s">
        <v>15301</v>
      </c>
      <c r="C2037" s="34" t="s">
        <v>15302</v>
      </c>
      <c r="D2037" s="34" t="s">
        <v>14794</v>
      </c>
      <c r="E2037" s="34" t="s">
        <v>14794</v>
      </c>
      <c r="F2037" s="34" t="s">
        <v>387</v>
      </c>
      <c r="G2037" s="34" t="s">
        <v>387</v>
      </c>
      <c r="H2037" s="34" t="s">
        <v>389</v>
      </c>
      <c r="I2037" s="34" t="s">
        <v>389</v>
      </c>
      <c r="J2037" s="34" t="s">
        <v>387</v>
      </c>
      <c r="K2037" s="34" t="s">
        <v>389</v>
      </c>
      <c r="L2037" s="34" t="s">
        <v>387</v>
      </c>
      <c r="M2037" s="34" t="s">
        <v>389</v>
      </c>
      <c r="N2037" s="34" t="s">
        <v>387</v>
      </c>
      <c r="O2037" s="34"/>
      <c r="P2037" s="34" t="s">
        <v>15303</v>
      </c>
      <c r="Q2037" s="34"/>
      <c r="R2037" s="35"/>
      <c r="S2037" s="34"/>
      <c r="T2037" s="34" t="s">
        <v>105</v>
      </c>
      <c r="U2037" s="34" t="s">
        <v>393</v>
      </c>
      <c r="V2037" s="34" t="s">
        <v>15300</v>
      </c>
      <c r="W2037" s="34" t="s">
        <v>15304</v>
      </c>
      <c r="X2037" s="34" t="s">
        <v>15305</v>
      </c>
      <c r="Y2037" s="34" t="s">
        <v>989</v>
      </c>
      <c r="Z2037" s="34"/>
      <c r="AA2037" s="34"/>
      <c r="AB2037" s="34"/>
      <c r="AC2037" s="34"/>
      <c r="AD2037" s="34" t="s">
        <v>9277</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c r="BM2037" s="34" t="s">
        <v>101</v>
      </c>
      <c r="BN2037" s="34"/>
      <c r="BO2037" s="34"/>
      <c r="BP2037" s="34"/>
      <c r="BQ2037" s="34" t="s">
        <v>398</v>
      </c>
      <c r="BR2037" s="34" t="s">
        <v>399</v>
      </c>
      <c r="BS2037" s="34"/>
      <c r="BT2037" s="34"/>
      <c r="BU2037" s="34" t="s">
        <v>15306</v>
      </c>
    </row>
    <row r="2038" spans="1:73">
      <c r="A2038" s="34" t="s">
        <v>15307</v>
      </c>
      <c r="B2038" s="34" t="s">
        <v>15308</v>
      </c>
      <c r="C2038" s="34" t="s">
        <v>15309</v>
      </c>
      <c r="D2038" s="34" t="s">
        <v>14794</v>
      </c>
      <c r="E2038" s="34" t="s">
        <v>14794</v>
      </c>
      <c r="F2038" s="34" t="s">
        <v>387</v>
      </c>
      <c r="G2038" s="34" t="s">
        <v>387</v>
      </c>
      <c r="H2038" s="34" t="s">
        <v>389</v>
      </c>
      <c r="I2038" s="34" t="s">
        <v>389</v>
      </c>
      <c r="J2038" s="34" t="s">
        <v>387</v>
      </c>
      <c r="K2038" s="34" t="s">
        <v>389</v>
      </c>
      <c r="L2038" s="34" t="s">
        <v>387</v>
      </c>
      <c r="M2038" s="34" t="s">
        <v>389</v>
      </c>
      <c r="N2038" s="34" t="s">
        <v>387</v>
      </c>
      <c r="O2038" s="34"/>
      <c r="P2038" s="34" t="s">
        <v>15310</v>
      </c>
      <c r="Q2038" s="34"/>
      <c r="R2038" s="35"/>
      <c r="S2038" s="34"/>
      <c r="T2038" s="34" t="s">
        <v>105</v>
      </c>
      <c r="U2038" s="34" t="s">
        <v>393</v>
      </c>
      <c r="V2038" s="34" t="s">
        <v>15307</v>
      </c>
      <c r="W2038" s="34" t="s">
        <v>15311</v>
      </c>
      <c r="X2038" s="34" t="s">
        <v>15312</v>
      </c>
      <c r="Y2038" s="34" t="s">
        <v>989</v>
      </c>
      <c r="Z2038" s="34"/>
      <c r="AA2038" s="34"/>
      <c r="AB2038" s="34"/>
      <c r="AC2038" s="34"/>
      <c r="AD2038" s="34" t="s">
        <v>1497</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c r="BM2038" s="34" t="s">
        <v>101</v>
      </c>
      <c r="BN2038" s="34"/>
      <c r="BO2038" s="34"/>
      <c r="BP2038" s="34"/>
      <c r="BQ2038" s="34" t="s">
        <v>398</v>
      </c>
      <c r="BR2038" s="34" t="s">
        <v>399</v>
      </c>
      <c r="BS2038" s="34"/>
      <c r="BT2038" s="34"/>
      <c r="BU2038" s="34" t="s">
        <v>15313</v>
      </c>
    </row>
    <row r="2039" spans="1:73">
      <c r="A2039" s="34" t="s">
        <v>15314</v>
      </c>
      <c r="B2039" s="34" t="s">
        <v>15315</v>
      </c>
      <c r="C2039" s="34" t="s">
        <v>15316</v>
      </c>
      <c r="D2039" s="34" t="s">
        <v>14794</v>
      </c>
      <c r="E2039" s="34" t="s">
        <v>15192</v>
      </c>
      <c r="F2039" s="34" t="s">
        <v>387</v>
      </c>
      <c r="G2039" s="34" t="s">
        <v>387</v>
      </c>
      <c r="H2039" s="34" t="s">
        <v>389</v>
      </c>
      <c r="I2039" s="34" t="s">
        <v>389</v>
      </c>
      <c r="J2039" s="34" t="s">
        <v>387</v>
      </c>
      <c r="K2039" s="34" t="s">
        <v>389</v>
      </c>
      <c r="L2039" s="34" t="s">
        <v>387</v>
      </c>
      <c r="M2039" s="34" t="s">
        <v>389</v>
      </c>
      <c r="N2039" s="34" t="s">
        <v>387</v>
      </c>
      <c r="O2039" s="34"/>
      <c r="P2039" s="34" t="s">
        <v>15317</v>
      </c>
      <c r="Q2039" s="34"/>
      <c r="R2039" s="35"/>
      <c r="S2039" s="34"/>
      <c r="T2039" s="34" t="s">
        <v>105</v>
      </c>
      <c r="U2039" s="34" t="s">
        <v>393</v>
      </c>
      <c r="V2039" s="34" t="s">
        <v>15314</v>
      </c>
      <c r="W2039" s="34" t="s">
        <v>15318</v>
      </c>
      <c r="X2039" s="34" t="s">
        <v>15319</v>
      </c>
      <c r="Y2039" s="34" t="s">
        <v>989</v>
      </c>
      <c r="Z2039" s="34"/>
      <c r="AA2039" s="34"/>
      <c r="AB2039" s="34"/>
      <c r="AC2039" s="34"/>
      <c r="AD2039" s="34" t="s">
        <v>9277</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c r="BM2039" s="34" t="s">
        <v>101</v>
      </c>
      <c r="BN2039" s="34"/>
      <c r="BO2039" s="34"/>
      <c r="BP2039" s="34"/>
      <c r="BQ2039" s="34" t="s">
        <v>398</v>
      </c>
      <c r="BR2039" s="34" t="s">
        <v>399</v>
      </c>
      <c r="BS2039" s="34"/>
      <c r="BT2039" s="34"/>
      <c r="BU2039" s="34" t="s">
        <v>15320</v>
      </c>
    </row>
    <row r="2040" spans="1:73">
      <c r="A2040" s="34" t="s">
        <v>15321</v>
      </c>
      <c r="B2040" s="34" t="s">
        <v>15322</v>
      </c>
      <c r="C2040" s="34" t="s">
        <v>15323</v>
      </c>
      <c r="D2040" s="34" t="s">
        <v>14794</v>
      </c>
      <c r="E2040" s="34" t="s">
        <v>14794</v>
      </c>
      <c r="F2040" s="34" t="s">
        <v>387</v>
      </c>
      <c r="G2040" s="34" t="s">
        <v>387</v>
      </c>
      <c r="H2040" s="34" t="s">
        <v>389</v>
      </c>
      <c r="I2040" s="34" t="s">
        <v>389</v>
      </c>
      <c r="J2040" s="34" t="s">
        <v>387</v>
      </c>
      <c r="K2040" s="34" t="s">
        <v>389</v>
      </c>
      <c r="L2040" s="34" t="s">
        <v>387</v>
      </c>
      <c r="M2040" s="34" t="s">
        <v>389</v>
      </c>
      <c r="N2040" s="34" t="s">
        <v>387</v>
      </c>
      <c r="O2040" s="34"/>
      <c r="P2040" s="34" t="s">
        <v>15324</v>
      </c>
      <c r="Q2040" s="34"/>
      <c r="R2040" s="35"/>
      <c r="S2040" s="34"/>
      <c r="T2040" s="34" t="s">
        <v>105</v>
      </c>
      <c r="U2040" s="34" t="s">
        <v>393</v>
      </c>
      <c r="V2040" s="34" t="s">
        <v>15321</v>
      </c>
      <c r="W2040" s="34" t="s">
        <v>15325</v>
      </c>
      <c r="X2040" s="34" t="s">
        <v>15326</v>
      </c>
      <c r="Y2040" s="34" t="s">
        <v>989</v>
      </c>
      <c r="Z2040" s="34"/>
      <c r="AA2040" s="34"/>
      <c r="AB2040" s="34"/>
      <c r="AC2040" s="34"/>
      <c r="AD2040" s="34" t="s">
        <v>1497</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c r="BM2040" s="34" t="s">
        <v>101</v>
      </c>
      <c r="BN2040" s="34"/>
      <c r="BO2040" s="34"/>
      <c r="BP2040" s="34"/>
      <c r="BQ2040" s="34" t="s">
        <v>398</v>
      </c>
      <c r="BR2040" s="34" t="s">
        <v>399</v>
      </c>
      <c r="BS2040" s="34"/>
      <c r="BT2040" s="34"/>
      <c r="BU2040" s="34" t="s">
        <v>15327</v>
      </c>
    </row>
    <row r="2041" spans="1:73">
      <c r="A2041" s="34" t="s">
        <v>15328</v>
      </c>
      <c r="B2041" s="34" t="s">
        <v>15329</v>
      </c>
      <c r="C2041" s="34" t="s">
        <v>15302</v>
      </c>
      <c r="D2041" s="34" t="s">
        <v>14794</v>
      </c>
      <c r="E2041" s="34" t="s">
        <v>14794</v>
      </c>
      <c r="F2041" s="34" t="s">
        <v>387</v>
      </c>
      <c r="G2041" s="34" t="s">
        <v>387</v>
      </c>
      <c r="H2041" s="34" t="s">
        <v>389</v>
      </c>
      <c r="I2041" s="34" t="s">
        <v>389</v>
      </c>
      <c r="J2041" s="34" t="s">
        <v>387</v>
      </c>
      <c r="K2041" s="34" t="s">
        <v>389</v>
      </c>
      <c r="L2041" s="34" t="s">
        <v>387</v>
      </c>
      <c r="M2041" s="34" t="s">
        <v>389</v>
      </c>
      <c r="N2041" s="34" t="s">
        <v>387</v>
      </c>
      <c r="O2041" s="34"/>
      <c r="P2041" s="34" t="s">
        <v>15330</v>
      </c>
      <c r="Q2041" s="34"/>
      <c r="R2041" s="35"/>
      <c r="S2041" s="34"/>
      <c r="T2041" s="34" t="s">
        <v>105</v>
      </c>
      <c r="U2041" s="34" t="s">
        <v>393</v>
      </c>
      <c r="V2041" s="34" t="s">
        <v>15328</v>
      </c>
      <c r="W2041" s="34" t="s">
        <v>15331</v>
      </c>
      <c r="X2041" s="34" t="s">
        <v>15332</v>
      </c>
      <c r="Y2041" s="34" t="s">
        <v>989</v>
      </c>
      <c r="Z2041" s="34"/>
      <c r="AA2041" s="34"/>
      <c r="AB2041" s="34"/>
      <c r="AC2041" s="34"/>
      <c r="AD2041" s="34" t="s">
        <v>9277</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c r="BM2041" s="34" t="s">
        <v>101</v>
      </c>
      <c r="BN2041" s="34"/>
      <c r="BO2041" s="34"/>
      <c r="BP2041" s="34"/>
      <c r="BQ2041" s="34" t="s">
        <v>398</v>
      </c>
      <c r="BR2041" s="34" t="s">
        <v>399</v>
      </c>
      <c r="BS2041" s="34"/>
      <c r="BT2041" s="34"/>
      <c r="BU2041" s="34" t="s">
        <v>15333</v>
      </c>
    </row>
    <row r="2042" spans="1:73">
      <c r="A2042" s="34" t="s">
        <v>15334</v>
      </c>
      <c r="B2042" s="34" t="s">
        <v>15335</v>
      </c>
      <c r="C2042" s="34" t="s">
        <v>15336</v>
      </c>
      <c r="D2042" s="34" t="s">
        <v>14794</v>
      </c>
      <c r="E2042" s="34" t="s">
        <v>14794</v>
      </c>
      <c r="F2042" s="34" t="s">
        <v>387</v>
      </c>
      <c r="G2042" s="34" t="s">
        <v>387</v>
      </c>
      <c r="H2042" s="34" t="s">
        <v>389</v>
      </c>
      <c r="I2042" s="34" t="s">
        <v>389</v>
      </c>
      <c r="J2042" s="34" t="s">
        <v>387</v>
      </c>
      <c r="K2042" s="34" t="s">
        <v>389</v>
      </c>
      <c r="L2042" s="34" t="s">
        <v>387</v>
      </c>
      <c r="M2042" s="34" t="s">
        <v>389</v>
      </c>
      <c r="N2042" s="34" t="s">
        <v>387</v>
      </c>
      <c r="O2042" s="34"/>
      <c r="P2042" s="34" t="s">
        <v>15337</v>
      </c>
      <c r="Q2042" s="34"/>
      <c r="R2042" s="35"/>
      <c r="S2042" s="34"/>
      <c r="T2042" s="34" t="s">
        <v>105</v>
      </c>
      <c r="U2042" s="34" t="s">
        <v>393</v>
      </c>
      <c r="V2042" s="34" t="s">
        <v>15334</v>
      </c>
      <c r="W2042" s="34" t="s">
        <v>15338</v>
      </c>
      <c r="X2042" s="34" t="s">
        <v>15339</v>
      </c>
      <c r="Y2042" s="34" t="s">
        <v>989</v>
      </c>
      <c r="Z2042" s="34"/>
      <c r="AA2042" s="34"/>
      <c r="AB2042" s="34"/>
      <c r="AC2042" s="34"/>
      <c r="AD2042" s="34" t="s">
        <v>1497</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c r="BM2042" s="34" t="s">
        <v>101</v>
      </c>
      <c r="BN2042" s="34"/>
      <c r="BO2042" s="34"/>
      <c r="BP2042" s="34"/>
      <c r="BQ2042" s="34" t="s">
        <v>398</v>
      </c>
      <c r="BR2042" s="34" t="s">
        <v>399</v>
      </c>
      <c r="BS2042" s="34"/>
      <c r="BT2042" s="34"/>
      <c r="BU2042" s="34" t="s">
        <v>15340</v>
      </c>
    </row>
    <row r="2043" spans="1:73">
      <c r="A2043" s="34" t="s">
        <v>15341</v>
      </c>
      <c r="B2043" s="34" t="s">
        <v>15342</v>
      </c>
      <c r="C2043" s="34" t="s">
        <v>15316</v>
      </c>
      <c r="D2043" s="34" t="s">
        <v>14794</v>
      </c>
      <c r="E2043" s="34" t="s">
        <v>15192</v>
      </c>
      <c r="F2043" s="34" t="s">
        <v>387</v>
      </c>
      <c r="G2043" s="34" t="s">
        <v>387</v>
      </c>
      <c r="H2043" s="34" t="s">
        <v>389</v>
      </c>
      <c r="I2043" s="34" t="s">
        <v>389</v>
      </c>
      <c r="J2043" s="34" t="s">
        <v>387</v>
      </c>
      <c r="K2043" s="34" t="s">
        <v>389</v>
      </c>
      <c r="L2043" s="34" t="s">
        <v>387</v>
      </c>
      <c r="M2043" s="34" t="s">
        <v>389</v>
      </c>
      <c r="N2043" s="34" t="s">
        <v>387</v>
      </c>
      <c r="O2043" s="34"/>
      <c r="P2043" s="34" t="s">
        <v>15343</v>
      </c>
      <c r="Q2043" s="34"/>
      <c r="R2043" s="35"/>
      <c r="S2043" s="34"/>
      <c r="T2043" s="34" t="s">
        <v>105</v>
      </c>
      <c r="U2043" s="34" t="s">
        <v>393</v>
      </c>
      <c r="V2043" s="34" t="s">
        <v>15341</v>
      </c>
      <c r="W2043" s="34" t="s">
        <v>15344</v>
      </c>
      <c r="X2043" s="34" t="s">
        <v>15345</v>
      </c>
      <c r="Y2043" s="34" t="s">
        <v>989</v>
      </c>
      <c r="Z2043" s="34"/>
      <c r="AA2043" s="34"/>
      <c r="AB2043" s="34"/>
      <c r="AC2043" s="34"/>
      <c r="AD2043" s="34" t="s">
        <v>9277</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c r="BM2043" s="34" t="s">
        <v>101</v>
      </c>
      <c r="BN2043" s="34"/>
      <c r="BO2043" s="34"/>
      <c r="BP2043" s="34"/>
      <c r="BQ2043" s="34" t="s">
        <v>398</v>
      </c>
      <c r="BR2043" s="34" t="s">
        <v>399</v>
      </c>
      <c r="BS2043" s="34"/>
      <c r="BT2043" s="34"/>
      <c r="BU2043" s="34" t="s">
        <v>15346</v>
      </c>
    </row>
    <row r="2044" spans="1:73">
      <c r="A2044" s="34" t="s">
        <v>15347</v>
      </c>
      <c r="B2044" s="34" t="s">
        <v>15348</v>
      </c>
      <c r="C2044" s="34" t="s">
        <v>15349</v>
      </c>
      <c r="D2044" s="34" t="s">
        <v>14794</v>
      </c>
      <c r="E2044" s="34" t="s">
        <v>14794</v>
      </c>
      <c r="F2044" s="34" t="s">
        <v>387</v>
      </c>
      <c r="G2044" s="34" t="s">
        <v>387</v>
      </c>
      <c r="H2044" s="34" t="s">
        <v>389</v>
      </c>
      <c r="I2044" s="34" t="s">
        <v>389</v>
      </c>
      <c r="J2044" s="34" t="s">
        <v>387</v>
      </c>
      <c r="K2044" s="34" t="s">
        <v>389</v>
      </c>
      <c r="L2044" s="34" t="s">
        <v>387</v>
      </c>
      <c r="M2044" s="34" t="s">
        <v>389</v>
      </c>
      <c r="N2044" s="34" t="s">
        <v>387</v>
      </c>
      <c r="O2044" s="34"/>
      <c r="P2044" s="34" t="s">
        <v>15350</v>
      </c>
      <c r="Q2044" s="34"/>
      <c r="R2044" s="35"/>
      <c r="S2044" s="34"/>
      <c r="T2044" s="34" t="s">
        <v>105</v>
      </c>
      <c r="U2044" s="34" t="s">
        <v>393</v>
      </c>
      <c r="V2044" s="34" t="s">
        <v>15347</v>
      </c>
      <c r="W2044" s="34" t="s">
        <v>15351</v>
      </c>
      <c r="X2044" s="34" t="s">
        <v>15352</v>
      </c>
      <c r="Y2044" s="34" t="s">
        <v>989</v>
      </c>
      <c r="Z2044" s="34"/>
      <c r="AA2044" s="34"/>
      <c r="AB2044" s="34"/>
      <c r="AC2044" s="34"/>
      <c r="AD2044" s="34" t="s">
        <v>1497</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c r="BM2044" s="34" t="s">
        <v>101</v>
      </c>
      <c r="BN2044" s="34"/>
      <c r="BO2044" s="34"/>
      <c r="BP2044" s="34"/>
      <c r="BQ2044" s="34" t="s">
        <v>398</v>
      </c>
      <c r="BR2044" s="34" t="s">
        <v>399</v>
      </c>
      <c r="BS2044" s="34"/>
      <c r="BT2044" s="34"/>
      <c r="BU2044" s="34" t="s">
        <v>15353</v>
      </c>
    </row>
    <row r="2045" spans="1:73">
      <c r="A2045" s="34" t="s">
        <v>15354</v>
      </c>
      <c r="B2045" s="34" t="s">
        <v>15355</v>
      </c>
      <c r="C2045" s="34" t="s">
        <v>15356</v>
      </c>
      <c r="D2045" s="34" t="s">
        <v>2196</v>
      </c>
      <c r="E2045" s="34" t="s">
        <v>15017</v>
      </c>
      <c r="F2045" s="34" t="s">
        <v>387</v>
      </c>
      <c r="G2045" s="34" t="s">
        <v>387</v>
      </c>
      <c r="H2045" s="34" t="s">
        <v>389</v>
      </c>
      <c r="I2045" s="34" t="s">
        <v>389</v>
      </c>
      <c r="J2045" s="34" t="s">
        <v>387</v>
      </c>
      <c r="K2045" s="34" t="s">
        <v>389</v>
      </c>
      <c r="L2045" s="34" t="s">
        <v>387</v>
      </c>
      <c r="M2045" s="34" t="s">
        <v>389</v>
      </c>
      <c r="N2045" s="34" t="s">
        <v>387</v>
      </c>
      <c r="O2045" s="34"/>
      <c r="P2045" s="34" t="s">
        <v>15357</v>
      </c>
      <c r="Q2045" s="34"/>
      <c r="R2045" s="35"/>
      <c r="S2045" s="34"/>
      <c r="T2045" s="34" t="s">
        <v>105</v>
      </c>
      <c r="U2045" s="34" t="s">
        <v>393</v>
      </c>
      <c r="V2045" s="34" t="s">
        <v>15354</v>
      </c>
      <c r="W2045" s="34" t="s">
        <v>15358</v>
      </c>
      <c r="X2045" s="34" t="s">
        <v>15359</v>
      </c>
      <c r="Y2045" s="34" t="s">
        <v>989</v>
      </c>
      <c r="Z2045" s="34"/>
      <c r="AA2045" s="34"/>
      <c r="AB2045" s="34"/>
      <c r="AC2045" s="34"/>
      <c r="AD2045" s="34" t="s">
        <v>1640</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c r="BM2045" s="34" t="s">
        <v>101</v>
      </c>
      <c r="BN2045" s="34"/>
      <c r="BO2045" s="34"/>
      <c r="BP2045" s="34"/>
      <c r="BQ2045" s="34" t="s">
        <v>398</v>
      </c>
      <c r="BR2045" s="34" t="s">
        <v>399</v>
      </c>
      <c r="BS2045" s="34"/>
      <c r="BT2045" s="34"/>
      <c r="BU2045" s="34" t="s">
        <v>15360</v>
      </c>
    </row>
    <row r="2046" spans="1:73">
      <c r="A2046" s="34" t="s">
        <v>15361</v>
      </c>
      <c r="B2046" s="34" t="s">
        <v>15362</v>
      </c>
      <c r="C2046" s="34" t="s">
        <v>15363</v>
      </c>
      <c r="D2046" s="34" t="s">
        <v>2196</v>
      </c>
      <c r="E2046" s="34" t="s">
        <v>2196</v>
      </c>
      <c r="F2046" s="34" t="s">
        <v>387</v>
      </c>
      <c r="G2046" s="34" t="s">
        <v>387</v>
      </c>
      <c r="H2046" s="34" t="s">
        <v>389</v>
      </c>
      <c r="I2046" s="34" t="s">
        <v>389</v>
      </c>
      <c r="J2046" s="34" t="s">
        <v>387</v>
      </c>
      <c r="K2046" s="34" t="s">
        <v>389</v>
      </c>
      <c r="L2046" s="34" t="s">
        <v>387</v>
      </c>
      <c r="M2046" s="34" t="s">
        <v>389</v>
      </c>
      <c r="N2046" s="34" t="s">
        <v>387</v>
      </c>
      <c r="O2046" s="34"/>
      <c r="P2046" s="34" t="s">
        <v>15364</v>
      </c>
      <c r="Q2046" s="34"/>
      <c r="R2046" s="35"/>
      <c r="S2046" s="34"/>
      <c r="T2046" s="34" t="s">
        <v>105</v>
      </c>
      <c r="U2046" s="34" t="s">
        <v>393</v>
      </c>
      <c r="V2046" s="34" t="s">
        <v>15361</v>
      </c>
      <c r="W2046" s="34" t="s">
        <v>15365</v>
      </c>
      <c r="X2046" s="34" t="s">
        <v>15366</v>
      </c>
      <c r="Y2046" s="34" t="s">
        <v>989</v>
      </c>
      <c r="Z2046" s="34"/>
      <c r="AA2046" s="34"/>
      <c r="AB2046" s="34"/>
      <c r="AC2046" s="34"/>
      <c r="AD2046" s="34" t="s">
        <v>1497</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c r="BM2046" s="34" t="s">
        <v>101</v>
      </c>
      <c r="BN2046" s="34"/>
      <c r="BO2046" s="34"/>
      <c r="BP2046" s="34"/>
      <c r="BQ2046" s="34" t="s">
        <v>398</v>
      </c>
      <c r="BR2046" s="34" t="s">
        <v>399</v>
      </c>
      <c r="BS2046" s="34"/>
      <c r="BT2046" s="34"/>
      <c r="BU2046" s="34" t="s">
        <v>15367</v>
      </c>
    </row>
    <row r="2047" spans="1:73">
      <c r="A2047" s="34" t="s">
        <v>15368</v>
      </c>
      <c r="B2047" s="34" t="s">
        <v>15369</v>
      </c>
      <c r="C2047" s="34" t="s">
        <v>15370</v>
      </c>
      <c r="D2047" s="34" t="s">
        <v>15371</v>
      </c>
      <c r="E2047" s="34" t="s">
        <v>15372</v>
      </c>
      <c r="F2047" s="34" t="s">
        <v>387</v>
      </c>
      <c r="G2047" s="34" t="s">
        <v>387</v>
      </c>
      <c r="H2047" s="34" t="s">
        <v>389</v>
      </c>
      <c r="I2047" s="34" t="s">
        <v>389</v>
      </c>
      <c r="J2047" s="34" t="s">
        <v>387</v>
      </c>
      <c r="K2047" s="34" t="s">
        <v>389</v>
      </c>
      <c r="L2047" s="34" t="s">
        <v>387</v>
      </c>
      <c r="M2047" s="34" t="s">
        <v>389</v>
      </c>
      <c r="N2047" s="34" t="s">
        <v>387</v>
      </c>
      <c r="O2047" s="34"/>
      <c r="P2047" s="34" t="s">
        <v>15373</v>
      </c>
      <c r="Q2047" s="34"/>
      <c r="R2047" s="35"/>
      <c r="S2047" s="34"/>
      <c r="T2047" s="34" t="s">
        <v>105</v>
      </c>
      <c r="U2047" s="34" t="s">
        <v>393</v>
      </c>
      <c r="V2047" s="34" t="s">
        <v>15368</v>
      </c>
      <c r="W2047" s="34" t="s">
        <v>15374</v>
      </c>
      <c r="X2047" s="34" t="s">
        <v>15375</v>
      </c>
      <c r="Y2047" s="34" t="s">
        <v>989</v>
      </c>
      <c r="Z2047" s="34"/>
      <c r="AA2047" s="34"/>
      <c r="AB2047" s="34"/>
      <c r="AC2047" s="34"/>
      <c r="AD2047" s="34" t="s">
        <v>1640</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c r="BM2047" s="34" t="s">
        <v>101</v>
      </c>
      <c r="BN2047" s="34"/>
      <c r="BO2047" s="34"/>
      <c r="BP2047" s="34"/>
      <c r="BQ2047" s="34" t="s">
        <v>398</v>
      </c>
      <c r="BR2047" s="34" t="s">
        <v>399</v>
      </c>
      <c r="BS2047" s="34"/>
      <c r="BT2047" s="34"/>
      <c r="BU2047" s="34" t="s">
        <v>15376</v>
      </c>
    </row>
    <row r="2048" spans="1:73">
      <c r="A2048" s="34" t="s">
        <v>15377</v>
      </c>
      <c r="B2048" s="34" t="s">
        <v>15378</v>
      </c>
      <c r="C2048" s="34" t="s">
        <v>15379</v>
      </c>
      <c r="D2048" s="34" t="s">
        <v>15371</v>
      </c>
      <c r="E2048" s="34" t="s">
        <v>15371</v>
      </c>
      <c r="F2048" s="34" t="s">
        <v>387</v>
      </c>
      <c r="G2048" s="34" t="s">
        <v>387</v>
      </c>
      <c r="H2048" s="34" t="s">
        <v>389</v>
      </c>
      <c r="I2048" s="34" t="s">
        <v>389</v>
      </c>
      <c r="J2048" s="34" t="s">
        <v>387</v>
      </c>
      <c r="K2048" s="34" t="s">
        <v>389</v>
      </c>
      <c r="L2048" s="34" t="s">
        <v>387</v>
      </c>
      <c r="M2048" s="34" t="s">
        <v>389</v>
      </c>
      <c r="N2048" s="34" t="s">
        <v>387</v>
      </c>
      <c r="O2048" s="34"/>
      <c r="P2048" s="34" t="s">
        <v>15380</v>
      </c>
      <c r="Q2048" s="34"/>
      <c r="R2048" s="35"/>
      <c r="S2048" s="34"/>
      <c r="T2048" s="34" t="s">
        <v>105</v>
      </c>
      <c r="U2048" s="34" t="s">
        <v>393</v>
      </c>
      <c r="V2048" s="34" t="s">
        <v>15377</v>
      </c>
      <c r="W2048" s="34" t="s">
        <v>15381</v>
      </c>
      <c r="X2048" s="34" t="s">
        <v>15382</v>
      </c>
      <c r="Y2048" s="34" t="s">
        <v>989</v>
      </c>
      <c r="Z2048" s="34"/>
      <c r="AA2048" s="34"/>
      <c r="AB2048" s="34"/>
      <c r="AC2048" s="34"/>
      <c r="AD2048" s="34" t="s">
        <v>1497</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c r="BM2048" s="34" t="s">
        <v>101</v>
      </c>
      <c r="BN2048" s="34"/>
      <c r="BO2048" s="34"/>
      <c r="BP2048" s="34"/>
      <c r="BQ2048" s="34" t="s">
        <v>398</v>
      </c>
      <c r="BR2048" s="34" t="s">
        <v>399</v>
      </c>
      <c r="BS2048" s="34"/>
      <c r="BT2048" s="34"/>
      <c r="BU2048" s="34" t="s">
        <v>15383</v>
      </c>
    </row>
    <row r="2049" spans="1:73">
      <c r="A2049" s="34" t="s">
        <v>15384</v>
      </c>
      <c r="B2049" s="34" t="s">
        <v>15385</v>
      </c>
      <c r="C2049" s="34" t="s">
        <v>14958</v>
      </c>
      <c r="D2049" s="34" t="s">
        <v>9669</v>
      </c>
      <c r="E2049" s="34" t="s">
        <v>15386</v>
      </c>
      <c r="F2049" s="34" t="s">
        <v>387</v>
      </c>
      <c r="G2049" s="34" t="s">
        <v>387</v>
      </c>
      <c r="H2049" s="34" t="s">
        <v>389</v>
      </c>
      <c r="I2049" s="34" t="s">
        <v>389</v>
      </c>
      <c r="J2049" s="34" t="s">
        <v>387</v>
      </c>
      <c r="K2049" s="34" t="s">
        <v>389</v>
      </c>
      <c r="L2049" s="34" t="s">
        <v>387</v>
      </c>
      <c r="M2049" s="34" t="s">
        <v>389</v>
      </c>
      <c r="N2049" s="34" t="s">
        <v>387</v>
      </c>
      <c r="O2049" s="34"/>
      <c r="P2049" s="34" t="s">
        <v>15387</v>
      </c>
      <c r="Q2049" s="34"/>
      <c r="R2049" s="35"/>
      <c r="S2049" s="34"/>
      <c r="T2049" s="34" t="s">
        <v>105</v>
      </c>
      <c r="U2049" s="34" t="s">
        <v>393</v>
      </c>
      <c r="V2049" s="34" t="s">
        <v>15384</v>
      </c>
      <c r="W2049" s="34" t="s">
        <v>15388</v>
      </c>
      <c r="X2049" s="34" t="s">
        <v>15389</v>
      </c>
      <c r="Y2049" s="34" t="s">
        <v>989</v>
      </c>
      <c r="Z2049" s="34"/>
      <c r="AA2049" s="34"/>
      <c r="AB2049" s="34"/>
      <c r="AC2049" s="34"/>
      <c r="AD2049" s="34" t="s">
        <v>3869</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c r="BM2049" s="34" t="s">
        <v>101</v>
      </c>
      <c r="BN2049" s="34"/>
      <c r="BO2049" s="34"/>
      <c r="BP2049" s="34"/>
      <c r="BQ2049" s="34" t="s">
        <v>398</v>
      </c>
      <c r="BR2049" s="34" t="s">
        <v>399</v>
      </c>
      <c r="BS2049" s="34"/>
      <c r="BT2049" s="34"/>
      <c r="BU2049" s="34" t="s">
        <v>15390</v>
      </c>
    </row>
    <row r="2050" spans="1:73">
      <c r="A2050" s="34" t="s">
        <v>15391</v>
      </c>
      <c r="B2050" s="34" t="s">
        <v>15392</v>
      </c>
      <c r="C2050" s="34" t="s">
        <v>15393</v>
      </c>
      <c r="D2050" s="34" t="s">
        <v>9669</v>
      </c>
      <c r="E2050" s="34" t="s">
        <v>9669</v>
      </c>
      <c r="F2050" s="34" t="s">
        <v>387</v>
      </c>
      <c r="G2050" s="34" t="s">
        <v>387</v>
      </c>
      <c r="H2050" s="34" t="s">
        <v>389</v>
      </c>
      <c r="I2050" s="34" t="s">
        <v>389</v>
      </c>
      <c r="J2050" s="34" t="s">
        <v>387</v>
      </c>
      <c r="K2050" s="34" t="s">
        <v>389</v>
      </c>
      <c r="L2050" s="34" t="s">
        <v>387</v>
      </c>
      <c r="M2050" s="34" t="s">
        <v>389</v>
      </c>
      <c r="N2050" s="34" t="s">
        <v>387</v>
      </c>
      <c r="O2050" s="34"/>
      <c r="P2050" s="34" t="s">
        <v>15394</v>
      </c>
      <c r="Q2050" s="34"/>
      <c r="R2050" s="35"/>
      <c r="S2050" s="34"/>
      <c r="T2050" s="34" t="s">
        <v>105</v>
      </c>
      <c r="U2050" s="34" t="s">
        <v>393</v>
      </c>
      <c r="V2050" s="34" t="s">
        <v>15391</v>
      </c>
      <c r="W2050" s="34" t="s">
        <v>15395</v>
      </c>
      <c r="X2050" s="34" t="s">
        <v>15396</v>
      </c>
      <c r="Y2050" s="34" t="s">
        <v>989</v>
      </c>
      <c r="Z2050" s="34"/>
      <c r="AA2050" s="34"/>
      <c r="AB2050" s="34"/>
      <c r="AC2050" s="34"/>
      <c r="AD2050" s="34" t="s">
        <v>1497</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c r="BM2050" s="34" t="s">
        <v>101</v>
      </c>
      <c r="BN2050" s="34"/>
      <c r="BO2050" s="34"/>
      <c r="BP2050" s="34"/>
      <c r="BQ2050" s="34" t="s">
        <v>398</v>
      </c>
      <c r="BR2050" s="34" t="s">
        <v>399</v>
      </c>
      <c r="BS2050" s="34"/>
      <c r="BT2050" s="34"/>
      <c r="BU2050" s="34" t="s">
        <v>15397</v>
      </c>
    </row>
    <row r="2051" spans="1:73">
      <c r="A2051" s="34" t="s">
        <v>15398</v>
      </c>
      <c r="B2051" s="34" t="s">
        <v>15399</v>
      </c>
      <c r="C2051" s="34" t="s">
        <v>15400</v>
      </c>
      <c r="D2051" s="34" t="s">
        <v>2623</v>
      </c>
      <c r="E2051" s="34" t="s">
        <v>15401</v>
      </c>
      <c r="F2051" s="34" t="s">
        <v>387</v>
      </c>
      <c r="G2051" s="34" t="s">
        <v>387</v>
      </c>
      <c r="H2051" s="34" t="s">
        <v>389</v>
      </c>
      <c r="I2051" s="34" t="s">
        <v>389</v>
      </c>
      <c r="J2051" s="34" t="s">
        <v>387</v>
      </c>
      <c r="K2051" s="34" t="s">
        <v>389</v>
      </c>
      <c r="L2051" s="34" t="s">
        <v>387</v>
      </c>
      <c r="M2051" s="34" t="s">
        <v>389</v>
      </c>
      <c r="N2051" s="34" t="s">
        <v>387</v>
      </c>
      <c r="O2051" s="34"/>
      <c r="P2051" s="34" t="s">
        <v>15402</v>
      </c>
      <c r="Q2051" s="34"/>
      <c r="R2051" s="35"/>
      <c r="S2051" s="34"/>
      <c r="T2051" s="34" t="s">
        <v>105</v>
      </c>
      <c r="U2051" s="34" t="s">
        <v>393</v>
      </c>
      <c r="V2051" s="34" t="s">
        <v>15398</v>
      </c>
      <c r="W2051" s="34" t="s">
        <v>15403</v>
      </c>
      <c r="X2051" s="34" t="s">
        <v>15389</v>
      </c>
      <c r="Y2051" s="34" t="s">
        <v>989</v>
      </c>
      <c r="Z2051" s="34"/>
      <c r="AA2051" s="34"/>
      <c r="AB2051" s="34"/>
      <c r="AC2051" s="34"/>
      <c r="AD2051" s="34" t="s">
        <v>3869</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c r="BM2051" s="34" t="s">
        <v>101</v>
      </c>
      <c r="BN2051" s="34"/>
      <c r="BO2051" s="34"/>
      <c r="BP2051" s="34"/>
      <c r="BQ2051" s="34" t="s">
        <v>398</v>
      </c>
      <c r="BR2051" s="34" t="s">
        <v>399</v>
      </c>
      <c r="BS2051" s="34"/>
      <c r="BT2051" s="34"/>
      <c r="BU2051" s="34" t="s">
        <v>15404</v>
      </c>
    </row>
    <row r="2052" spans="1:73">
      <c r="A2052" s="34" t="s">
        <v>15405</v>
      </c>
      <c r="B2052" s="34" t="s">
        <v>15406</v>
      </c>
      <c r="C2052" s="34" t="s">
        <v>15407</v>
      </c>
      <c r="D2052" s="34" t="s">
        <v>2623</v>
      </c>
      <c r="E2052" s="34" t="s">
        <v>2623</v>
      </c>
      <c r="F2052" s="34" t="s">
        <v>387</v>
      </c>
      <c r="G2052" s="34" t="s">
        <v>387</v>
      </c>
      <c r="H2052" s="34" t="s">
        <v>389</v>
      </c>
      <c r="I2052" s="34" t="s">
        <v>389</v>
      </c>
      <c r="J2052" s="34" t="s">
        <v>387</v>
      </c>
      <c r="K2052" s="34" t="s">
        <v>389</v>
      </c>
      <c r="L2052" s="34" t="s">
        <v>387</v>
      </c>
      <c r="M2052" s="34" t="s">
        <v>389</v>
      </c>
      <c r="N2052" s="34" t="s">
        <v>387</v>
      </c>
      <c r="O2052" s="34"/>
      <c r="P2052" s="34" t="s">
        <v>15408</v>
      </c>
      <c r="Q2052" s="34"/>
      <c r="R2052" s="35"/>
      <c r="S2052" s="34"/>
      <c r="T2052" s="34" t="s">
        <v>105</v>
      </c>
      <c r="U2052" s="34" t="s">
        <v>393</v>
      </c>
      <c r="V2052" s="34" t="s">
        <v>15405</v>
      </c>
      <c r="W2052" s="34" t="s">
        <v>15409</v>
      </c>
      <c r="X2052" s="34" t="s">
        <v>15410</v>
      </c>
      <c r="Y2052" s="34" t="s">
        <v>989</v>
      </c>
      <c r="Z2052" s="34"/>
      <c r="AA2052" s="34"/>
      <c r="AB2052" s="34"/>
      <c r="AC2052" s="34"/>
      <c r="AD2052" s="34" t="s">
        <v>1497</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c r="BM2052" s="34" t="s">
        <v>101</v>
      </c>
      <c r="BN2052" s="34"/>
      <c r="BO2052" s="34"/>
      <c r="BP2052" s="34"/>
      <c r="BQ2052" s="34" t="s">
        <v>398</v>
      </c>
      <c r="BR2052" s="34" t="s">
        <v>399</v>
      </c>
      <c r="BS2052" s="34"/>
      <c r="BT2052" s="34"/>
      <c r="BU2052" s="34" t="s">
        <v>15411</v>
      </c>
    </row>
    <row r="2053" spans="1:73">
      <c r="A2053" s="34" t="s">
        <v>15412</v>
      </c>
      <c r="B2053" s="34" t="s">
        <v>15413</v>
      </c>
      <c r="C2053" s="34" t="s">
        <v>15414</v>
      </c>
      <c r="D2053" s="34" t="s">
        <v>4664</v>
      </c>
      <c r="E2053" s="34" t="s">
        <v>15415</v>
      </c>
      <c r="F2053" s="34" t="s">
        <v>387</v>
      </c>
      <c r="G2053" s="34" t="s">
        <v>387</v>
      </c>
      <c r="H2053" s="34" t="s">
        <v>389</v>
      </c>
      <c r="I2053" s="34" t="s">
        <v>389</v>
      </c>
      <c r="J2053" s="34" t="s">
        <v>387</v>
      </c>
      <c r="K2053" s="34" t="s">
        <v>389</v>
      </c>
      <c r="L2053" s="34" t="s">
        <v>387</v>
      </c>
      <c r="M2053" s="34" t="s">
        <v>389</v>
      </c>
      <c r="N2053" s="34" t="s">
        <v>387</v>
      </c>
      <c r="O2053" s="34"/>
      <c r="P2053" s="34" t="s">
        <v>15416</v>
      </c>
      <c r="Q2053" s="34"/>
      <c r="R2053" s="35"/>
      <c r="S2053" s="34"/>
      <c r="T2053" s="34" t="s">
        <v>105</v>
      </c>
      <c r="U2053" s="34" t="s">
        <v>393</v>
      </c>
      <c r="V2053" s="34" t="s">
        <v>15412</v>
      </c>
      <c r="W2053" s="34" t="s">
        <v>15417</v>
      </c>
      <c r="X2053" s="34" t="s">
        <v>14991</v>
      </c>
      <c r="Y2053" s="34" t="s">
        <v>989</v>
      </c>
      <c r="Z2053" s="34"/>
      <c r="AA2053" s="34"/>
      <c r="AB2053" s="34"/>
      <c r="AC2053" s="34"/>
      <c r="AD2053" s="34" t="s">
        <v>1640</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c r="BM2053" s="34" t="s">
        <v>101</v>
      </c>
      <c r="BN2053" s="34"/>
      <c r="BO2053" s="34"/>
      <c r="BP2053" s="34"/>
      <c r="BQ2053" s="34" t="s">
        <v>398</v>
      </c>
      <c r="BR2053" s="34" t="s">
        <v>399</v>
      </c>
      <c r="BS2053" s="34"/>
      <c r="BT2053" s="34"/>
      <c r="BU2053" s="34" t="s">
        <v>15418</v>
      </c>
    </row>
    <row r="2054" spans="1:73">
      <c r="A2054" s="34" t="s">
        <v>15419</v>
      </c>
      <c r="B2054" s="34" t="s">
        <v>15420</v>
      </c>
      <c r="C2054" s="34" t="s">
        <v>15421</v>
      </c>
      <c r="D2054" s="34" t="s">
        <v>4664</v>
      </c>
      <c r="E2054" s="34" t="s">
        <v>4664</v>
      </c>
      <c r="F2054" s="34" t="s">
        <v>387</v>
      </c>
      <c r="G2054" s="34" t="s">
        <v>387</v>
      </c>
      <c r="H2054" s="34" t="s">
        <v>389</v>
      </c>
      <c r="I2054" s="34" t="s">
        <v>389</v>
      </c>
      <c r="J2054" s="34" t="s">
        <v>387</v>
      </c>
      <c r="K2054" s="34" t="s">
        <v>389</v>
      </c>
      <c r="L2054" s="34" t="s">
        <v>387</v>
      </c>
      <c r="M2054" s="34" t="s">
        <v>389</v>
      </c>
      <c r="N2054" s="34" t="s">
        <v>387</v>
      </c>
      <c r="O2054" s="34"/>
      <c r="P2054" s="34" t="s">
        <v>15422</v>
      </c>
      <c r="Q2054" s="34"/>
      <c r="R2054" s="35"/>
      <c r="S2054" s="34"/>
      <c r="T2054" s="34" t="s">
        <v>105</v>
      </c>
      <c r="U2054" s="34" t="s">
        <v>393</v>
      </c>
      <c r="V2054" s="34" t="s">
        <v>15419</v>
      </c>
      <c r="W2054" s="34" t="s">
        <v>15423</v>
      </c>
      <c r="X2054" s="34" t="s">
        <v>395</v>
      </c>
      <c r="Y2054" s="34" t="s">
        <v>989</v>
      </c>
      <c r="Z2054" s="34"/>
      <c r="AA2054" s="34"/>
      <c r="AB2054" s="34"/>
      <c r="AC2054" s="34"/>
      <c r="AD2054" s="34" t="s">
        <v>1497</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c r="BM2054" s="34" t="s">
        <v>101</v>
      </c>
      <c r="BN2054" s="34"/>
      <c r="BO2054" s="34"/>
      <c r="BP2054" s="34"/>
      <c r="BQ2054" s="34" t="s">
        <v>398</v>
      </c>
      <c r="BR2054" s="34" t="s">
        <v>399</v>
      </c>
      <c r="BS2054" s="34"/>
      <c r="BT2054" s="34"/>
      <c r="BU2054" s="34" t="s">
        <v>15424</v>
      </c>
    </row>
    <row r="2055" spans="1:73">
      <c r="A2055" s="34" t="s">
        <v>15425</v>
      </c>
      <c r="B2055" s="34" t="s">
        <v>15426</v>
      </c>
      <c r="C2055" s="34" t="s">
        <v>15427</v>
      </c>
      <c r="D2055" s="34" t="s">
        <v>4664</v>
      </c>
      <c r="E2055" s="34" t="s">
        <v>15415</v>
      </c>
      <c r="F2055" s="34" t="s">
        <v>387</v>
      </c>
      <c r="G2055" s="34" t="s">
        <v>387</v>
      </c>
      <c r="H2055" s="34" t="s">
        <v>389</v>
      </c>
      <c r="I2055" s="34" t="s">
        <v>389</v>
      </c>
      <c r="J2055" s="34" t="s">
        <v>387</v>
      </c>
      <c r="K2055" s="34" t="s">
        <v>389</v>
      </c>
      <c r="L2055" s="34" t="s">
        <v>387</v>
      </c>
      <c r="M2055" s="34" t="s">
        <v>389</v>
      </c>
      <c r="N2055" s="34" t="s">
        <v>387</v>
      </c>
      <c r="O2055" s="34"/>
      <c r="P2055" s="34" t="s">
        <v>15428</v>
      </c>
      <c r="Q2055" s="34"/>
      <c r="R2055" s="35"/>
      <c r="S2055" s="34"/>
      <c r="T2055" s="34" t="s">
        <v>105</v>
      </c>
      <c r="U2055" s="34" t="s">
        <v>393</v>
      </c>
      <c r="V2055" s="34" t="s">
        <v>15425</v>
      </c>
      <c r="W2055" s="34" t="s">
        <v>15429</v>
      </c>
      <c r="X2055" s="34" t="s">
        <v>14991</v>
      </c>
      <c r="Y2055" s="34" t="s">
        <v>989</v>
      </c>
      <c r="Z2055" s="34"/>
      <c r="AA2055" s="34"/>
      <c r="AB2055" s="34"/>
      <c r="AC2055" s="34"/>
      <c r="AD2055" s="34" t="s">
        <v>1640</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c r="BM2055" s="34" t="s">
        <v>101</v>
      </c>
      <c r="BN2055" s="34"/>
      <c r="BO2055" s="34"/>
      <c r="BP2055" s="34"/>
      <c r="BQ2055" s="34" t="s">
        <v>398</v>
      </c>
      <c r="BR2055" s="34" t="s">
        <v>399</v>
      </c>
      <c r="BS2055" s="34"/>
      <c r="BT2055" s="34"/>
      <c r="BU2055" s="34" t="s">
        <v>15430</v>
      </c>
    </row>
    <row r="2056" spans="1:73">
      <c r="A2056" s="34" t="s">
        <v>15431</v>
      </c>
      <c r="B2056" s="34" t="s">
        <v>15432</v>
      </c>
      <c r="C2056" s="34" t="s">
        <v>15433</v>
      </c>
      <c r="D2056" s="34" t="s">
        <v>4664</v>
      </c>
      <c r="E2056" s="34" t="s">
        <v>15415</v>
      </c>
      <c r="F2056" s="34" t="s">
        <v>387</v>
      </c>
      <c r="G2056" s="34" t="s">
        <v>387</v>
      </c>
      <c r="H2056" s="34" t="s">
        <v>389</v>
      </c>
      <c r="I2056" s="34" t="s">
        <v>389</v>
      </c>
      <c r="J2056" s="34" t="s">
        <v>387</v>
      </c>
      <c r="K2056" s="34" t="s">
        <v>389</v>
      </c>
      <c r="L2056" s="34" t="s">
        <v>387</v>
      </c>
      <c r="M2056" s="34" t="s">
        <v>389</v>
      </c>
      <c r="N2056" s="34" t="s">
        <v>387</v>
      </c>
      <c r="O2056" s="34"/>
      <c r="P2056" s="34" t="s">
        <v>15434</v>
      </c>
      <c r="Q2056" s="34"/>
      <c r="R2056" s="35"/>
      <c r="S2056" s="34"/>
      <c r="T2056" s="34" t="s">
        <v>105</v>
      </c>
      <c r="U2056" s="34" t="s">
        <v>393</v>
      </c>
      <c r="V2056" s="34" t="s">
        <v>15431</v>
      </c>
      <c r="W2056" s="34" t="s">
        <v>15435</v>
      </c>
      <c r="X2056" s="34" t="s">
        <v>15436</v>
      </c>
      <c r="Y2056" s="34" t="s">
        <v>989</v>
      </c>
      <c r="Z2056" s="34"/>
      <c r="AA2056" s="34"/>
      <c r="AB2056" s="34"/>
      <c r="AC2056" s="34"/>
      <c r="AD2056" s="34" t="s">
        <v>1640</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c r="BM2056" s="34" t="s">
        <v>101</v>
      </c>
      <c r="BN2056" s="34"/>
      <c r="BO2056" s="34"/>
      <c r="BP2056" s="34"/>
      <c r="BQ2056" s="34" t="s">
        <v>398</v>
      </c>
      <c r="BR2056" s="34" t="s">
        <v>399</v>
      </c>
      <c r="BS2056" s="34"/>
      <c r="BT2056" s="34"/>
      <c r="BU2056" s="34" t="s">
        <v>15437</v>
      </c>
    </row>
    <row r="2057" spans="1:73">
      <c r="A2057" s="34" t="s">
        <v>15438</v>
      </c>
      <c r="B2057" s="34" t="s">
        <v>15439</v>
      </c>
      <c r="C2057" s="34" t="s">
        <v>15440</v>
      </c>
      <c r="D2057" s="34" t="s">
        <v>4664</v>
      </c>
      <c r="E2057" s="34" t="s">
        <v>15415</v>
      </c>
      <c r="F2057" s="34" t="s">
        <v>387</v>
      </c>
      <c r="G2057" s="34" t="s">
        <v>387</v>
      </c>
      <c r="H2057" s="34" t="s">
        <v>389</v>
      </c>
      <c r="I2057" s="34" t="s">
        <v>389</v>
      </c>
      <c r="J2057" s="34" t="s">
        <v>387</v>
      </c>
      <c r="K2057" s="34" t="s">
        <v>389</v>
      </c>
      <c r="L2057" s="34" t="s">
        <v>387</v>
      </c>
      <c r="M2057" s="34" t="s">
        <v>389</v>
      </c>
      <c r="N2057" s="34" t="s">
        <v>387</v>
      </c>
      <c r="O2057" s="34"/>
      <c r="P2057" s="34" t="s">
        <v>15441</v>
      </c>
      <c r="Q2057" s="34"/>
      <c r="R2057" s="35"/>
      <c r="S2057" s="34"/>
      <c r="T2057" s="34" t="s">
        <v>105</v>
      </c>
      <c r="U2057" s="34" t="s">
        <v>393</v>
      </c>
      <c r="V2057" s="34" t="s">
        <v>15438</v>
      </c>
      <c r="W2057" s="34" t="s">
        <v>15442</v>
      </c>
      <c r="X2057" s="34" t="s">
        <v>14991</v>
      </c>
      <c r="Y2057" s="34" t="s">
        <v>989</v>
      </c>
      <c r="Z2057" s="34"/>
      <c r="AA2057" s="34"/>
      <c r="AB2057" s="34"/>
      <c r="AC2057" s="34"/>
      <c r="AD2057" s="34" t="s">
        <v>1640</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c r="BM2057" s="34" t="s">
        <v>101</v>
      </c>
      <c r="BN2057" s="34"/>
      <c r="BO2057" s="34"/>
      <c r="BP2057" s="34"/>
      <c r="BQ2057" s="34" t="s">
        <v>398</v>
      </c>
      <c r="BR2057" s="34" t="s">
        <v>399</v>
      </c>
      <c r="BS2057" s="34"/>
      <c r="BT2057" s="34"/>
      <c r="BU2057" s="34" t="s">
        <v>15443</v>
      </c>
    </row>
    <row r="2058" spans="1:73">
      <c r="A2058" s="34" t="s">
        <v>15444</v>
      </c>
      <c r="B2058" s="34" t="s">
        <v>15445</v>
      </c>
      <c r="C2058" s="34" t="s">
        <v>15446</v>
      </c>
      <c r="D2058" s="34" t="s">
        <v>2623</v>
      </c>
      <c r="E2058" s="34" t="s">
        <v>15447</v>
      </c>
      <c r="F2058" s="34" t="s">
        <v>387</v>
      </c>
      <c r="G2058" s="34" t="s">
        <v>387</v>
      </c>
      <c r="H2058" s="34" t="s">
        <v>389</v>
      </c>
      <c r="I2058" s="34" t="s">
        <v>389</v>
      </c>
      <c r="J2058" s="34" t="s">
        <v>387</v>
      </c>
      <c r="K2058" s="34" t="s">
        <v>389</v>
      </c>
      <c r="L2058" s="34" t="s">
        <v>387</v>
      </c>
      <c r="M2058" s="34" t="s">
        <v>389</v>
      </c>
      <c r="N2058" s="34" t="s">
        <v>387</v>
      </c>
      <c r="O2058" s="34"/>
      <c r="P2058" s="34" t="s">
        <v>15448</v>
      </c>
      <c r="Q2058" s="34"/>
      <c r="R2058" s="35"/>
      <c r="S2058" s="34"/>
      <c r="T2058" s="34" t="s">
        <v>105</v>
      </c>
      <c r="U2058" s="34" t="s">
        <v>393</v>
      </c>
      <c r="V2058" s="34" t="s">
        <v>15444</v>
      </c>
      <c r="W2058" s="34" t="s">
        <v>15449</v>
      </c>
      <c r="X2058" s="34" t="s">
        <v>15389</v>
      </c>
      <c r="Y2058" s="34" t="s">
        <v>989</v>
      </c>
      <c r="Z2058" s="34"/>
      <c r="AA2058" s="34"/>
      <c r="AB2058" s="34"/>
      <c r="AC2058" s="34"/>
      <c r="AD2058" s="34" t="s">
        <v>1640</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c r="BM2058" s="34" t="s">
        <v>101</v>
      </c>
      <c r="BN2058" s="34"/>
      <c r="BO2058" s="34"/>
      <c r="BP2058" s="34"/>
      <c r="BQ2058" s="34" t="s">
        <v>398</v>
      </c>
      <c r="BR2058" s="34" t="s">
        <v>399</v>
      </c>
      <c r="BS2058" s="34"/>
      <c r="BT2058" s="34"/>
      <c r="BU2058" s="34" t="s">
        <v>15450</v>
      </c>
    </row>
    <row r="2059" spans="1:73">
      <c r="A2059" s="34" t="s">
        <v>15451</v>
      </c>
      <c r="B2059" s="34" t="s">
        <v>15452</v>
      </c>
      <c r="C2059" s="34" t="s">
        <v>15453</v>
      </c>
      <c r="D2059" s="34" t="s">
        <v>15371</v>
      </c>
      <c r="E2059" s="34" t="s">
        <v>15454</v>
      </c>
      <c r="F2059" s="34" t="s">
        <v>387</v>
      </c>
      <c r="G2059" s="34" t="s">
        <v>387</v>
      </c>
      <c r="H2059" s="34" t="s">
        <v>389</v>
      </c>
      <c r="I2059" s="34" t="s">
        <v>389</v>
      </c>
      <c r="J2059" s="34" t="s">
        <v>387</v>
      </c>
      <c r="K2059" s="34" t="s">
        <v>389</v>
      </c>
      <c r="L2059" s="34" t="s">
        <v>387</v>
      </c>
      <c r="M2059" s="34" t="s">
        <v>389</v>
      </c>
      <c r="N2059" s="34" t="s">
        <v>387</v>
      </c>
      <c r="O2059" s="34"/>
      <c r="P2059" s="34" t="s">
        <v>15455</v>
      </c>
      <c r="Q2059" s="34"/>
      <c r="R2059" s="35"/>
      <c r="S2059" s="34"/>
      <c r="T2059" s="34" t="s">
        <v>105</v>
      </c>
      <c r="U2059" s="34" t="s">
        <v>393</v>
      </c>
      <c r="V2059" s="34" t="s">
        <v>15451</v>
      </c>
      <c r="W2059" s="34" t="s">
        <v>15456</v>
      </c>
      <c r="X2059" s="34" t="s">
        <v>15457</v>
      </c>
      <c r="Y2059" s="34" t="s">
        <v>989</v>
      </c>
      <c r="Z2059" s="34"/>
      <c r="AA2059" s="34"/>
      <c r="AB2059" s="34"/>
      <c r="AC2059" s="34"/>
      <c r="AD2059" s="34" t="s">
        <v>1640</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c r="BM2059" s="34" t="s">
        <v>101</v>
      </c>
      <c r="BN2059" s="34"/>
      <c r="BO2059" s="34"/>
      <c r="BP2059" s="34"/>
      <c r="BQ2059" s="34" t="s">
        <v>398</v>
      </c>
      <c r="BR2059" s="34" t="s">
        <v>399</v>
      </c>
      <c r="BS2059" s="34"/>
      <c r="BT2059" s="34"/>
      <c r="BU2059" s="34" t="s">
        <v>15458</v>
      </c>
    </row>
    <row r="2060" spans="1:73">
      <c r="A2060" s="34" t="s">
        <v>15459</v>
      </c>
      <c r="B2060" s="34" t="s">
        <v>15460</v>
      </c>
      <c r="C2060" s="34" t="s">
        <v>15461</v>
      </c>
      <c r="D2060" s="34" t="s">
        <v>14229</v>
      </c>
      <c r="E2060" s="34" t="s">
        <v>15462</v>
      </c>
      <c r="F2060" s="34" t="s">
        <v>387</v>
      </c>
      <c r="G2060" s="34" t="s">
        <v>387</v>
      </c>
      <c r="H2060" s="34" t="s">
        <v>389</v>
      </c>
      <c r="I2060" s="34" t="s">
        <v>389</v>
      </c>
      <c r="J2060" s="34" t="s">
        <v>387</v>
      </c>
      <c r="K2060" s="34" t="s">
        <v>389</v>
      </c>
      <c r="L2060" s="34" t="s">
        <v>387</v>
      </c>
      <c r="M2060" s="34" t="s">
        <v>389</v>
      </c>
      <c r="N2060" s="34" t="s">
        <v>387</v>
      </c>
      <c r="O2060" s="34"/>
      <c r="P2060" s="34" t="s">
        <v>15463</v>
      </c>
      <c r="Q2060" s="34"/>
      <c r="R2060" s="35"/>
      <c r="S2060" s="34"/>
      <c r="T2060" s="34" t="s">
        <v>105</v>
      </c>
      <c r="U2060" s="34" t="s">
        <v>393</v>
      </c>
      <c r="V2060" s="34" t="s">
        <v>15459</v>
      </c>
      <c r="W2060" s="34" t="s">
        <v>15464</v>
      </c>
      <c r="X2060" s="34" t="s">
        <v>15465</v>
      </c>
      <c r="Y2060" s="34" t="s">
        <v>989</v>
      </c>
      <c r="Z2060" s="34"/>
      <c r="AA2060" s="34"/>
      <c r="AB2060" s="34"/>
      <c r="AC2060" s="34"/>
      <c r="AD2060" s="34" t="s">
        <v>1640</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c r="BM2060" s="34" t="s">
        <v>101</v>
      </c>
      <c r="BN2060" s="34"/>
      <c r="BO2060" s="34"/>
      <c r="BP2060" s="34"/>
      <c r="BQ2060" s="34" t="s">
        <v>398</v>
      </c>
      <c r="BR2060" s="34" t="s">
        <v>399</v>
      </c>
      <c r="BS2060" s="34"/>
      <c r="BT2060" s="34"/>
      <c r="BU2060" s="34" t="s">
        <v>15466</v>
      </c>
    </row>
    <row r="2061" spans="1:73">
      <c r="A2061" s="34" t="s">
        <v>15467</v>
      </c>
      <c r="B2061" s="34" t="s">
        <v>15468</v>
      </c>
      <c r="C2061" s="34" t="s">
        <v>15469</v>
      </c>
      <c r="D2061" s="34" t="s">
        <v>14229</v>
      </c>
      <c r="E2061" s="34" t="s">
        <v>14229</v>
      </c>
      <c r="F2061" s="34" t="s">
        <v>387</v>
      </c>
      <c r="G2061" s="34" t="s">
        <v>387</v>
      </c>
      <c r="H2061" s="34" t="s">
        <v>389</v>
      </c>
      <c r="I2061" s="34" t="s">
        <v>389</v>
      </c>
      <c r="J2061" s="34" t="s">
        <v>387</v>
      </c>
      <c r="K2061" s="34" t="s">
        <v>389</v>
      </c>
      <c r="L2061" s="34" t="s">
        <v>387</v>
      </c>
      <c r="M2061" s="34" t="s">
        <v>389</v>
      </c>
      <c r="N2061" s="34" t="s">
        <v>387</v>
      </c>
      <c r="O2061" s="34"/>
      <c r="P2061" s="34" t="s">
        <v>15470</v>
      </c>
      <c r="Q2061" s="34"/>
      <c r="R2061" s="35"/>
      <c r="S2061" s="34"/>
      <c r="T2061" s="34" t="s">
        <v>105</v>
      </c>
      <c r="U2061" s="34" t="s">
        <v>393</v>
      </c>
      <c r="V2061" s="34" t="s">
        <v>15467</v>
      </c>
      <c r="W2061" s="34" t="s">
        <v>15471</v>
      </c>
      <c r="X2061" s="34" t="s">
        <v>15472</v>
      </c>
      <c r="Y2061" s="34" t="s">
        <v>989</v>
      </c>
      <c r="Z2061" s="34"/>
      <c r="AA2061" s="34"/>
      <c r="AB2061" s="34"/>
      <c r="AC2061" s="34"/>
      <c r="AD2061" s="34" t="s">
        <v>1497</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c r="BM2061" s="34" t="s">
        <v>101</v>
      </c>
      <c r="BN2061" s="34"/>
      <c r="BO2061" s="34"/>
      <c r="BP2061" s="34"/>
      <c r="BQ2061" s="34" t="s">
        <v>398</v>
      </c>
      <c r="BR2061" s="34" t="s">
        <v>399</v>
      </c>
      <c r="BS2061" s="34"/>
      <c r="BT2061" s="34"/>
      <c r="BU2061" s="34" t="s">
        <v>15473</v>
      </c>
    </row>
    <row r="2062" spans="1:73">
      <c r="A2062" s="34" t="s">
        <v>15474</v>
      </c>
      <c r="B2062" s="34" t="s">
        <v>15475</v>
      </c>
      <c r="C2062" s="34" t="s">
        <v>15476</v>
      </c>
      <c r="D2062" s="34" t="s">
        <v>10781</v>
      </c>
      <c r="E2062" s="34" t="s">
        <v>10781</v>
      </c>
      <c r="F2062" s="34" t="s">
        <v>387</v>
      </c>
      <c r="G2062" s="34" t="s">
        <v>387</v>
      </c>
      <c r="H2062" s="34" t="s">
        <v>389</v>
      </c>
      <c r="I2062" s="34" t="s">
        <v>389</v>
      </c>
      <c r="J2062" s="34" t="s">
        <v>387</v>
      </c>
      <c r="K2062" s="34" t="s">
        <v>389</v>
      </c>
      <c r="L2062" s="34" t="s">
        <v>387</v>
      </c>
      <c r="M2062" s="34" t="s">
        <v>389</v>
      </c>
      <c r="N2062" s="34" t="s">
        <v>387</v>
      </c>
      <c r="O2062" s="34"/>
      <c r="P2062" s="34" t="s">
        <v>15477</v>
      </c>
      <c r="Q2062" s="34"/>
      <c r="R2062" s="35"/>
      <c r="S2062" s="34"/>
      <c r="T2062" s="34" t="s">
        <v>105</v>
      </c>
      <c r="U2062" s="34" t="s">
        <v>393</v>
      </c>
      <c r="V2062" s="34" t="s">
        <v>15474</v>
      </c>
      <c r="W2062" s="34" t="s">
        <v>15478</v>
      </c>
      <c r="X2062" s="34" t="s">
        <v>15479</v>
      </c>
      <c r="Y2062" s="34" t="s">
        <v>989</v>
      </c>
      <c r="Z2062" s="34"/>
      <c r="AA2062" s="34"/>
      <c r="AB2062" s="34"/>
      <c r="AC2062" s="34"/>
      <c r="AD2062" s="34" t="s">
        <v>3869</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c r="BM2062" s="34" t="s">
        <v>101</v>
      </c>
      <c r="BN2062" s="34"/>
      <c r="BO2062" s="34"/>
      <c r="BP2062" s="34"/>
      <c r="BQ2062" s="34" t="s">
        <v>398</v>
      </c>
      <c r="BR2062" s="34" t="s">
        <v>399</v>
      </c>
      <c r="BS2062" s="34"/>
      <c r="BT2062" s="34"/>
      <c r="BU2062" s="34" t="s">
        <v>15480</v>
      </c>
    </row>
    <row r="2063" spans="1:73">
      <c r="A2063" s="34" t="s">
        <v>15481</v>
      </c>
      <c r="B2063" s="34" t="s">
        <v>15482</v>
      </c>
      <c r="C2063" s="34" t="s">
        <v>15483</v>
      </c>
      <c r="D2063" s="34" t="s">
        <v>10781</v>
      </c>
      <c r="E2063" s="34" t="s">
        <v>10781</v>
      </c>
      <c r="F2063" s="34" t="s">
        <v>387</v>
      </c>
      <c r="G2063" s="34" t="s">
        <v>387</v>
      </c>
      <c r="H2063" s="34" t="s">
        <v>389</v>
      </c>
      <c r="I2063" s="34" t="s">
        <v>389</v>
      </c>
      <c r="J2063" s="34" t="s">
        <v>387</v>
      </c>
      <c r="K2063" s="34" t="s">
        <v>389</v>
      </c>
      <c r="L2063" s="34" t="s">
        <v>387</v>
      </c>
      <c r="M2063" s="34" t="s">
        <v>389</v>
      </c>
      <c r="N2063" s="34" t="s">
        <v>387</v>
      </c>
      <c r="O2063" s="34"/>
      <c r="P2063" s="34" t="s">
        <v>15484</v>
      </c>
      <c r="Q2063" s="34"/>
      <c r="R2063" s="35"/>
      <c r="S2063" s="34"/>
      <c r="T2063" s="34" t="s">
        <v>105</v>
      </c>
      <c r="U2063" s="34" t="s">
        <v>393</v>
      </c>
      <c r="V2063" s="34" t="s">
        <v>15481</v>
      </c>
      <c r="W2063" s="34" t="s">
        <v>15485</v>
      </c>
      <c r="X2063" s="34" t="s">
        <v>15486</v>
      </c>
      <c r="Y2063" s="34" t="s">
        <v>989</v>
      </c>
      <c r="Z2063" s="34"/>
      <c r="AA2063" s="34"/>
      <c r="AB2063" s="34"/>
      <c r="AC2063" s="34"/>
      <c r="AD2063" s="34" t="s">
        <v>1497</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c r="BM2063" s="34" t="s">
        <v>101</v>
      </c>
      <c r="BN2063" s="34"/>
      <c r="BO2063" s="34"/>
      <c r="BP2063" s="34"/>
      <c r="BQ2063" s="34" t="s">
        <v>398</v>
      </c>
      <c r="BR2063" s="34" t="s">
        <v>399</v>
      </c>
      <c r="BS2063" s="34"/>
      <c r="BT2063" s="34"/>
      <c r="BU2063" s="34" t="s">
        <v>15487</v>
      </c>
    </row>
    <row r="2064" spans="1:73">
      <c r="A2064" s="34" t="s">
        <v>15488</v>
      </c>
      <c r="B2064" s="34" t="s">
        <v>15489</v>
      </c>
      <c r="C2064" s="34" t="s">
        <v>15490</v>
      </c>
      <c r="D2064" s="34" t="s">
        <v>10270</v>
      </c>
      <c r="E2064" s="34" t="s">
        <v>10270</v>
      </c>
      <c r="F2064" s="34" t="s">
        <v>387</v>
      </c>
      <c r="G2064" s="34" t="s">
        <v>387</v>
      </c>
      <c r="H2064" s="34" t="s">
        <v>103</v>
      </c>
      <c r="I2064" s="37" t="s">
        <v>103</v>
      </c>
      <c r="J2064" s="34" t="s">
        <v>387</v>
      </c>
      <c r="K2064" s="34" t="s">
        <v>389</v>
      </c>
      <c r="L2064" s="34" t="s">
        <v>387</v>
      </c>
      <c r="M2064" s="34" t="s">
        <v>389</v>
      </c>
      <c r="N2064" s="34" t="s">
        <v>387</v>
      </c>
      <c r="O2064" s="34"/>
      <c r="P2064" s="34" t="s">
        <v>15491</v>
      </c>
      <c r="Q2064" s="34"/>
      <c r="R2064" s="35"/>
      <c r="S2064" s="34"/>
      <c r="T2064" s="34" t="s">
        <v>105</v>
      </c>
      <c r="U2064" s="34" t="s">
        <v>393</v>
      </c>
      <c r="V2064" s="34" t="s">
        <v>15488</v>
      </c>
      <c r="W2064" s="34" t="s">
        <v>15492</v>
      </c>
      <c r="X2064" s="34" t="s">
        <v>15493</v>
      </c>
      <c r="Y2064" s="34" t="s">
        <v>989</v>
      </c>
      <c r="Z2064" s="34"/>
      <c r="AA2064" s="34"/>
      <c r="AB2064" s="34"/>
      <c r="AC2064" s="34"/>
      <c r="AD2064" s="34" t="s">
        <v>1640</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c r="BM2064" s="34" t="s">
        <v>101</v>
      </c>
      <c r="BN2064" s="34"/>
      <c r="BO2064" s="34"/>
      <c r="BP2064" s="34"/>
      <c r="BQ2064" s="34" t="s">
        <v>398</v>
      </c>
      <c r="BR2064" s="34" t="s">
        <v>399</v>
      </c>
      <c r="BS2064" s="34"/>
      <c r="BT2064" s="34"/>
      <c r="BU2064" s="34" t="s">
        <v>15494</v>
      </c>
    </row>
    <row r="2065" spans="1:73">
      <c r="A2065" s="34" t="s">
        <v>15495</v>
      </c>
      <c r="B2065" s="34" t="s">
        <v>15496</v>
      </c>
      <c r="C2065" s="34" t="s">
        <v>15497</v>
      </c>
      <c r="D2065" s="34" t="s">
        <v>9311</v>
      </c>
      <c r="E2065" s="34" t="s">
        <v>9311</v>
      </c>
      <c r="F2065" s="34" t="s">
        <v>387</v>
      </c>
      <c r="G2065" s="34" t="s">
        <v>387</v>
      </c>
      <c r="H2065" s="34" t="s">
        <v>103</v>
      </c>
      <c r="I2065" s="37" t="s">
        <v>103</v>
      </c>
      <c r="J2065" s="34" t="s">
        <v>387</v>
      </c>
      <c r="K2065" s="34" t="s">
        <v>389</v>
      </c>
      <c r="L2065" s="34" t="s">
        <v>387</v>
      </c>
      <c r="M2065" s="34" t="s">
        <v>389</v>
      </c>
      <c r="N2065" s="34" t="s">
        <v>387</v>
      </c>
      <c r="O2065" s="34"/>
      <c r="P2065" s="34" t="s">
        <v>15498</v>
      </c>
      <c r="Q2065" s="34"/>
      <c r="R2065" s="35"/>
      <c r="S2065" s="34"/>
      <c r="T2065" s="34" t="s">
        <v>105</v>
      </c>
      <c r="U2065" s="34" t="s">
        <v>393</v>
      </c>
      <c r="V2065" s="34" t="s">
        <v>15495</v>
      </c>
      <c r="W2065" s="34" t="s">
        <v>15499</v>
      </c>
      <c r="X2065" s="34" t="s">
        <v>15500</v>
      </c>
      <c r="Y2065" s="34" t="s">
        <v>989</v>
      </c>
      <c r="Z2065" s="34"/>
      <c r="AA2065" s="34"/>
      <c r="AB2065" s="34"/>
      <c r="AC2065" s="34"/>
      <c r="AD2065" s="34" t="s">
        <v>1640</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c r="BM2065" s="34" t="s">
        <v>101</v>
      </c>
      <c r="BN2065" s="34"/>
      <c r="BO2065" s="34"/>
      <c r="BP2065" s="34"/>
      <c r="BQ2065" s="34" t="s">
        <v>398</v>
      </c>
      <c r="BR2065" s="34" t="s">
        <v>399</v>
      </c>
      <c r="BS2065" s="34"/>
      <c r="BT2065" s="34"/>
      <c r="BU2065" s="34" t="s">
        <v>15501</v>
      </c>
    </row>
    <row r="2066" spans="1:73">
      <c r="A2066" s="34" t="s">
        <v>15502</v>
      </c>
      <c r="B2066" s="34" t="s">
        <v>15503</v>
      </c>
      <c r="C2066" s="34" t="s">
        <v>15503</v>
      </c>
      <c r="D2066" s="34" t="s">
        <v>15504</v>
      </c>
      <c r="E2066" s="34" t="s">
        <v>15504</v>
      </c>
      <c r="F2066" s="34" t="s">
        <v>387</v>
      </c>
      <c r="G2066" s="34" t="s">
        <v>387</v>
      </c>
      <c r="H2066" s="34" t="s">
        <v>389</v>
      </c>
      <c r="I2066" s="34" t="s">
        <v>389</v>
      </c>
      <c r="J2066" s="34" t="s">
        <v>387</v>
      </c>
      <c r="K2066" s="34" t="s">
        <v>389</v>
      </c>
      <c r="L2066" s="34" t="s">
        <v>387</v>
      </c>
      <c r="M2066" s="34" t="s">
        <v>389</v>
      </c>
      <c r="N2066" s="34" t="s">
        <v>387</v>
      </c>
      <c r="O2066" s="34"/>
      <c r="P2066" s="34" t="s">
        <v>15505</v>
      </c>
      <c r="Q2066" s="34"/>
      <c r="R2066" s="35"/>
      <c r="S2066" s="34"/>
      <c r="T2066" s="34" t="s">
        <v>105</v>
      </c>
      <c r="U2066" s="34" t="s">
        <v>393</v>
      </c>
      <c r="V2066" s="34" t="s">
        <v>15502</v>
      </c>
      <c r="W2066" s="34" t="s">
        <v>15506</v>
      </c>
      <c r="X2066" s="34" t="s">
        <v>395</v>
      </c>
      <c r="Y2066" s="34" t="s">
        <v>989</v>
      </c>
      <c r="Z2066" s="34"/>
      <c r="AA2066" s="34"/>
      <c r="AB2066" s="34"/>
      <c r="AC2066" s="34"/>
      <c r="AD2066" s="34" t="s">
        <v>1640</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c r="BM2066" s="34" t="s">
        <v>101</v>
      </c>
      <c r="BN2066" s="34"/>
      <c r="BO2066" s="34"/>
      <c r="BP2066" s="34"/>
      <c r="BQ2066" s="34" t="s">
        <v>398</v>
      </c>
      <c r="BR2066" s="34" t="s">
        <v>399</v>
      </c>
      <c r="BS2066" s="34"/>
      <c r="BT2066" s="34"/>
      <c r="BU2066" s="34" t="s">
        <v>15507</v>
      </c>
    </row>
    <row r="2067" spans="1:73">
      <c r="A2067" s="34" t="s">
        <v>15508</v>
      </c>
      <c r="B2067" s="34" t="s">
        <v>15509</v>
      </c>
      <c r="C2067" s="34" t="s">
        <v>15510</v>
      </c>
      <c r="D2067" s="34" t="s">
        <v>2927</v>
      </c>
      <c r="E2067" s="34" t="s">
        <v>2927</v>
      </c>
      <c r="F2067" s="34" t="s">
        <v>387</v>
      </c>
      <c r="G2067" s="34" t="s">
        <v>387</v>
      </c>
      <c r="H2067" s="34" t="s">
        <v>389</v>
      </c>
      <c r="I2067" s="34" t="s">
        <v>389</v>
      </c>
      <c r="J2067" s="34" t="s">
        <v>387</v>
      </c>
      <c r="K2067" s="34" t="s">
        <v>389</v>
      </c>
      <c r="L2067" s="34" t="s">
        <v>387</v>
      </c>
      <c r="M2067" s="34" t="s">
        <v>389</v>
      </c>
      <c r="N2067" s="34" t="s">
        <v>387</v>
      </c>
      <c r="O2067" s="34"/>
      <c r="P2067" s="34" t="s">
        <v>15511</v>
      </c>
      <c r="Q2067" s="34"/>
      <c r="R2067" s="35"/>
      <c r="S2067" s="34"/>
      <c r="T2067" s="34" t="s">
        <v>105</v>
      </c>
      <c r="U2067" s="34" t="s">
        <v>393</v>
      </c>
      <c r="V2067" s="34" t="s">
        <v>15508</v>
      </c>
      <c r="W2067" s="34" t="s">
        <v>15512</v>
      </c>
      <c r="X2067" s="34" t="s">
        <v>15513</v>
      </c>
      <c r="Y2067" s="34" t="s">
        <v>989</v>
      </c>
      <c r="Z2067" s="34"/>
      <c r="AA2067" s="34"/>
      <c r="AB2067" s="34"/>
      <c r="AC2067" s="34"/>
      <c r="AD2067" s="34" t="s">
        <v>3869</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c r="BM2067" s="34" t="s">
        <v>101</v>
      </c>
      <c r="BN2067" s="34"/>
      <c r="BO2067" s="34"/>
      <c r="BP2067" s="34"/>
      <c r="BQ2067" s="34" t="s">
        <v>398</v>
      </c>
      <c r="BR2067" s="34" t="s">
        <v>399</v>
      </c>
      <c r="BS2067" s="34"/>
      <c r="BT2067" s="34"/>
      <c r="BU2067" s="34" t="s">
        <v>15514</v>
      </c>
    </row>
    <row r="2068" spans="1:73">
      <c r="A2068" s="34" t="s">
        <v>15515</v>
      </c>
      <c r="B2068" s="34" t="s">
        <v>15516</v>
      </c>
      <c r="C2068" s="34" t="s">
        <v>15516</v>
      </c>
      <c r="D2068" s="34" t="s">
        <v>15517</v>
      </c>
      <c r="E2068" s="34" t="s">
        <v>15517</v>
      </c>
      <c r="F2068" s="34" t="s">
        <v>387</v>
      </c>
      <c r="G2068" s="34" t="s">
        <v>387</v>
      </c>
      <c r="H2068" s="34" t="s">
        <v>389</v>
      </c>
      <c r="I2068" s="34" t="s">
        <v>389</v>
      </c>
      <c r="J2068" s="34" t="s">
        <v>387</v>
      </c>
      <c r="K2068" s="34" t="s">
        <v>389</v>
      </c>
      <c r="L2068" s="34" t="s">
        <v>387</v>
      </c>
      <c r="M2068" s="34" t="s">
        <v>389</v>
      </c>
      <c r="N2068" s="34" t="s">
        <v>387</v>
      </c>
      <c r="O2068" s="34"/>
      <c r="P2068" s="34" t="s">
        <v>15518</v>
      </c>
      <c r="Q2068" s="34"/>
      <c r="R2068" s="35"/>
      <c r="S2068" s="34"/>
      <c r="T2068" s="34" t="s">
        <v>105</v>
      </c>
      <c r="U2068" s="34" t="s">
        <v>393</v>
      </c>
      <c r="V2068" s="34" t="s">
        <v>15515</v>
      </c>
      <c r="W2068" s="34" t="s">
        <v>15519</v>
      </c>
      <c r="X2068" s="34" t="s">
        <v>395</v>
      </c>
      <c r="Y2068" s="34" t="s">
        <v>989</v>
      </c>
      <c r="Z2068" s="34"/>
      <c r="AA2068" s="34"/>
      <c r="AB2068" s="34"/>
      <c r="AC2068" s="34"/>
      <c r="AD2068" s="34" t="s">
        <v>1640</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c r="BM2068" s="34" t="s">
        <v>101</v>
      </c>
      <c r="BN2068" s="34"/>
      <c r="BO2068" s="34"/>
      <c r="BP2068" s="34"/>
      <c r="BQ2068" s="34" t="s">
        <v>398</v>
      </c>
      <c r="BR2068" s="34" t="s">
        <v>399</v>
      </c>
      <c r="BS2068" s="34"/>
      <c r="BT2068" s="34"/>
      <c r="BU2068" s="34" t="s">
        <v>15520</v>
      </c>
    </row>
    <row r="2069" spans="1:73">
      <c r="A2069" s="34" t="s">
        <v>15521</v>
      </c>
      <c r="B2069" s="34" t="s">
        <v>15522</v>
      </c>
      <c r="C2069" s="34" t="s">
        <v>15522</v>
      </c>
      <c r="D2069" s="34" t="s">
        <v>2704</v>
      </c>
      <c r="E2069" s="34" t="s">
        <v>2704</v>
      </c>
      <c r="F2069" s="34" t="s">
        <v>387</v>
      </c>
      <c r="G2069" s="34" t="s">
        <v>387</v>
      </c>
      <c r="H2069" s="34" t="s">
        <v>389</v>
      </c>
      <c r="I2069" s="34" t="s">
        <v>389</v>
      </c>
      <c r="J2069" s="34" t="s">
        <v>387</v>
      </c>
      <c r="K2069" s="34" t="s">
        <v>389</v>
      </c>
      <c r="L2069" s="34" t="s">
        <v>387</v>
      </c>
      <c r="M2069" s="34" t="s">
        <v>389</v>
      </c>
      <c r="N2069" s="34" t="s">
        <v>387</v>
      </c>
      <c r="O2069" s="34"/>
      <c r="P2069" s="34" t="s">
        <v>15523</v>
      </c>
      <c r="Q2069" s="34"/>
      <c r="R2069" s="35"/>
      <c r="S2069" s="34"/>
      <c r="T2069" s="34" t="s">
        <v>105</v>
      </c>
      <c r="U2069" s="34" t="s">
        <v>393</v>
      </c>
      <c r="V2069" s="34" t="s">
        <v>15521</v>
      </c>
      <c r="W2069" s="34" t="s">
        <v>15524</v>
      </c>
      <c r="X2069" s="34" t="s">
        <v>395</v>
      </c>
      <c r="Y2069" s="34" t="s">
        <v>989</v>
      </c>
      <c r="Z2069" s="34"/>
      <c r="AA2069" s="34"/>
      <c r="AB2069" s="34"/>
      <c r="AC2069" s="34"/>
      <c r="AD2069" s="34" t="s">
        <v>1640</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c r="BM2069" s="34" t="s">
        <v>101</v>
      </c>
      <c r="BN2069" s="34"/>
      <c r="BO2069" s="34"/>
      <c r="BP2069" s="34"/>
      <c r="BQ2069" s="34" t="s">
        <v>398</v>
      </c>
      <c r="BR2069" s="34" t="s">
        <v>399</v>
      </c>
      <c r="BS2069" s="34"/>
      <c r="BT2069" s="34"/>
      <c r="BU2069" s="34" t="s">
        <v>15525</v>
      </c>
    </row>
    <row r="2070" spans="1:73">
      <c r="A2070" s="34" t="s">
        <v>15526</v>
      </c>
      <c r="B2070" s="34" t="s">
        <v>15527</v>
      </c>
      <c r="C2070" s="34" t="s">
        <v>15528</v>
      </c>
      <c r="D2070" s="34" t="s">
        <v>610</v>
      </c>
      <c r="E2070" s="34" t="s">
        <v>610</v>
      </c>
      <c r="F2070" s="34" t="s">
        <v>387</v>
      </c>
      <c r="G2070" s="34" t="s">
        <v>387</v>
      </c>
      <c r="H2070" s="34" t="s">
        <v>389</v>
      </c>
      <c r="I2070" s="34" t="s">
        <v>389</v>
      </c>
      <c r="J2070" s="34" t="s">
        <v>387</v>
      </c>
      <c r="K2070" s="34" t="s">
        <v>389</v>
      </c>
      <c r="L2070" s="34" t="s">
        <v>387</v>
      </c>
      <c r="M2070" s="34" t="s">
        <v>389</v>
      </c>
      <c r="N2070" s="34" t="s">
        <v>387</v>
      </c>
      <c r="O2070" s="34"/>
      <c r="P2070" s="34" t="s">
        <v>15529</v>
      </c>
      <c r="Q2070" s="34"/>
      <c r="R2070" s="35"/>
      <c r="S2070" s="34"/>
      <c r="T2070" s="34" t="s">
        <v>105</v>
      </c>
      <c r="U2070" s="34" t="s">
        <v>393</v>
      </c>
      <c r="V2070" s="34" t="s">
        <v>15526</v>
      </c>
      <c r="W2070" s="34" t="s">
        <v>15530</v>
      </c>
      <c r="X2070" s="34" t="s">
        <v>15531</v>
      </c>
      <c r="Y2070" s="34" t="s">
        <v>989</v>
      </c>
      <c r="Z2070" s="34"/>
      <c r="AA2070" s="34"/>
      <c r="AB2070" s="34"/>
      <c r="AC2070" s="34"/>
      <c r="AD2070" s="34" t="s">
        <v>1640</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c r="BM2070" s="34" t="s">
        <v>101</v>
      </c>
      <c r="BN2070" s="34"/>
      <c r="BO2070" s="34"/>
      <c r="BP2070" s="34"/>
      <c r="BQ2070" s="34" t="s">
        <v>398</v>
      </c>
      <c r="BR2070" s="34" t="s">
        <v>399</v>
      </c>
      <c r="BS2070" s="34"/>
      <c r="BT2070" s="34"/>
      <c r="BU2070" s="34" t="s">
        <v>15532</v>
      </c>
    </row>
    <row r="2071" spans="1:73">
      <c r="A2071" s="34" t="s">
        <v>15533</v>
      </c>
      <c r="B2071" s="34" t="s">
        <v>15534</v>
      </c>
      <c r="C2071" s="34" t="s">
        <v>15535</v>
      </c>
      <c r="D2071" s="34" t="s">
        <v>404</v>
      </c>
      <c r="E2071" s="34" t="s">
        <v>404</v>
      </c>
      <c r="F2071" s="34" t="s">
        <v>387</v>
      </c>
      <c r="G2071" s="34" t="s">
        <v>387</v>
      </c>
      <c r="H2071" s="34" t="s">
        <v>1769</v>
      </c>
      <c r="I2071" s="37" t="s">
        <v>102</v>
      </c>
      <c r="J2071" s="37" t="s">
        <v>105</v>
      </c>
      <c r="K2071" s="34" t="s">
        <v>389</v>
      </c>
      <c r="L2071" s="34" t="s">
        <v>387</v>
      </c>
      <c r="M2071" s="34" t="s">
        <v>389</v>
      </c>
      <c r="N2071" s="34" t="s">
        <v>105</v>
      </c>
      <c r="O2071" s="34"/>
      <c r="P2071" s="34" t="s">
        <v>15536</v>
      </c>
      <c r="Q2071" s="34"/>
      <c r="R2071" s="35"/>
      <c r="S2071" s="34"/>
      <c r="T2071" s="34" t="s">
        <v>105</v>
      </c>
      <c r="U2071" s="34" t="s">
        <v>393</v>
      </c>
      <c r="V2071" s="34" t="s">
        <v>15533</v>
      </c>
      <c r="W2071" s="34" t="s">
        <v>15537</v>
      </c>
      <c r="X2071" s="34" t="s">
        <v>15538</v>
      </c>
      <c r="Y2071" s="34" t="s">
        <v>989</v>
      </c>
      <c r="Z2071" s="34"/>
      <c r="AA2071" s="34"/>
      <c r="AB2071" s="34"/>
      <c r="AC2071" s="34"/>
      <c r="AD2071" s="34" t="s">
        <v>1640</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c r="BM2071" s="34" t="s">
        <v>101</v>
      </c>
      <c r="BN2071" s="34"/>
      <c r="BO2071" s="34"/>
      <c r="BP2071" s="34"/>
      <c r="BQ2071" s="34" t="s">
        <v>398</v>
      </c>
      <c r="BR2071" s="34" t="s">
        <v>399</v>
      </c>
      <c r="BS2071" s="34"/>
      <c r="BT2071" s="34"/>
      <c r="BU2071" s="34" t="s">
        <v>15539</v>
      </c>
    </row>
    <row r="2072" spans="1:73">
      <c r="A2072" s="34" t="s">
        <v>15540</v>
      </c>
      <c r="B2072" s="34" t="s">
        <v>15541</v>
      </c>
      <c r="C2072" s="34" t="s">
        <v>15542</v>
      </c>
      <c r="D2072" s="34" t="s">
        <v>1902</v>
      </c>
      <c r="E2072" s="34" t="s">
        <v>1902</v>
      </c>
      <c r="F2072" s="34" t="s">
        <v>387</v>
      </c>
      <c r="G2072" s="34" t="s">
        <v>387</v>
      </c>
      <c r="H2072" s="34" t="s">
        <v>389</v>
      </c>
      <c r="I2072" s="34" t="s">
        <v>389</v>
      </c>
      <c r="J2072" s="34" t="s">
        <v>387</v>
      </c>
      <c r="K2072" s="34" t="s">
        <v>389</v>
      </c>
      <c r="L2072" s="34" t="s">
        <v>387</v>
      </c>
      <c r="M2072" s="34" t="s">
        <v>389</v>
      </c>
      <c r="N2072" s="34" t="s">
        <v>387</v>
      </c>
      <c r="O2072" s="34"/>
      <c r="P2072" s="34" t="s">
        <v>15543</v>
      </c>
      <c r="Q2072" s="34"/>
      <c r="R2072" s="35"/>
      <c r="S2072" s="34"/>
      <c r="T2072" s="34" t="s">
        <v>105</v>
      </c>
      <c r="U2072" s="34" t="s">
        <v>393</v>
      </c>
      <c r="V2072" s="34" t="s">
        <v>15540</v>
      </c>
      <c r="W2072" s="34" t="s">
        <v>15544</v>
      </c>
      <c r="X2072" s="34" t="s">
        <v>15545</v>
      </c>
      <c r="Y2072" s="34" t="s">
        <v>989</v>
      </c>
      <c r="Z2072" s="34"/>
      <c r="AA2072" s="34"/>
      <c r="AB2072" s="34"/>
      <c r="AC2072" s="34"/>
      <c r="AD2072" s="34" t="s">
        <v>1640</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c r="BM2072" s="34" t="s">
        <v>101</v>
      </c>
      <c r="BN2072" s="34"/>
      <c r="BO2072" s="34"/>
      <c r="BP2072" s="34"/>
      <c r="BQ2072" s="34" t="s">
        <v>398</v>
      </c>
      <c r="BR2072" s="34" t="s">
        <v>399</v>
      </c>
      <c r="BS2072" s="34"/>
      <c r="BT2072" s="34"/>
      <c r="BU2072" s="34" t="s">
        <v>15546</v>
      </c>
    </row>
    <row r="2073" spans="1:73">
      <c r="A2073" s="34" t="s">
        <v>15547</v>
      </c>
      <c r="B2073" s="34" t="s">
        <v>15548</v>
      </c>
      <c r="C2073" s="34" t="s">
        <v>15549</v>
      </c>
      <c r="D2073" s="34" t="s">
        <v>6980</v>
      </c>
      <c r="E2073" s="34" t="s">
        <v>6980</v>
      </c>
      <c r="F2073" s="34" t="s">
        <v>387</v>
      </c>
      <c r="G2073" s="34" t="s">
        <v>387</v>
      </c>
      <c r="H2073" s="34" t="s">
        <v>389</v>
      </c>
      <c r="I2073" s="34" t="s">
        <v>389</v>
      </c>
      <c r="J2073" s="34" t="s">
        <v>387</v>
      </c>
      <c r="K2073" s="34" t="s">
        <v>389</v>
      </c>
      <c r="L2073" s="34" t="s">
        <v>387</v>
      </c>
      <c r="M2073" s="34" t="s">
        <v>389</v>
      </c>
      <c r="N2073" s="34" t="s">
        <v>387</v>
      </c>
      <c r="O2073" s="34"/>
      <c r="P2073" s="34" t="s">
        <v>15550</v>
      </c>
      <c r="Q2073" s="34"/>
      <c r="R2073" s="35"/>
      <c r="S2073" s="34"/>
      <c r="T2073" s="34" t="s">
        <v>105</v>
      </c>
      <c r="U2073" s="34" t="s">
        <v>393</v>
      </c>
      <c r="V2073" s="34" t="s">
        <v>15547</v>
      </c>
      <c r="W2073" s="34" t="s">
        <v>15551</v>
      </c>
      <c r="X2073" s="34" t="s">
        <v>15552</v>
      </c>
      <c r="Y2073" s="34" t="s">
        <v>989</v>
      </c>
      <c r="Z2073" s="34"/>
      <c r="AA2073" s="34"/>
      <c r="AB2073" s="34"/>
      <c r="AC2073" s="34"/>
      <c r="AD2073" s="34" t="s">
        <v>1640</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c r="BM2073" s="34" t="s">
        <v>101</v>
      </c>
      <c r="BN2073" s="34"/>
      <c r="BO2073" s="34"/>
      <c r="BP2073" s="34"/>
      <c r="BQ2073" s="34" t="s">
        <v>398</v>
      </c>
      <c r="BR2073" s="34" t="s">
        <v>399</v>
      </c>
      <c r="BS2073" s="34"/>
      <c r="BT2073" s="34"/>
      <c r="BU2073" s="34" t="s">
        <v>15553</v>
      </c>
    </row>
    <row r="2074" spans="1:73">
      <c r="A2074" s="34" t="s">
        <v>15554</v>
      </c>
      <c r="B2074" s="34" t="s">
        <v>15555</v>
      </c>
      <c r="C2074" s="34" t="s">
        <v>15556</v>
      </c>
      <c r="D2074" s="34" t="s">
        <v>5338</v>
      </c>
      <c r="E2074" s="34" t="s">
        <v>5338</v>
      </c>
      <c r="F2074" s="34" t="s">
        <v>387</v>
      </c>
      <c r="G2074" s="34" t="s">
        <v>387</v>
      </c>
      <c r="H2074" s="34" t="s">
        <v>389</v>
      </c>
      <c r="I2074" s="34" t="s">
        <v>389</v>
      </c>
      <c r="J2074" s="34" t="s">
        <v>387</v>
      </c>
      <c r="K2074" s="34" t="s">
        <v>389</v>
      </c>
      <c r="L2074" s="34" t="s">
        <v>387</v>
      </c>
      <c r="M2074" s="34" t="s">
        <v>389</v>
      </c>
      <c r="N2074" s="34" t="s">
        <v>387</v>
      </c>
      <c r="O2074" s="34"/>
      <c r="P2074" s="34" t="s">
        <v>15557</v>
      </c>
      <c r="Q2074" s="34"/>
      <c r="R2074" s="35"/>
      <c r="S2074" s="34"/>
      <c r="T2074" s="34" t="s">
        <v>105</v>
      </c>
      <c r="U2074" s="34" t="s">
        <v>393</v>
      </c>
      <c r="V2074" s="34" t="s">
        <v>15554</v>
      </c>
      <c r="W2074" s="34" t="s">
        <v>15558</v>
      </c>
      <c r="X2074" s="34" t="s">
        <v>15559</v>
      </c>
      <c r="Y2074" s="34" t="s">
        <v>989</v>
      </c>
      <c r="Z2074" s="34"/>
      <c r="AA2074" s="34"/>
      <c r="AB2074" s="34"/>
      <c r="AC2074" s="34"/>
      <c r="AD2074" s="34" t="s">
        <v>9277</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c r="BM2074" s="34" t="s">
        <v>101</v>
      </c>
      <c r="BN2074" s="34"/>
      <c r="BO2074" s="34"/>
      <c r="BP2074" s="34"/>
      <c r="BQ2074" s="34" t="s">
        <v>398</v>
      </c>
      <c r="BR2074" s="34" t="s">
        <v>399</v>
      </c>
      <c r="BS2074" s="34"/>
      <c r="BT2074" s="34"/>
      <c r="BU2074" s="34" t="s">
        <v>15560</v>
      </c>
    </row>
    <row r="2075" spans="1:73">
      <c r="A2075" s="34" t="s">
        <v>15561</v>
      </c>
      <c r="B2075" s="34" t="s">
        <v>15562</v>
      </c>
      <c r="C2075" s="34" t="s">
        <v>15563</v>
      </c>
      <c r="D2075" s="34" t="s">
        <v>5338</v>
      </c>
      <c r="E2075" s="34" t="s">
        <v>5338</v>
      </c>
      <c r="F2075" s="34" t="s">
        <v>387</v>
      </c>
      <c r="G2075" s="34" t="s">
        <v>387</v>
      </c>
      <c r="H2075" s="34" t="s">
        <v>389</v>
      </c>
      <c r="I2075" s="34" t="s">
        <v>389</v>
      </c>
      <c r="J2075" s="34" t="s">
        <v>387</v>
      </c>
      <c r="K2075" s="34" t="s">
        <v>389</v>
      </c>
      <c r="L2075" s="34" t="s">
        <v>387</v>
      </c>
      <c r="M2075" s="34" t="s">
        <v>389</v>
      </c>
      <c r="N2075" s="34" t="s">
        <v>387</v>
      </c>
      <c r="O2075" s="34"/>
      <c r="P2075" s="34" t="s">
        <v>15564</v>
      </c>
      <c r="Q2075" s="34"/>
      <c r="R2075" s="35"/>
      <c r="S2075" s="34"/>
      <c r="T2075" s="34" t="s">
        <v>105</v>
      </c>
      <c r="U2075" s="34" t="s">
        <v>393</v>
      </c>
      <c r="V2075" s="34" t="s">
        <v>15561</v>
      </c>
      <c r="W2075" s="34" t="s">
        <v>15565</v>
      </c>
      <c r="X2075" s="34" t="s">
        <v>15566</v>
      </c>
      <c r="Y2075" s="34" t="s">
        <v>989</v>
      </c>
      <c r="Z2075" s="34"/>
      <c r="AA2075" s="34"/>
      <c r="AB2075" s="34"/>
      <c r="AC2075" s="34"/>
      <c r="AD2075" s="34" t="s">
        <v>9277</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c r="BM2075" s="34" t="s">
        <v>101</v>
      </c>
      <c r="BN2075" s="34"/>
      <c r="BO2075" s="34"/>
      <c r="BP2075" s="34"/>
      <c r="BQ2075" s="34" t="s">
        <v>398</v>
      </c>
      <c r="BR2075" s="34" t="s">
        <v>399</v>
      </c>
      <c r="BS2075" s="34"/>
      <c r="BT2075" s="34"/>
      <c r="BU2075" s="34" t="s">
        <v>15567</v>
      </c>
    </row>
    <row r="2076" spans="1:73">
      <c r="A2076" s="34" t="s">
        <v>15568</v>
      </c>
      <c r="B2076" s="34" t="s">
        <v>15569</v>
      </c>
      <c r="C2076" s="34" t="s">
        <v>15556</v>
      </c>
      <c r="D2076" s="34" t="s">
        <v>5338</v>
      </c>
      <c r="E2076" s="34" t="s">
        <v>5338</v>
      </c>
      <c r="F2076" s="34" t="s">
        <v>387</v>
      </c>
      <c r="G2076" s="34" t="s">
        <v>387</v>
      </c>
      <c r="H2076" s="34" t="s">
        <v>389</v>
      </c>
      <c r="I2076" s="34" t="s">
        <v>389</v>
      </c>
      <c r="J2076" s="34" t="s">
        <v>387</v>
      </c>
      <c r="K2076" s="34" t="s">
        <v>389</v>
      </c>
      <c r="L2076" s="34" t="s">
        <v>387</v>
      </c>
      <c r="M2076" s="34" t="s">
        <v>389</v>
      </c>
      <c r="N2076" s="34" t="s">
        <v>387</v>
      </c>
      <c r="O2076" s="34"/>
      <c r="P2076" s="34" t="s">
        <v>15570</v>
      </c>
      <c r="Q2076" s="34"/>
      <c r="R2076" s="35"/>
      <c r="S2076" s="34"/>
      <c r="T2076" s="34" t="s">
        <v>105</v>
      </c>
      <c r="U2076" s="34" t="s">
        <v>393</v>
      </c>
      <c r="V2076" s="34" t="s">
        <v>15568</v>
      </c>
      <c r="W2076" s="34" t="s">
        <v>15571</v>
      </c>
      <c r="X2076" s="34" t="s">
        <v>15572</v>
      </c>
      <c r="Y2076" s="34" t="s">
        <v>989</v>
      </c>
      <c r="Z2076" s="34"/>
      <c r="AA2076" s="34"/>
      <c r="AB2076" s="34"/>
      <c r="AC2076" s="34"/>
      <c r="AD2076" s="34" t="s">
        <v>9277</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c r="BM2076" s="34" t="s">
        <v>101</v>
      </c>
      <c r="BN2076" s="34"/>
      <c r="BO2076" s="34"/>
      <c r="BP2076" s="34"/>
      <c r="BQ2076" s="34" t="s">
        <v>398</v>
      </c>
      <c r="BR2076" s="34" t="s">
        <v>399</v>
      </c>
      <c r="BS2076" s="34"/>
      <c r="BT2076" s="34"/>
      <c r="BU2076" s="34" t="s">
        <v>15573</v>
      </c>
    </row>
    <row r="2077" spans="1:73">
      <c r="A2077" s="34" t="s">
        <v>15574</v>
      </c>
      <c r="B2077" s="34" t="s">
        <v>15575</v>
      </c>
      <c r="C2077" s="34" t="s">
        <v>15563</v>
      </c>
      <c r="D2077" s="34" t="s">
        <v>5338</v>
      </c>
      <c r="E2077" s="34" t="s">
        <v>5338</v>
      </c>
      <c r="F2077" s="34" t="s">
        <v>387</v>
      </c>
      <c r="G2077" s="34" t="s">
        <v>387</v>
      </c>
      <c r="H2077" s="34" t="s">
        <v>389</v>
      </c>
      <c r="I2077" s="34" t="s">
        <v>389</v>
      </c>
      <c r="J2077" s="34" t="s">
        <v>387</v>
      </c>
      <c r="K2077" s="34" t="s">
        <v>389</v>
      </c>
      <c r="L2077" s="34" t="s">
        <v>387</v>
      </c>
      <c r="M2077" s="34" t="s">
        <v>389</v>
      </c>
      <c r="N2077" s="34" t="s">
        <v>387</v>
      </c>
      <c r="O2077" s="34"/>
      <c r="P2077" s="34" t="s">
        <v>15576</v>
      </c>
      <c r="Q2077" s="34"/>
      <c r="R2077" s="35"/>
      <c r="S2077" s="34"/>
      <c r="T2077" s="34" t="s">
        <v>105</v>
      </c>
      <c r="U2077" s="34" t="s">
        <v>393</v>
      </c>
      <c r="V2077" s="34" t="s">
        <v>15574</v>
      </c>
      <c r="W2077" s="34" t="s">
        <v>15577</v>
      </c>
      <c r="X2077" s="34" t="s">
        <v>15578</v>
      </c>
      <c r="Y2077" s="34" t="s">
        <v>989</v>
      </c>
      <c r="Z2077" s="34"/>
      <c r="AA2077" s="34"/>
      <c r="AB2077" s="34"/>
      <c r="AC2077" s="34"/>
      <c r="AD2077" s="34" t="s">
        <v>9277</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c r="BM2077" s="34" t="s">
        <v>101</v>
      </c>
      <c r="BN2077" s="34"/>
      <c r="BO2077" s="34"/>
      <c r="BP2077" s="34"/>
      <c r="BQ2077" s="34" t="s">
        <v>398</v>
      </c>
      <c r="BR2077" s="34" t="s">
        <v>399</v>
      </c>
      <c r="BS2077" s="34"/>
      <c r="BT2077" s="34"/>
      <c r="BU2077" s="34" t="s">
        <v>15579</v>
      </c>
    </row>
    <row r="2078" spans="1:73">
      <c r="A2078" s="34" t="s">
        <v>15580</v>
      </c>
      <c r="B2078" s="34" t="s">
        <v>15581</v>
      </c>
      <c r="C2078" s="34" t="s">
        <v>15582</v>
      </c>
      <c r="D2078" s="34" t="s">
        <v>5338</v>
      </c>
      <c r="E2078" s="34" t="s">
        <v>5338</v>
      </c>
      <c r="F2078" s="34" t="s">
        <v>387</v>
      </c>
      <c r="G2078" s="34" t="s">
        <v>387</v>
      </c>
      <c r="H2078" s="34" t="s">
        <v>389</v>
      </c>
      <c r="I2078" s="34" t="s">
        <v>389</v>
      </c>
      <c r="J2078" s="34" t="s">
        <v>387</v>
      </c>
      <c r="K2078" s="34" t="s">
        <v>389</v>
      </c>
      <c r="L2078" s="34" t="s">
        <v>387</v>
      </c>
      <c r="M2078" s="34" t="s">
        <v>389</v>
      </c>
      <c r="N2078" s="34" t="s">
        <v>387</v>
      </c>
      <c r="O2078" s="34"/>
      <c r="P2078" s="34" t="s">
        <v>15583</v>
      </c>
      <c r="Q2078" s="34"/>
      <c r="R2078" s="35"/>
      <c r="S2078" s="34"/>
      <c r="T2078" s="34" t="s">
        <v>105</v>
      </c>
      <c r="U2078" s="34" t="s">
        <v>393</v>
      </c>
      <c r="V2078" s="34" t="s">
        <v>15580</v>
      </c>
      <c r="W2078" s="34" t="s">
        <v>15584</v>
      </c>
      <c r="X2078" s="34" t="s">
        <v>15585</v>
      </c>
      <c r="Y2078" s="34" t="s">
        <v>989</v>
      </c>
      <c r="Z2078" s="34"/>
      <c r="AA2078" s="34"/>
      <c r="AB2078" s="34"/>
      <c r="AC2078" s="34"/>
      <c r="AD2078" s="34" t="s">
        <v>9277</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c r="BM2078" s="34" t="s">
        <v>101</v>
      </c>
      <c r="BN2078" s="34"/>
      <c r="BO2078" s="34"/>
      <c r="BP2078" s="34"/>
      <c r="BQ2078" s="34" t="s">
        <v>398</v>
      </c>
      <c r="BR2078" s="34" t="s">
        <v>399</v>
      </c>
      <c r="BS2078" s="34"/>
      <c r="BT2078" s="34"/>
      <c r="BU2078" s="34" t="s">
        <v>15586</v>
      </c>
    </row>
    <row r="2079" spans="1:73">
      <c r="A2079" s="34" t="s">
        <v>15587</v>
      </c>
      <c r="B2079" s="34" t="s">
        <v>15588</v>
      </c>
      <c r="C2079" s="34" t="s">
        <v>15589</v>
      </c>
      <c r="D2079" s="34" t="s">
        <v>5338</v>
      </c>
      <c r="E2079" s="34" t="s">
        <v>5338</v>
      </c>
      <c r="F2079" s="34" t="s">
        <v>387</v>
      </c>
      <c r="G2079" s="34" t="s">
        <v>387</v>
      </c>
      <c r="H2079" s="34" t="s">
        <v>389</v>
      </c>
      <c r="I2079" s="34" t="s">
        <v>389</v>
      </c>
      <c r="J2079" s="34" t="s">
        <v>387</v>
      </c>
      <c r="K2079" s="34" t="s">
        <v>389</v>
      </c>
      <c r="L2079" s="34" t="s">
        <v>387</v>
      </c>
      <c r="M2079" s="34" t="s">
        <v>389</v>
      </c>
      <c r="N2079" s="34" t="s">
        <v>387</v>
      </c>
      <c r="O2079" s="34"/>
      <c r="P2079" s="34" t="s">
        <v>15590</v>
      </c>
      <c r="Q2079" s="34"/>
      <c r="R2079" s="35"/>
      <c r="S2079" s="34"/>
      <c r="T2079" s="34" t="s">
        <v>105</v>
      </c>
      <c r="U2079" s="34" t="s">
        <v>393</v>
      </c>
      <c r="V2079" s="34" t="s">
        <v>15587</v>
      </c>
      <c r="W2079" s="34" t="s">
        <v>15591</v>
      </c>
      <c r="X2079" s="34" t="s">
        <v>15592</v>
      </c>
      <c r="Y2079" s="34" t="s">
        <v>989</v>
      </c>
      <c r="Z2079" s="34"/>
      <c r="AA2079" s="34"/>
      <c r="AB2079" s="34"/>
      <c r="AC2079" s="34"/>
      <c r="AD2079" s="34" t="s">
        <v>9277</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c r="BM2079" s="34" t="s">
        <v>101</v>
      </c>
      <c r="BN2079" s="34"/>
      <c r="BO2079" s="34"/>
      <c r="BP2079" s="34"/>
      <c r="BQ2079" s="34" t="s">
        <v>398</v>
      </c>
      <c r="BR2079" s="34" t="s">
        <v>399</v>
      </c>
      <c r="BS2079" s="34"/>
      <c r="BT2079" s="34"/>
      <c r="BU2079" s="34" t="s">
        <v>15593</v>
      </c>
    </row>
    <row r="2080" spans="1:73">
      <c r="A2080" s="34" t="s">
        <v>15594</v>
      </c>
      <c r="B2080" s="34" t="s">
        <v>15595</v>
      </c>
      <c r="C2080" s="34" t="s">
        <v>15596</v>
      </c>
      <c r="D2080" s="34" t="s">
        <v>10349</v>
      </c>
      <c r="E2080" s="34" t="s">
        <v>10349</v>
      </c>
      <c r="F2080" s="34" t="s">
        <v>387</v>
      </c>
      <c r="G2080" s="34" t="s">
        <v>387</v>
      </c>
      <c r="H2080" s="34" t="s">
        <v>103</v>
      </c>
      <c r="I2080" s="37" t="s">
        <v>103</v>
      </c>
      <c r="J2080" s="34" t="s">
        <v>387</v>
      </c>
      <c r="K2080" s="34" t="s">
        <v>389</v>
      </c>
      <c r="L2080" s="34" t="s">
        <v>387</v>
      </c>
      <c r="M2080" s="34" t="s">
        <v>389</v>
      </c>
      <c r="N2080" s="34" t="s">
        <v>387</v>
      </c>
      <c r="O2080" s="34"/>
      <c r="P2080" s="34" t="s">
        <v>15597</v>
      </c>
      <c r="Q2080" s="34"/>
      <c r="R2080" s="35"/>
      <c r="S2080" s="34"/>
      <c r="T2080" s="34" t="s">
        <v>105</v>
      </c>
      <c r="U2080" s="34" t="s">
        <v>393</v>
      </c>
      <c r="V2080" s="34" t="s">
        <v>15594</v>
      </c>
      <c r="W2080" s="34" t="s">
        <v>15598</v>
      </c>
      <c r="X2080" s="34" t="s">
        <v>15599</v>
      </c>
      <c r="Y2080" s="34" t="s">
        <v>989</v>
      </c>
      <c r="Z2080" s="34"/>
      <c r="AA2080" s="34"/>
      <c r="AB2080" s="34"/>
      <c r="AC2080" s="34"/>
      <c r="AD2080" s="34" t="s">
        <v>1640</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c r="BM2080" s="34" t="s">
        <v>101</v>
      </c>
      <c r="BN2080" s="34"/>
      <c r="BO2080" s="34"/>
      <c r="BP2080" s="34"/>
      <c r="BQ2080" s="34" t="s">
        <v>398</v>
      </c>
      <c r="BR2080" s="34" t="s">
        <v>399</v>
      </c>
      <c r="BS2080" s="34"/>
      <c r="BT2080" s="34"/>
      <c r="BU2080" s="34" t="s">
        <v>15600</v>
      </c>
    </row>
    <row r="2081" spans="1:73">
      <c r="A2081" s="34" t="s">
        <v>15601</v>
      </c>
      <c r="B2081" s="34" t="s">
        <v>15602</v>
      </c>
      <c r="C2081" s="34" t="s">
        <v>15603</v>
      </c>
      <c r="D2081" s="34" t="s">
        <v>2615</v>
      </c>
      <c r="E2081" s="34" t="s">
        <v>2615</v>
      </c>
      <c r="F2081" s="34" t="s">
        <v>387</v>
      </c>
      <c r="G2081" s="34" t="s">
        <v>387</v>
      </c>
      <c r="H2081" s="34" t="s">
        <v>389</v>
      </c>
      <c r="I2081" s="34" t="s">
        <v>389</v>
      </c>
      <c r="J2081" s="34" t="s">
        <v>387</v>
      </c>
      <c r="K2081" s="34" t="s">
        <v>389</v>
      </c>
      <c r="L2081" s="34" t="s">
        <v>387</v>
      </c>
      <c r="M2081" s="34" t="s">
        <v>389</v>
      </c>
      <c r="N2081" s="34" t="s">
        <v>387</v>
      </c>
      <c r="O2081" s="34"/>
      <c r="P2081" s="34" t="s">
        <v>15604</v>
      </c>
      <c r="Q2081" s="34"/>
      <c r="R2081" s="35"/>
      <c r="S2081" s="34"/>
      <c r="T2081" s="34" t="s">
        <v>105</v>
      </c>
      <c r="U2081" s="34" t="s">
        <v>393</v>
      </c>
      <c r="V2081" s="34" t="s">
        <v>15601</v>
      </c>
      <c r="W2081" s="34" t="s">
        <v>15605</v>
      </c>
      <c r="X2081" s="34" t="s">
        <v>15606</v>
      </c>
      <c r="Y2081" s="34" t="s">
        <v>989</v>
      </c>
      <c r="Z2081" s="34"/>
      <c r="AA2081" s="34"/>
      <c r="AB2081" s="34"/>
      <c r="AC2081" s="34"/>
      <c r="AD2081" s="34" t="s">
        <v>8175</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c r="BM2081" s="34" t="s">
        <v>101</v>
      </c>
      <c r="BN2081" s="34"/>
      <c r="BO2081" s="34"/>
      <c r="BP2081" s="34"/>
      <c r="BQ2081" s="34" t="s">
        <v>398</v>
      </c>
      <c r="BR2081" s="34" t="s">
        <v>399</v>
      </c>
      <c r="BS2081" s="34"/>
      <c r="BT2081" s="34"/>
      <c r="BU2081" s="34" t="s">
        <v>15607</v>
      </c>
    </row>
    <row r="2082" spans="1:73">
      <c r="A2082" s="34" t="s">
        <v>15608</v>
      </c>
      <c r="B2082" s="34" t="s">
        <v>15609</v>
      </c>
      <c r="C2082" s="34" t="s">
        <v>15610</v>
      </c>
      <c r="D2082" s="34" t="s">
        <v>15611</v>
      </c>
      <c r="E2082" s="34" t="s">
        <v>15611</v>
      </c>
      <c r="F2082" s="34" t="s">
        <v>387</v>
      </c>
      <c r="G2082" s="34" t="s">
        <v>387</v>
      </c>
      <c r="H2082" s="34" t="s">
        <v>103</v>
      </c>
      <c r="I2082" s="37" t="s">
        <v>103</v>
      </c>
      <c r="J2082" s="34" t="s">
        <v>387</v>
      </c>
      <c r="K2082" s="34" t="s">
        <v>389</v>
      </c>
      <c r="L2082" s="34" t="s">
        <v>387</v>
      </c>
      <c r="M2082" s="34" t="s">
        <v>389</v>
      </c>
      <c r="N2082" s="34" t="s">
        <v>387</v>
      </c>
      <c r="O2082" s="34"/>
      <c r="P2082" s="34" t="s">
        <v>15612</v>
      </c>
      <c r="Q2082" s="34"/>
      <c r="R2082" s="35"/>
      <c r="S2082" s="34"/>
      <c r="T2082" s="34" t="s">
        <v>105</v>
      </c>
      <c r="U2082" s="34" t="s">
        <v>393</v>
      </c>
      <c r="V2082" s="34" t="s">
        <v>15608</v>
      </c>
      <c r="W2082" s="34" t="s">
        <v>15613</v>
      </c>
      <c r="X2082" s="34" t="s">
        <v>15614</v>
      </c>
      <c r="Y2082" s="34" t="s">
        <v>15615</v>
      </c>
      <c r="Z2082" s="34"/>
      <c r="AA2082" s="34"/>
      <c r="AB2082" s="34"/>
      <c r="AC2082" s="34"/>
      <c r="AD2082" s="34" t="s">
        <v>974</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c r="BM2082" s="34" t="s">
        <v>101</v>
      </c>
      <c r="BN2082" s="34"/>
      <c r="BO2082" s="34"/>
      <c r="BP2082" s="34"/>
      <c r="BQ2082" s="34" t="s">
        <v>398</v>
      </c>
      <c r="BR2082" s="34" t="s">
        <v>399</v>
      </c>
      <c r="BS2082" s="34"/>
      <c r="BT2082" s="34"/>
      <c r="BU2082" s="34" t="s">
        <v>15616</v>
      </c>
    </row>
    <row r="2083" spans="1:73">
      <c r="A2083" s="34" t="s">
        <v>15617</v>
      </c>
      <c r="B2083" s="34" t="s">
        <v>15618</v>
      </c>
      <c r="C2083" s="34" t="s">
        <v>15610</v>
      </c>
      <c r="D2083" s="34" t="s">
        <v>15611</v>
      </c>
      <c r="E2083" s="34" t="s">
        <v>15611</v>
      </c>
      <c r="F2083" s="34" t="s">
        <v>387</v>
      </c>
      <c r="G2083" s="34" t="s">
        <v>387</v>
      </c>
      <c r="H2083" s="34" t="s">
        <v>103</v>
      </c>
      <c r="I2083" s="37" t="s">
        <v>103</v>
      </c>
      <c r="J2083" s="34" t="s">
        <v>387</v>
      </c>
      <c r="K2083" s="34" t="s">
        <v>389</v>
      </c>
      <c r="L2083" s="34" t="s">
        <v>387</v>
      </c>
      <c r="M2083" s="34" t="s">
        <v>389</v>
      </c>
      <c r="N2083" s="34" t="s">
        <v>387</v>
      </c>
      <c r="O2083" s="34"/>
      <c r="P2083" s="34" t="s">
        <v>15619</v>
      </c>
      <c r="Q2083" s="34"/>
      <c r="R2083" s="35"/>
      <c r="S2083" s="34"/>
      <c r="T2083" s="34" t="s">
        <v>105</v>
      </c>
      <c r="U2083" s="34" t="s">
        <v>393</v>
      </c>
      <c r="V2083" s="34" t="s">
        <v>15617</v>
      </c>
      <c r="W2083" s="34" t="s">
        <v>15620</v>
      </c>
      <c r="X2083" s="34" t="s">
        <v>15621</v>
      </c>
      <c r="Y2083" s="34" t="s">
        <v>15622</v>
      </c>
      <c r="Z2083" s="34"/>
      <c r="AA2083" s="34"/>
      <c r="AB2083" s="34"/>
      <c r="AC2083" s="34"/>
      <c r="AD2083" s="34" t="s">
        <v>974</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c r="BM2083" s="34" t="s">
        <v>101</v>
      </c>
      <c r="BN2083" s="34"/>
      <c r="BO2083" s="34"/>
      <c r="BP2083" s="34"/>
      <c r="BQ2083" s="34" t="s">
        <v>398</v>
      </c>
      <c r="BR2083" s="34" t="s">
        <v>399</v>
      </c>
      <c r="BS2083" s="34"/>
      <c r="BT2083" s="34"/>
      <c r="BU2083" s="34" t="s">
        <v>15623</v>
      </c>
    </row>
    <row r="2084" spans="1:73">
      <c r="A2084" s="34" t="s">
        <v>15624</v>
      </c>
      <c r="B2084" s="34" t="s">
        <v>15625</v>
      </c>
      <c r="C2084" s="34" t="s">
        <v>15626</v>
      </c>
      <c r="D2084" s="34" t="s">
        <v>4689</v>
      </c>
      <c r="E2084" s="34" t="s">
        <v>4689</v>
      </c>
      <c r="F2084" s="34" t="s">
        <v>387</v>
      </c>
      <c r="G2084" s="34" t="s">
        <v>387</v>
      </c>
      <c r="H2084" s="34" t="s">
        <v>389</v>
      </c>
      <c r="I2084" s="34" t="s">
        <v>389</v>
      </c>
      <c r="J2084" s="34" t="s">
        <v>387</v>
      </c>
      <c r="K2084" s="34" t="s">
        <v>389</v>
      </c>
      <c r="L2084" s="34" t="s">
        <v>387</v>
      </c>
      <c r="M2084" s="34" t="s">
        <v>389</v>
      </c>
      <c r="N2084" s="34" t="s">
        <v>387</v>
      </c>
      <c r="O2084" s="34"/>
      <c r="P2084" s="34" t="s">
        <v>15627</v>
      </c>
      <c r="Q2084" s="34"/>
      <c r="R2084" s="35"/>
      <c r="S2084" s="34"/>
      <c r="T2084" s="34" t="s">
        <v>105</v>
      </c>
      <c r="U2084" s="34" t="s">
        <v>393</v>
      </c>
      <c r="V2084" s="34" t="s">
        <v>15624</v>
      </c>
      <c r="W2084" s="34" t="s">
        <v>15628</v>
      </c>
      <c r="X2084" s="34" t="s">
        <v>15629</v>
      </c>
      <c r="Y2084" s="34" t="s">
        <v>15630</v>
      </c>
      <c r="Z2084" s="34"/>
      <c r="AA2084" s="34"/>
      <c r="AB2084" s="34"/>
      <c r="AC2084" s="34"/>
      <c r="AD2084" s="34" t="s">
        <v>974</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c r="BM2084" s="34" t="s">
        <v>101</v>
      </c>
      <c r="BN2084" s="34"/>
      <c r="BO2084" s="34"/>
      <c r="BP2084" s="34"/>
      <c r="BQ2084" s="34" t="s">
        <v>398</v>
      </c>
      <c r="BR2084" s="34" t="s">
        <v>399</v>
      </c>
      <c r="BS2084" s="34"/>
      <c r="BT2084" s="34"/>
      <c r="BU2084" s="34" t="s">
        <v>15631</v>
      </c>
    </row>
    <row r="2085" spans="1:73">
      <c r="A2085" s="34" t="s">
        <v>15632</v>
      </c>
      <c r="B2085" s="34" t="s">
        <v>15633</v>
      </c>
      <c r="C2085" s="34" t="s">
        <v>15634</v>
      </c>
      <c r="D2085" s="34" t="s">
        <v>9311</v>
      </c>
      <c r="E2085" s="34" t="s">
        <v>9311</v>
      </c>
      <c r="F2085" s="34" t="s">
        <v>387</v>
      </c>
      <c r="G2085" s="34" t="s">
        <v>387</v>
      </c>
      <c r="H2085" s="34" t="s">
        <v>103</v>
      </c>
      <c r="I2085" s="37" t="s">
        <v>103</v>
      </c>
      <c r="J2085" s="34" t="s">
        <v>387</v>
      </c>
      <c r="K2085" s="34" t="s">
        <v>389</v>
      </c>
      <c r="L2085" s="34" t="s">
        <v>387</v>
      </c>
      <c r="M2085" s="34" t="s">
        <v>389</v>
      </c>
      <c r="N2085" s="34" t="s">
        <v>387</v>
      </c>
      <c r="O2085" s="34"/>
      <c r="P2085" s="34" t="s">
        <v>15635</v>
      </c>
      <c r="Q2085" s="34"/>
      <c r="R2085" s="35"/>
      <c r="S2085" s="34"/>
      <c r="T2085" s="34" t="s">
        <v>105</v>
      </c>
      <c r="U2085" s="34" t="s">
        <v>393</v>
      </c>
      <c r="V2085" s="34" t="s">
        <v>15632</v>
      </c>
      <c r="W2085" s="34" t="s">
        <v>15636</v>
      </c>
      <c r="X2085" s="34" t="s">
        <v>15637</v>
      </c>
      <c r="Y2085" s="34" t="s">
        <v>15638</v>
      </c>
      <c r="Z2085" s="34"/>
      <c r="AA2085" s="34"/>
      <c r="AB2085" s="34"/>
      <c r="AC2085" s="34"/>
      <c r="AD2085" s="34" t="s">
        <v>974</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c r="BM2085" s="34" t="s">
        <v>101</v>
      </c>
      <c r="BN2085" s="34"/>
      <c r="BO2085" s="34"/>
      <c r="BP2085" s="34"/>
      <c r="BQ2085" s="34" t="s">
        <v>398</v>
      </c>
      <c r="BR2085" s="34" t="s">
        <v>399</v>
      </c>
      <c r="BS2085" s="34"/>
      <c r="BT2085" s="34"/>
      <c r="BU2085" s="34" t="s">
        <v>15639</v>
      </c>
    </row>
    <row r="2086" spans="1:73">
      <c r="A2086" s="34" t="s">
        <v>15640</v>
      </c>
      <c r="B2086" s="34" t="s">
        <v>15641</v>
      </c>
      <c r="C2086" s="34" t="s">
        <v>15641</v>
      </c>
      <c r="D2086" s="34" t="s">
        <v>15642</v>
      </c>
      <c r="E2086" s="34" t="s">
        <v>15642</v>
      </c>
      <c r="F2086" s="34" t="s">
        <v>387</v>
      </c>
      <c r="G2086" s="34" t="s">
        <v>387</v>
      </c>
      <c r="H2086" s="34" t="s">
        <v>11727</v>
      </c>
      <c r="I2086" s="34" t="s">
        <v>389</v>
      </c>
      <c r="J2086" s="34" t="s">
        <v>387</v>
      </c>
      <c r="K2086" s="34" t="s">
        <v>389</v>
      </c>
      <c r="L2086" s="34" t="s">
        <v>123</v>
      </c>
      <c r="M2086" s="34" t="s">
        <v>391</v>
      </c>
      <c r="N2086" s="34" t="s">
        <v>123</v>
      </c>
      <c r="O2086" s="34"/>
      <c r="P2086" s="34" t="s">
        <v>15643</v>
      </c>
      <c r="Q2086" s="34"/>
      <c r="R2086" s="35"/>
      <c r="S2086" s="34"/>
      <c r="T2086" s="34" t="s">
        <v>105</v>
      </c>
      <c r="U2086" s="34" t="s">
        <v>393</v>
      </c>
      <c r="V2086" s="34" t="s">
        <v>15640</v>
      </c>
      <c r="W2086" s="34" t="s">
        <v>15644</v>
      </c>
      <c r="X2086" s="34" t="s">
        <v>395</v>
      </c>
      <c r="Y2086" s="34" t="s">
        <v>15645</v>
      </c>
      <c r="Z2086" s="34"/>
      <c r="AA2086" s="34"/>
      <c r="AB2086" s="34"/>
      <c r="AC2086" s="34"/>
      <c r="AD2086" s="34" t="s">
        <v>5456</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c r="BM2086" s="34" t="s">
        <v>101</v>
      </c>
      <c r="BN2086" s="34"/>
      <c r="BO2086" s="34"/>
      <c r="BP2086" s="34"/>
      <c r="BQ2086" s="34" t="s">
        <v>398</v>
      </c>
      <c r="BR2086" s="34" t="s">
        <v>399</v>
      </c>
      <c r="BS2086" s="34"/>
      <c r="BT2086" s="34"/>
      <c r="BU2086" s="34" t="s">
        <v>15646</v>
      </c>
    </row>
    <row r="2087" spans="1:73">
      <c r="A2087" s="34" t="s">
        <v>15647</v>
      </c>
      <c r="B2087" s="34" t="s">
        <v>15648</v>
      </c>
      <c r="C2087" s="34" t="s">
        <v>15649</v>
      </c>
      <c r="D2087" s="34" t="s">
        <v>15650</v>
      </c>
      <c r="E2087" s="34" t="s">
        <v>15650</v>
      </c>
      <c r="F2087" s="34" t="s">
        <v>387</v>
      </c>
      <c r="G2087" s="34" t="s">
        <v>387</v>
      </c>
      <c r="H2087" s="34" t="s">
        <v>7067</v>
      </c>
      <c r="I2087" s="34" t="s">
        <v>389</v>
      </c>
      <c r="J2087" s="34" t="s">
        <v>387</v>
      </c>
      <c r="K2087" s="34" t="s">
        <v>389</v>
      </c>
      <c r="L2087" s="34" t="s">
        <v>2492</v>
      </c>
      <c r="M2087" s="34" t="s">
        <v>391</v>
      </c>
      <c r="N2087" s="34" t="s">
        <v>2492</v>
      </c>
      <c r="O2087" s="34"/>
      <c r="P2087" s="34" t="s">
        <v>15651</v>
      </c>
      <c r="Q2087" s="34"/>
      <c r="R2087" s="35"/>
      <c r="S2087" s="34"/>
      <c r="T2087" s="34" t="s">
        <v>105</v>
      </c>
      <c r="U2087" s="34" t="s">
        <v>393</v>
      </c>
      <c r="V2087" s="34" t="s">
        <v>15647</v>
      </c>
      <c r="W2087" s="34" t="s">
        <v>15652</v>
      </c>
      <c r="X2087" s="34" t="s">
        <v>15653</v>
      </c>
      <c r="Y2087" s="34" t="s">
        <v>15654</v>
      </c>
      <c r="Z2087" s="34"/>
      <c r="AA2087" s="34"/>
      <c r="AB2087" s="34"/>
      <c r="AC2087" s="34"/>
      <c r="AD2087" s="34" t="s">
        <v>974</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c r="BM2087" s="34" t="s">
        <v>101</v>
      </c>
      <c r="BN2087" s="34"/>
      <c r="BO2087" s="34"/>
      <c r="BP2087" s="34"/>
      <c r="BQ2087" s="34" t="s">
        <v>398</v>
      </c>
      <c r="BR2087" s="34" t="s">
        <v>399</v>
      </c>
      <c r="BS2087" s="34"/>
      <c r="BT2087" s="34"/>
      <c r="BU2087" s="34" t="s">
        <v>15655</v>
      </c>
    </row>
    <row r="2088" spans="1:73">
      <c r="A2088" s="34" t="s">
        <v>15656</v>
      </c>
      <c r="B2088" s="34" t="s">
        <v>15657</v>
      </c>
      <c r="C2088" s="34" t="s">
        <v>15658</v>
      </c>
      <c r="D2088" s="34" t="s">
        <v>13878</v>
      </c>
      <c r="E2088" s="34" t="s">
        <v>13878</v>
      </c>
      <c r="F2088" s="34" t="s">
        <v>387</v>
      </c>
      <c r="G2088" s="34" t="s">
        <v>387</v>
      </c>
      <c r="H2088" s="34" t="s">
        <v>15659</v>
      </c>
      <c r="I2088" s="34" t="s">
        <v>389</v>
      </c>
      <c r="J2088" s="34" t="s">
        <v>387</v>
      </c>
      <c r="K2088" s="34" t="s">
        <v>389</v>
      </c>
      <c r="L2088" s="34" t="s">
        <v>15660</v>
      </c>
      <c r="M2088" s="34" t="s">
        <v>391</v>
      </c>
      <c r="N2088" s="34" t="s">
        <v>15660</v>
      </c>
      <c r="O2088" s="34"/>
      <c r="P2088" s="34" t="s">
        <v>15661</v>
      </c>
      <c r="Q2088" s="34"/>
      <c r="R2088" s="35"/>
      <c r="S2088" s="34"/>
      <c r="T2088" s="34" t="s">
        <v>105</v>
      </c>
      <c r="U2088" s="34" t="s">
        <v>393</v>
      </c>
      <c r="V2088" s="34" t="s">
        <v>15656</v>
      </c>
      <c r="W2088" s="34" t="s">
        <v>15662</v>
      </c>
      <c r="X2088" s="34" t="s">
        <v>395</v>
      </c>
      <c r="Y2088" s="34" t="s">
        <v>15663</v>
      </c>
      <c r="Z2088" s="34"/>
      <c r="AA2088" s="34"/>
      <c r="AB2088" s="34"/>
      <c r="AC2088" s="34"/>
      <c r="AD2088" s="34" t="s">
        <v>15664</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c r="BM2088" s="34" t="s">
        <v>101</v>
      </c>
      <c r="BN2088" s="34"/>
      <c r="BO2088" s="34"/>
      <c r="BP2088" s="34"/>
      <c r="BQ2088" s="34" t="s">
        <v>398</v>
      </c>
      <c r="BR2088" s="34" t="s">
        <v>399</v>
      </c>
      <c r="BS2088" s="34"/>
      <c r="BT2088" s="34"/>
      <c r="BU2088" s="34" t="s">
        <v>15665</v>
      </c>
    </row>
    <row r="2089" spans="1:73">
      <c r="A2089" s="34" t="s">
        <v>15666</v>
      </c>
      <c r="B2089" s="34" t="s">
        <v>15667</v>
      </c>
      <c r="C2089" s="34" t="s">
        <v>15668</v>
      </c>
      <c r="D2089" s="34" t="s">
        <v>15669</v>
      </c>
      <c r="E2089" s="34" t="s">
        <v>15669</v>
      </c>
      <c r="F2089" s="34" t="s">
        <v>387</v>
      </c>
      <c r="G2089" s="34" t="s">
        <v>387</v>
      </c>
      <c r="H2089" s="34" t="s">
        <v>1645</v>
      </c>
      <c r="I2089" s="34" t="s">
        <v>389</v>
      </c>
      <c r="J2089" s="34" t="s">
        <v>387</v>
      </c>
      <c r="K2089" s="34" t="s">
        <v>389</v>
      </c>
      <c r="L2089" s="34" t="s">
        <v>109</v>
      </c>
      <c r="M2089" s="34" t="s">
        <v>391</v>
      </c>
      <c r="N2089" s="34" t="s">
        <v>109</v>
      </c>
      <c r="O2089" s="34"/>
      <c r="P2089" s="34" t="s">
        <v>15670</v>
      </c>
      <c r="Q2089" s="34"/>
      <c r="R2089" s="35"/>
      <c r="S2089" s="34"/>
      <c r="T2089" s="34" t="s">
        <v>105</v>
      </c>
      <c r="U2089" s="34" t="s">
        <v>393</v>
      </c>
      <c r="V2089" s="34" t="s">
        <v>15666</v>
      </c>
      <c r="W2089" s="34" t="s">
        <v>15671</v>
      </c>
      <c r="X2089" s="34" t="s">
        <v>15672</v>
      </c>
      <c r="Y2089" s="34" t="s">
        <v>15673</v>
      </c>
      <c r="Z2089" s="34"/>
      <c r="AA2089" s="34"/>
      <c r="AB2089" s="34"/>
      <c r="AC2089" s="34"/>
      <c r="AD2089" s="34" t="s">
        <v>974</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c r="BM2089" s="34" t="s">
        <v>101</v>
      </c>
      <c r="BN2089" s="34"/>
      <c r="BO2089" s="34"/>
      <c r="BP2089" s="34"/>
      <c r="BQ2089" s="34" t="s">
        <v>398</v>
      </c>
      <c r="BR2089" s="34" t="s">
        <v>399</v>
      </c>
      <c r="BS2089" s="34"/>
      <c r="BT2089" s="34"/>
      <c r="BU2089" s="34" t="s">
        <v>15674</v>
      </c>
    </row>
    <row r="2090" spans="1:73">
      <c r="A2090" s="34" t="s">
        <v>15675</v>
      </c>
      <c r="B2090" s="34" t="s">
        <v>15676</v>
      </c>
      <c r="C2090" s="34" t="s">
        <v>15677</v>
      </c>
      <c r="D2090" s="34" t="s">
        <v>15678</v>
      </c>
      <c r="E2090" s="34" t="s">
        <v>15678</v>
      </c>
      <c r="F2090" s="34" t="s">
        <v>387</v>
      </c>
      <c r="G2090" s="34" t="s">
        <v>387</v>
      </c>
      <c r="H2090" s="34" t="s">
        <v>1560</v>
      </c>
      <c r="I2090" s="34" t="s">
        <v>389</v>
      </c>
      <c r="J2090" s="34" t="s">
        <v>387</v>
      </c>
      <c r="K2090" s="34" t="s">
        <v>389</v>
      </c>
      <c r="L2090" s="34" t="s">
        <v>105</v>
      </c>
      <c r="M2090" s="34" t="s">
        <v>391</v>
      </c>
      <c r="N2090" s="34" t="s">
        <v>105</v>
      </c>
      <c r="O2090" s="34"/>
      <c r="P2090" s="34" t="s">
        <v>15679</v>
      </c>
      <c r="Q2090" s="34"/>
      <c r="R2090" s="35"/>
      <c r="S2090" s="34"/>
      <c r="T2090" s="34" t="s">
        <v>105</v>
      </c>
      <c r="U2090" s="34" t="s">
        <v>393</v>
      </c>
      <c r="V2090" s="34" t="s">
        <v>15675</v>
      </c>
      <c r="W2090" s="34"/>
      <c r="X2090" s="34" t="s">
        <v>15680</v>
      </c>
      <c r="Y2090" s="34"/>
      <c r="Z2090" s="34"/>
      <c r="AA2090" s="34"/>
      <c r="AB2090" s="34"/>
      <c r="AC2090" s="34"/>
      <c r="AD2090" s="34" t="s">
        <v>3869</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c r="BM2090" s="34" t="s">
        <v>101</v>
      </c>
      <c r="BN2090" s="34"/>
      <c r="BO2090" s="34"/>
      <c r="BP2090" s="34"/>
      <c r="BQ2090" s="34" t="s">
        <v>398</v>
      </c>
      <c r="BR2090" s="34" t="s">
        <v>399</v>
      </c>
      <c r="BS2090" s="34"/>
      <c r="BT2090" s="34"/>
      <c r="BU2090" s="34" t="s">
        <v>15681</v>
      </c>
    </row>
    <row r="2091" spans="1:73">
      <c r="A2091" s="34" t="s">
        <v>15682</v>
      </c>
      <c r="B2091" s="34" t="s">
        <v>15683</v>
      </c>
      <c r="C2091" s="34" t="s">
        <v>15677</v>
      </c>
      <c r="D2091" s="34" t="s">
        <v>15684</v>
      </c>
      <c r="E2091" s="34" t="s">
        <v>15684</v>
      </c>
      <c r="F2091" s="34" t="s">
        <v>387</v>
      </c>
      <c r="G2091" s="34" t="s">
        <v>387</v>
      </c>
      <c r="H2091" s="34" t="s">
        <v>1560</v>
      </c>
      <c r="I2091" s="34" t="s">
        <v>389</v>
      </c>
      <c r="J2091" s="34" t="s">
        <v>387</v>
      </c>
      <c r="K2091" s="34" t="s">
        <v>389</v>
      </c>
      <c r="L2091" s="34" t="s">
        <v>105</v>
      </c>
      <c r="M2091" s="34" t="s">
        <v>391</v>
      </c>
      <c r="N2091" s="34" t="s">
        <v>105</v>
      </c>
      <c r="O2091" s="34"/>
      <c r="P2091" s="34" t="s">
        <v>15685</v>
      </c>
      <c r="Q2091" s="34"/>
      <c r="R2091" s="35"/>
      <c r="S2091" s="34"/>
      <c r="T2091" s="34" t="s">
        <v>105</v>
      </c>
      <c r="U2091" s="34" t="s">
        <v>393</v>
      </c>
      <c r="V2091" s="34" t="s">
        <v>15682</v>
      </c>
      <c r="W2091" s="34"/>
      <c r="X2091" s="34" t="s">
        <v>15686</v>
      </c>
      <c r="Y2091" s="34"/>
      <c r="Z2091" s="34"/>
      <c r="AA2091" s="34"/>
      <c r="AB2091" s="34"/>
      <c r="AC2091" s="34"/>
      <c r="AD2091" s="34" t="s">
        <v>3869</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c r="BM2091" s="34" t="s">
        <v>101</v>
      </c>
      <c r="BN2091" s="34"/>
      <c r="BO2091" s="34"/>
      <c r="BP2091" s="34"/>
      <c r="BQ2091" s="34" t="s">
        <v>398</v>
      </c>
      <c r="BR2091" s="34" t="s">
        <v>399</v>
      </c>
      <c r="BS2091" s="34"/>
      <c r="BT2091" s="34"/>
      <c r="BU2091" s="34" t="s">
        <v>15687</v>
      </c>
    </row>
    <row r="2092" spans="1:73">
      <c r="A2092" s="34" t="s">
        <v>15688</v>
      </c>
      <c r="B2092" s="34" t="s">
        <v>15689</v>
      </c>
      <c r="C2092" s="34" t="s">
        <v>15690</v>
      </c>
      <c r="D2092" s="34" t="s">
        <v>7021</v>
      </c>
      <c r="E2092" s="34" t="s">
        <v>6365</v>
      </c>
      <c r="F2092" s="34" t="s">
        <v>387</v>
      </c>
      <c r="G2092" s="34" t="s">
        <v>387</v>
      </c>
      <c r="H2092" s="34" t="s">
        <v>7146</v>
      </c>
      <c r="I2092" s="34" t="s">
        <v>389</v>
      </c>
      <c r="J2092" s="34" t="s">
        <v>387</v>
      </c>
      <c r="K2092" s="34" t="s">
        <v>389</v>
      </c>
      <c r="L2092" s="34" t="s">
        <v>113</v>
      </c>
      <c r="M2092" s="34" t="s">
        <v>391</v>
      </c>
      <c r="N2092" s="34" t="s">
        <v>113</v>
      </c>
      <c r="O2092" s="34"/>
      <c r="P2092" s="34" t="s">
        <v>15691</v>
      </c>
      <c r="Q2092" s="34"/>
      <c r="R2092" s="35"/>
      <c r="S2092" s="34"/>
      <c r="T2092" s="34" t="s">
        <v>105</v>
      </c>
      <c r="U2092" s="34" t="s">
        <v>393</v>
      </c>
      <c r="V2092" s="34" t="s">
        <v>15688</v>
      </c>
      <c r="W2092" s="34" t="s">
        <v>15692</v>
      </c>
      <c r="X2092" s="34" t="s">
        <v>15693</v>
      </c>
      <c r="Y2092" s="34" t="s">
        <v>15694</v>
      </c>
      <c r="Z2092" s="34"/>
      <c r="AA2092" s="34"/>
      <c r="AB2092" s="34"/>
      <c r="AC2092" s="34"/>
      <c r="AD2092" s="34" t="s">
        <v>974</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c r="BM2092" s="34" t="s">
        <v>101</v>
      </c>
      <c r="BN2092" s="34"/>
      <c r="BO2092" s="34"/>
      <c r="BP2092" s="34"/>
      <c r="BQ2092" s="34" t="s">
        <v>398</v>
      </c>
      <c r="BR2092" s="34" t="s">
        <v>399</v>
      </c>
      <c r="BS2092" s="34"/>
      <c r="BT2092" s="34"/>
      <c r="BU2092" s="34" t="s">
        <v>15695</v>
      </c>
    </row>
    <row r="2093" spans="1:73">
      <c r="A2093" s="34" t="s">
        <v>15696</v>
      </c>
      <c r="B2093" s="34" t="s">
        <v>15697</v>
      </c>
      <c r="C2093" s="34" t="s">
        <v>15698</v>
      </c>
      <c r="D2093" s="34" t="s">
        <v>15699</v>
      </c>
      <c r="E2093" s="34" t="s">
        <v>15699</v>
      </c>
      <c r="F2093" s="34" t="s">
        <v>387</v>
      </c>
      <c r="G2093" s="34" t="s">
        <v>387</v>
      </c>
      <c r="H2093" s="34" t="s">
        <v>103</v>
      </c>
      <c r="I2093" s="37" t="s">
        <v>103</v>
      </c>
      <c r="J2093" s="34" t="s">
        <v>387</v>
      </c>
      <c r="K2093" s="34" t="s">
        <v>389</v>
      </c>
      <c r="L2093" s="34" t="s">
        <v>387</v>
      </c>
      <c r="M2093" s="34" t="s">
        <v>389</v>
      </c>
      <c r="N2093" s="34" t="s">
        <v>387</v>
      </c>
      <c r="O2093" s="34"/>
      <c r="P2093" s="34" t="s">
        <v>15700</v>
      </c>
      <c r="Q2093" s="34"/>
      <c r="R2093" s="35"/>
      <c r="S2093" s="34"/>
      <c r="T2093" s="34" t="s">
        <v>105</v>
      </c>
      <c r="U2093" s="34" t="s">
        <v>393</v>
      </c>
      <c r="V2093" s="34" t="s">
        <v>15696</v>
      </c>
      <c r="W2093" s="34" t="s">
        <v>15701</v>
      </c>
      <c r="X2093" s="34" t="s">
        <v>15702</v>
      </c>
      <c r="Y2093" s="34" t="s">
        <v>15694</v>
      </c>
      <c r="Z2093" s="34"/>
      <c r="AA2093" s="34"/>
      <c r="AB2093" s="34"/>
      <c r="AC2093" s="34"/>
      <c r="AD2093" s="34" t="s">
        <v>974</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c r="BM2093" s="34" t="s">
        <v>101</v>
      </c>
      <c r="BN2093" s="34"/>
      <c r="BO2093" s="34"/>
      <c r="BP2093" s="34"/>
      <c r="BQ2093" s="34" t="s">
        <v>398</v>
      </c>
      <c r="BR2093" s="34" t="s">
        <v>399</v>
      </c>
      <c r="BS2093" s="34"/>
      <c r="BT2093" s="34"/>
      <c r="BU2093" s="34" t="s">
        <v>15703</v>
      </c>
    </row>
    <row r="2094" spans="1:73">
      <c r="A2094" s="34" t="s">
        <v>15704</v>
      </c>
      <c r="B2094" s="34" t="s">
        <v>15705</v>
      </c>
      <c r="C2094" s="34" t="s">
        <v>15706</v>
      </c>
      <c r="D2094" s="34" t="s">
        <v>1149</v>
      </c>
      <c r="E2094" s="34" t="s">
        <v>15707</v>
      </c>
      <c r="F2094" s="34" t="s">
        <v>387</v>
      </c>
      <c r="G2094" s="34" t="s">
        <v>387</v>
      </c>
      <c r="H2094" s="34" t="s">
        <v>3365</v>
      </c>
      <c r="I2094" s="34" t="s">
        <v>389</v>
      </c>
      <c r="J2094" s="34" t="s">
        <v>387</v>
      </c>
      <c r="K2094" s="34" t="s">
        <v>389</v>
      </c>
      <c r="L2094" s="34" t="s">
        <v>122</v>
      </c>
      <c r="M2094" s="34" t="s">
        <v>391</v>
      </c>
      <c r="N2094" s="34" t="s">
        <v>122</v>
      </c>
      <c r="O2094" s="34"/>
      <c r="P2094" s="34" t="s">
        <v>15708</v>
      </c>
      <c r="Q2094" s="34"/>
      <c r="R2094" s="35"/>
      <c r="S2094" s="34"/>
      <c r="T2094" s="34" t="s">
        <v>105</v>
      </c>
      <c r="U2094" s="34" t="s">
        <v>393</v>
      </c>
      <c r="V2094" s="34" t="s">
        <v>15704</v>
      </c>
      <c r="W2094" s="34" t="s">
        <v>15709</v>
      </c>
      <c r="X2094" s="34" t="s">
        <v>15710</v>
      </c>
      <c r="Y2094" s="34" t="s">
        <v>15694</v>
      </c>
      <c r="Z2094" s="34"/>
      <c r="AA2094" s="34"/>
      <c r="AB2094" s="34"/>
      <c r="AC2094" s="34"/>
      <c r="AD2094" s="34" t="s">
        <v>974</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c r="BM2094" s="34" t="s">
        <v>101</v>
      </c>
      <c r="BN2094" s="34"/>
      <c r="BO2094" s="34"/>
      <c r="BP2094" s="34"/>
      <c r="BQ2094" s="34" t="s">
        <v>398</v>
      </c>
      <c r="BR2094" s="34" t="s">
        <v>399</v>
      </c>
      <c r="BS2094" s="34"/>
      <c r="BT2094" s="34"/>
      <c r="BU2094" s="34" t="s">
        <v>15711</v>
      </c>
    </row>
    <row r="2095" spans="1:73">
      <c r="A2095" s="34" t="s">
        <v>15712</v>
      </c>
      <c r="B2095" s="34" t="s">
        <v>15713</v>
      </c>
      <c r="C2095" s="34" t="s">
        <v>15714</v>
      </c>
      <c r="D2095" s="34" t="s">
        <v>8737</v>
      </c>
      <c r="E2095" s="34" t="s">
        <v>6729</v>
      </c>
      <c r="F2095" s="34" t="s">
        <v>387</v>
      </c>
      <c r="G2095" s="34" t="s">
        <v>387</v>
      </c>
      <c r="H2095" s="34" t="s">
        <v>103</v>
      </c>
      <c r="I2095" s="37" t="s">
        <v>103</v>
      </c>
      <c r="J2095" s="34" t="s">
        <v>387</v>
      </c>
      <c r="K2095" s="34" t="s">
        <v>389</v>
      </c>
      <c r="L2095" s="34" t="s">
        <v>387</v>
      </c>
      <c r="M2095" s="34" t="s">
        <v>389</v>
      </c>
      <c r="N2095" s="34" t="s">
        <v>387</v>
      </c>
      <c r="O2095" s="34"/>
      <c r="P2095" s="34" t="s">
        <v>15715</v>
      </c>
      <c r="Q2095" s="34"/>
      <c r="R2095" s="35"/>
      <c r="S2095" s="34"/>
      <c r="T2095" s="34" t="s">
        <v>105</v>
      </c>
      <c r="U2095" s="34" t="s">
        <v>393</v>
      </c>
      <c r="V2095" s="34" t="s">
        <v>15712</v>
      </c>
      <c r="W2095" s="34" t="s">
        <v>15716</v>
      </c>
      <c r="X2095" s="34" t="s">
        <v>15717</v>
      </c>
      <c r="Y2095" s="34" t="s">
        <v>15718</v>
      </c>
      <c r="Z2095" s="34"/>
      <c r="AA2095" s="34"/>
      <c r="AB2095" s="34"/>
      <c r="AC2095" s="34"/>
      <c r="AD2095" s="34" t="s">
        <v>974</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c r="BM2095" s="34" t="s">
        <v>101</v>
      </c>
      <c r="BN2095" s="34"/>
      <c r="BO2095" s="34"/>
      <c r="BP2095" s="34"/>
      <c r="BQ2095" s="34" t="s">
        <v>398</v>
      </c>
      <c r="BR2095" s="34" t="s">
        <v>399</v>
      </c>
      <c r="BS2095" s="34"/>
      <c r="BT2095" s="34"/>
      <c r="BU2095" s="34" t="s">
        <v>15719</v>
      </c>
    </row>
    <row r="2096" spans="1:73">
      <c r="A2096" s="34" t="s">
        <v>15720</v>
      </c>
      <c r="B2096" s="34" t="s">
        <v>15721</v>
      </c>
      <c r="C2096" s="34" t="s">
        <v>15721</v>
      </c>
      <c r="D2096" s="34" t="s">
        <v>2852</v>
      </c>
      <c r="E2096" s="34" t="s">
        <v>15722</v>
      </c>
      <c r="F2096" s="34" t="s">
        <v>387</v>
      </c>
      <c r="G2096" s="34" t="s">
        <v>387</v>
      </c>
      <c r="H2096" s="34" t="s">
        <v>7121</v>
      </c>
      <c r="I2096" s="34" t="s">
        <v>389</v>
      </c>
      <c r="J2096" s="34" t="s">
        <v>387</v>
      </c>
      <c r="K2096" s="34" t="s">
        <v>389</v>
      </c>
      <c r="L2096" s="34" t="s">
        <v>111</v>
      </c>
      <c r="M2096" s="34" t="s">
        <v>391</v>
      </c>
      <c r="N2096" s="34" t="s">
        <v>111</v>
      </c>
      <c r="O2096" s="34"/>
      <c r="P2096" s="34" t="s">
        <v>15723</v>
      </c>
      <c r="Q2096" s="34"/>
      <c r="R2096" s="35"/>
      <c r="S2096" s="34"/>
      <c r="T2096" s="34" t="s">
        <v>105</v>
      </c>
      <c r="U2096" s="34" t="s">
        <v>393</v>
      </c>
      <c r="V2096" s="34" t="s">
        <v>15720</v>
      </c>
      <c r="W2096" s="34" t="s">
        <v>15724</v>
      </c>
      <c r="X2096" s="34" t="s">
        <v>15725</v>
      </c>
      <c r="Y2096" s="34" t="s">
        <v>15718</v>
      </c>
      <c r="Z2096" s="34"/>
      <c r="AA2096" s="34"/>
      <c r="AB2096" s="34"/>
      <c r="AC2096" s="34"/>
      <c r="AD2096" s="34" t="s">
        <v>1633</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c r="BM2096" s="34" t="s">
        <v>101</v>
      </c>
      <c r="BN2096" s="34"/>
      <c r="BO2096" s="34"/>
      <c r="BP2096" s="34"/>
      <c r="BQ2096" s="34" t="s">
        <v>398</v>
      </c>
      <c r="BR2096" s="34" t="s">
        <v>399</v>
      </c>
      <c r="BS2096" s="34"/>
      <c r="BT2096" s="34"/>
      <c r="BU2096" s="34" t="s">
        <v>15726</v>
      </c>
    </row>
    <row r="2097" spans="1:73">
      <c r="A2097" s="34" t="s">
        <v>15727</v>
      </c>
      <c r="B2097" s="34" t="s">
        <v>15728</v>
      </c>
      <c r="C2097" s="34" t="s">
        <v>15729</v>
      </c>
      <c r="D2097" s="34" t="s">
        <v>9830</v>
      </c>
      <c r="E2097" s="34" t="s">
        <v>9830</v>
      </c>
      <c r="F2097" s="34" t="s">
        <v>387</v>
      </c>
      <c r="G2097" s="34" t="s">
        <v>387</v>
      </c>
      <c r="H2097" s="34" t="s">
        <v>418</v>
      </c>
      <c r="I2097" s="34" t="s">
        <v>389</v>
      </c>
      <c r="J2097" s="34" t="s">
        <v>387</v>
      </c>
      <c r="K2097" s="34" t="s">
        <v>389</v>
      </c>
      <c r="L2097" s="34" t="s">
        <v>387</v>
      </c>
      <c r="M2097" s="34" t="s">
        <v>391</v>
      </c>
      <c r="N2097" s="34" t="s">
        <v>387</v>
      </c>
      <c r="O2097" s="34"/>
      <c r="P2097" s="34" t="s">
        <v>15730</v>
      </c>
      <c r="Q2097" s="34"/>
      <c r="R2097" s="35"/>
      <c r="S2097" s="34"/>
      <c r="T2097" s="34" t="s">
        <v>105</v>
      </c>
      <c r="U2097" s="34" t="s">
        <v>393</v>
      </c>
      <c r="V2097" s="34" t="s">
        <v>15727</v>
      </c>
      <c r="W2097" s="34"/>
      <c r="X2097" s="34" t="s">
        <v>15731</v>
      </c>
      <c r="Y2097" s="34"/>
      <c r="Z2097" s="34"/>
      <c r="AA2097" s="34"/>
      <c r="AB2097" s="34"/>
      <c r="AC2097" s="34"/>
      <c r="AD2097" s="34" t="s">
        <v>1574</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c r="BM2097" s="34" t="s">
        <v>101</v>
      </c>
      <c r="BN2097" s="34"/>
      <c r="BO2097" s="34"/>
      <c r="BP2097" s="34"/>
      <c r="BQ2097" s="34" t="s">
        <v>398</v>
      </c>
      <c r="BR2097" s="34" t="s">
        <v>399</v>
      </c>
      <c r="BS2097" s="34"/>
      <c r="BT2097" s="34"/>
      <c r="BU2097" s="34" t="s">
        <v>15732</v>
      </c>
    </row>
    <row r="2098" spans="1:73">
      <c r="A2098" s="34" t="s">
        <v>15733</v>
      </c>
      <c r="B2098" s="34" t="s">
        <v>15734</v>
      </c>
      <c r="C2098" s="34" t="s">
        <v>15735</v>
      </c>
      <c r="D2098" s="34" t="s">
        <v>7919</v>
      </c>
      <c r="E2098" s="34" t="s">
        <v>7919</v>
      </c>
      <c r="F2098" s="34" t="s">
        <v>387</v>
      </c>
      <c r="G2098" s="34" t="s">
        <v>387</v>
      </c>
      <c r="H2098" s="34" t="s">
        <v>103</v>
      </c>
      <c r="I2098" s="37" t="s">
        <v>103</v>
      </c>
      <c r="J2098" s="34" t="s">
        <v>387</v>
      </c>
      <c r="K2098" s="34" t="s">
        <v>389</v>
      </c>
      <c r="L2098" s="34" t="s">
        <v>387</v>
      </c>
      <c r="M2098" s="34" t="s">
        <v>389</v>
      </c>
      <c r="N2098" s="34" t="s">
        <v>387</v>
      </c>
      <c r="O2098" s="34"/>
      <c r="P2098" s="34" t="s">
        <v>15736</v>
      </c>
      <c r="Q2098" s="34"/>
      <c r="R2098" s="35"/>
      <c r="S2098" s="34"/>
      <c r="T2098" s="34" t="s">
        <v>105</v>
      </c>
      <c r="U2098" s="34" t="s">
        <v>393</v>
      </c>
      <c r="V2098" s="34" t="s">
        <v>15733</v>
      </c>
      <c r="W2098" s="34" t="s">
        <v>15737</v>
      </c>
      <c r="X2098" s="34" t="s">
        <v>15738</v>
      </c>
      <c r="Y2098" s="34" t="s">
        <v>15739</v>
      </c>
      <c r="Z2098" s="34"/>
      <c r="AA2098" s="34"/>
      <c r="AB2098" s="34"/>
      <c r="AC2098" s="34"/>
      <c r="AD2098" s="34" t="s">
        <v>974</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c r="BM2098" s="34" t="s">
        <v>101</v>
      </c>
      <c r="BN2098" s="34"/>
      <c r="BO2098" s="34"/>
      <c r="BP2098" s="34"/>
      <c r="BQ2098" s="34" t="s">
        <v>398</v>
      </c>
      <c r="BR2098" s="34" t="s">
        <v>399</v>
      </c>
      <c r="BS2098" s="34"/>
      <c r="BT2098" s="34"/>
      <c r="BU2098" s="34" t="s">
        <v>15740</v>
      </c>
    </row>
    <row r="2099" spans="1:73">
      <c r="A2099" s="34" t="s">
        <v>15741</v>
      </c>
      <c r="B2099" s="34" t="s">
        <v>15742</v>
      </c>
      <c r="C2099" s="34" t="s">
        <v>15743</v>
      </c>
      <c r="D2099" s="34" t="s">
        <v>7919</v>
      </c>
      <c r="E2099" s="34" t="s">
        <v>7919</v>
      </c>
      <c r="F2099" s="34" t="s">
        <v>387</v>
      </c>
      <c r="G2099" s="34" t="s">
        <v>387</v>
      </c>
      <c r="H2099" s="34" t="s">
        <v>103</v>
      </c>
      <c r="I2099" s="37" t="s">
        <v>103</v>
      </c>
      <c r="J2099" s="34" t="s">
        <v>387</v>
      </c>
      <c r="K2099" s="34" t="s">
        <v>389</v>
      </c>
      <c r="L2099" s="34" t="s">
        <v>387</v>
      </c>
      <c r="M2099" s="34" t="s">
        <v>389</v>
      </c>
      <c r="N2099" s="34" t="s">
        <v>387</v>
      </c>
      <c r="O2099" s="34"/>
      <c r="P2099" s="34" t="s">
        <v>15744</v>
      </c>
      <c r="Q2099" s="34"/>
      <c r="R2099" s="35"/>
      <c r="S2099" s="34"/>
      <c r="T2099" s="34" t="s">
        <v>105</v>
      </c>
      <c r="U2099" s="34" t="s">
        <v>393</v>
      </c>
      <c r="V2099" s="34" t="s">
        <v>15741</v>
      </c>
      <c r="W2099" s="34" t="s">
        <v>15745</v>
      </c>
      <c r="X2099" s="34" t="s">
        <v>15746</v>
      </c>
      <c r="Y2099" s="34" t="s">
        <v>15739</v>
      </c>
      <c r="Z2099" s="34"/>
      <c r="AA2099" s="34"/>
      <c r="AB2099" s="34"/>
      <c r="AC2099" s="34"/>
      <c r="AD2099" s="34" t="s">
        <v>1497</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c r="BM2099" s="34" t="s">
        <v>101</v>
      </c>
      <c r="BN2099" s="34"/>
      <c r="BO2099" s="34"/>
      <c r="BP2099" s="34"/>
      <c r="BQ2099" s="34" t="s">
        <v>398</v>
      </c>
      <c r="BR2099" s="34" t="s">
        <v>399</v>
      </c>
      <c r="BS2099" s="34"/>
      <c r="BT2099" s="34"/>
      <c r="BU2099" s="34" t="s">
        <v>15747</v>
      </c>
    </row>
    <row r="2100" spans="1:73">
      <c r="A2100" s="34" t="s">
        <v>15748</v>
      </c>
      <c r="B2100" s="34" t="s">
        <v>15749</v>
      </c>
      <c r="C2100" s="34" t="s">
        <v>15750</v>
      </c>
      <c r="D2100" s="34" t="s">
        <v>7919</v>
      </c>
      <c r="E2100" s="34" t="s">
        <v>15751</v>
      </c>
      <c r="F2100" s="34" t="s">
        <v>387</v>
      </c>
      <c r="G2100" s="34" t="s">
        <v>387</v>
      </c>
      <c r="H2100" s="34" t="s">
        <v>103</v>
      </c>
      <c r="I2100" s="37" t="s">
        <v>103</v>
      </c>
      <c r="J2100" s="34" t="s">
        <v>387</v>
      </c>
      <c r="K2100" s="34" t="s">
        <v>389</v>
      </c>
      <c r="L2100" s="34" t="s">
        <v>387</v>
      </c>
      <c r="M2100" s="34" t="s">
        <v>389</v>
      </c>
      <c r="N2100" s="34" t="s">
        <v>387</v>
      </c>
      <c r="O2100" s="34"/>
      <c r="P2100" s="34" t="s">
        <v>15752</v>
      </c>
      <c r="Q2100" s="34"/>
      <c r="R2100" s="35"/>
      <c r="S2100" s="34"/>
      <c r="T2100" s="34" t="s">
        <v>105</v>
      </c>
      <c r="U2100" s="34" t="s">
        <v>393</v>
      </c>
      <c r="V2100" s="34" t="s">
        <v>15748</v>
      </c>
      <c r="W2100" s="34" t="s">
        <v>15753</v>
      </c>
      <c r="X2100" s="34" t="s">
        <v>15754</v>
      </c>
      <c r="Y2100" s="34" t="s">
        <v>15755</v>
      </c>
      <c r="Z2100" s="34"/>
      <c r="AA2100" s="34"/>
      <c r="AB2100" s="34"/>
      <c r="AC2100" s="34"/>
      <c r="AD2100" s="34" t="s">
        <v>974</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c r="BM2100" s="34" t="s">
        <v>101</v>
      </c>
      <c r="BN2100" s="34"/>
      <c r="BO2100" s="34"/>
      <c r="BP2100" s="34"/>
      <c r="BQ2100" s="34" t="s">
        <v>398</v>
      </c>
      <c r="BR2100" s="34" t="s">
        <v>399</v>
      </c>
      <c r="BS2100" s="34"/>
      <c r="BT2100" s="34"/>
      <c r="BU2100" s="34" t="s">
        <v>15756</v>
      </c>
    </row>
    <row r="2101" spans="1:73">
      <c r="A2101" s="34" t="s">
        <v>15757</v>
      </c>
      <c r="B2101" s="34" t="s">
        <v>15758</v>
      </c>
      <c r="C2101" s="34" t="s">
        <v>15759</v>
      </c>
      <c r="D2101" s="34" t="s">
        <v>7919</v>
      </c>
      <c r="E2101" s="34" t="s">
        <v>7919</v>
      </c>
      <c r="F2101" s="34" t="s">
        <v>387</v>
      </c>
      <c r="G2101" s="34" t="s">
        <v>387</v>
      </c>
      <c r="H2101" s="34" t="s">
        <v>103</v>
      </c>
      <c r="I2101" s="37" t="s">
        <v>103</v>
      </c>
      <c r="J2101" s="34" t="s">
        <v>387</v>
      </c>
      <c r="K2101" s="34" t="s">
        <v>389</v>
      </c>
      <c r="L2101" s="34" t="s">
        <v>387</v>
      </c>
      <c r="M2101" s="34" t="s">
        <v>389</v>
      </c>
      <c r="N2101" s="34" t="s">
        <v>387</v>
      </c>
      <c r="O2101" s="34"/>
      <c r="P2101" s="34" t="s">
        <v>15760</v>
      </c>
      <c r="Q2101" s="34"/>
      <c r="R2101" s="35"/>
      <c r="S2101" s="34"/>
      <c r="T2101" s="34" t="s">
        <v>105</v>
      </c>
      <c r="U2101" s="34" t="s">
        <v>393</v>
      </c>
      <c r="V2101" s="34" t="s">
        <v>15757</v>
      </c>
      <c r="W2101" s="34" t="s">
        <v>15761</v>
      </c>
      <c r="X2101" s="34" t="s">
        <v>395</v>
      </c>
      <c r="Y2101" s="34" t="s">
        <v>15755</v>
      </c>
      <c r="Z2101" s="34"/>
      <c r="AA2101" s="34"/>
      <c r="AB2101" s="34"/>
      <c r="AC2101" s="34"/>
      <c r="AD2101" s="34" t="s">
        <v>1497</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c r="BM2101" s="34" t="s">
        <v>101</v>
      </c>
      <c r="BN2101" s="34"/>
      <c r="BO2101" s="34"/>
      <c r="BP2101" s="34"/>
      <c r="BQ2101" s="34" t="s">
        <v>398</v>
      </c>
      <c r="BR2101" s="34" t="s">
        <v>399</v>
      </c>
      <c r="BS2101" s="34"/>
      <c r="BT2101" s="34"/>
      <c r="BU2101" s="34" t="s">
        <v>15762</v>
      </c>
    </row>
    <row r="2102" spans="1:73">
      <c r="A2102" s="34" t="s">
        <v>15763</v>
      </c>
      <c r="B2102" s="34" t="s">
        <v>15764</v>
      </c>
      <c r="C2102" s="34" t="s">
        <v>15765</v>
      </c>
      <c r="D2102" s="34" t="s">
        <v>7296</v>
      </c>
      <c r="E2102" s="34" t="s">
        <v>15766</v>
      </c>
      <c r="F2102" s="34" t="s">
        <v>387</v>
      </c>
      <c r="G2102" s="34" t="s">
        <v>387</v>
      </c>
      <c r="H2102" s="34" t="s">
        <v>1549</v>
      </c>
      <c r="I2102" s="34" t="s">
        <v>389</v>
      </c>
      <c r="J2102" s="34" t="s">
        <v>387</v>
      </c>
      <c r="K2102" s="34" t="s">
        <v>389</v>
      </c>
      <c r="L2102" s="34" t="s">
        <v>387</v>
      </c>
      <c r="M2102" s="34" t="s">
        <v>1550</v>
      </c>
      <c r="N2102" s="34" t="s">
        <v>387</v>
      </c>
      <c r="O2102" s="34"/>
      <c r="P2102" s="34" t="s">
        <v>15767</v>
      </c>
      <c r="Q2102" s="34"/>
      <c r="R2102" s="35"/>
      <c r="S2102" s="34"/>
      <c r="T2102" s="34" t="s">
        <v>105</v>
      </c>
      <c r="U2102" s="34" t="s">
        <v>393</v>
      </c>
      <c r="V2102" s="34" t="s">
        <v>15763</v>
      </c>
      <c r="W2102" s="34" t="s">
        <v>15768</v>
      </c>
      <c r="X2102" s="34" t="s">
        <v>15769</v>
      </c>
      <c r="Y2102" s="34" t="s">
        <v>15770</v>
      </c>
      <c r="Z2102" s="34"/>
      <c r="AA2102" s="34"/>
      <c r="AB2102" s="34"/>
      <c r="AC2102" s="34"/>
      <c r="AD2102" s="34" t="s">
        <v>3370</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c r="BM2102" s="34" t="s">
        <v>101</v>
      </c>
      <c r="BN2102" s="34"/>
      <c r="BO2102" s="34"/>
      <c r="BP2102" s="34"/>
      <c r="BQ2102" s="34" t="s">
        <v>398</v>
      </c>
      <c r="BR2102" s="34" t="s">
        <v>399</v>
      </c>
      <c r="BS2102" s="34"/>
      <c r="BT2102" s="34"/>
      <c r="BU2102" s="34" t="s">
        <v>15771</v>
      </c>
    </row>
    <row r="2103" spans="1:73">
      <c r="A2103" s="34" t="s">
        <v>15772</v>
      </c>
      <c r="B2103" s="34" t="s">
        <v>15773</v>
      </c>
      <c r="C2103" s="34" t="s">
        <v>15774</v>
      </c>
      <c r="D2103" s="34" t="s">
        <v>7296</v>
      </c>
      <c r="E2103" s="34" t="s">
        <v>7296</v>
      </c>
      <c r="F2103" s="34" t="s">
        <v>387</v>
      </c>
      <c r="G2103" s="34" t="s">
        <v>387</v>
      </c>
      <c r="H2103" s="34" t="s">
        <v>1549</v>
      </c>
      <c r="I2103" s="34" t="s">
        <v>389</v>
      </c>
      <c r="J2103" s="34" t="s">
        <v>387</v>
      </c>
      <c r="K2103" s="34" t="s">
        <v>389</v>
      </c>
      <c r="L2103" s="34" t="s">
        <v>387</v>
      </c>
      <c r="M2103" s="34" t="s">
        <v>1550</v>
      </c>
      <c r="N2103" s="34" t="s">
        <v>387</v>
      </c>
      <c r="O2103" s="34"/>
      <c r="P2103" s="34" t="s">
        <v>15775</v>
      </c>
      <c r="Q2103" s="34"/>
      <c r="R2103" s="35"/>
      <c r="S2103" s="34"/>
      <c r="T2103" s="34" t="s">
        <v>105</v>
      </c>
      <c r="U2103" s="34" t="s">
        <v>393</v>
      </c>
      <c r="V2103" s="34" t="s">
        <v>15772</v>
      </c>
      <c r="W2103" s="34" t="s">
        <v>15776</v>
      </c>
      <c r="X2103" s="34" t="s">
        <v>15777</v>
      </c>
      <c r="Y2103" s="34" t="s">
        <v>15770</v>
      </c>
      <c r="Z2103" s="34"/>
      <c r="AA2103" s="34"/>
      <c r="AB2103" s="34"/>
      <c r="AC2103" s="34"/>
      <c r="AD2103" s="34" t="s">
        <v>1497</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c r="BM2103" s="34" t="s">
        <v>101</v>
      </c>
      <c r="BN2103" s="34"/>
      <c r="BO2103" s="34"/>
      <c r="BP2103" s="34"/>
      <c r="BQ2103" s="34" t="s">
        <v>398</v>
      </c>
      <c r="BR2103" s="34" t="s">
        <v>399</v>
      </c>
      <c r="BS2103" s="34"/>
      <c r="BT2103" s="34"/>
      <c r="BU2103" s="34" t="s">
        <v>15778</v>
      </c>
    </row>
    <row r="2104" spans="1:73">
      <c r="A2104" s="34" t="s">
        <v>15779</v>
      </c>
      <c r="B2104" s="34" t="s">
        <v>15780</v>
      </c>
      <c r="C2104" s="34" t="s">
        <v>15781</v>
      </c>
      <c r="D2104" s="34" t="s">
        <v>15782</v>
      </c>
      <c r="E2104" s="34" t="s">
        <v>15783</v>
      </c>
      <c r="F2104" s="34" t="s">
        <v>387</v>
      </c>
      <c r="G2104" s="34" t="s">
        <v>387</v>
      </c>
      <c r="H2104" s="34" t="s">
        <v>103</v>
      </c>
      <c r="I2104" s="37" t="s">
        <v>103</v>
      </c>
      <c r="J2104" s="34" t="s">
        <v>387</v>
      </c>
      <c r="K2104" s="34" t="s">
        <v>389</v>
      </c>
      <c r="L2104" s="34" t="s">
        <v>387</v>
      </c>
      <c r="M2104" s="34" t="s">
        <v>389</v>
      </c>
      <c r="N2104" s="34" t="s">
        <v>387</v>
      </c>
      <c r="O2104" s="34"/>
      <c r="P2104" s="34" t="s">
        <v>15784</v>
      </c>
      <c r="Q2104" s="34"/>
      <c r="R2104" s="35"/>
      <c r="S2104" s="34"/>
      <c r="T2104" s="34" t="s">
        <v>105</v>
      </c>
      <c r="U2104" s="34" t="s">
        <v>393</v>
      </c>
      <c r="V2104" s="34" t="s">
        <v>15779</v>
      </c>
      <c r="W2104" s="34" t="s">
        <v>15785</v>
      </c>
      <c r="X2104" s="34" t="s">
        <v>15786</v>
      </c>
      <c r="Y2104" s="34" t="s">
        <v>15787</v>
      </c>
      <c r="Z2104" s="34"/>
      <c r="AA2104" s="34"/>
      <c r="AB2104" s="34"/>
      <c r="AC2104" s="34"/>
      <c r="AD2104" s="34" t="s">
        <v>12767</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c r="BM2104" s="34" t="s">
        <v>101</v>
      </c>
      <c r="BN2104" s="34"/>
      <c r="BO2104" s="34"/>
      <c r="BP2104" s="34"/>
      <c r="BQ2104" s="34" t="s">
        <v>398</v>
      </c>
      <c r="BR2104" s="34" t="s">
        <v>399</v>
      </c>
      <c r="BS2104" s="34"/>
      <c r="BT2104" s="34"/>
      <c r="BU2104" s="34" t="s">
        <v>15788</v>
      </c>
    </row>
    <row r="2105" spans="1:73">
      <c r="A2105" s="34" t="s">
        <v>15789</v>
      </c>
      <c r="B2105" s="34" t="s">
        <v>15790</v>
      </c>
      <c r="C2105" s="34" t="s">
        <v>15781</v>
      </c>
      <c r="D2105" s="34" t="s">
        <v>2232</v>
      </c>
      <c r="E2105" s="34" t="s">
        <v>2232</v>
      </c>
      <c r="F2105" s="34" t="s">
        <v>387</v>
      </c>
      <c r="G2105" s="34" t="s">
        <v>387</v>
      </c>
      <c r="H2105" s="34" t="s">
        <v>103</v>
      </c>
      <c r="I2105" s="37" t="s">
        <v>103</v>
      </c>
      <c r="J2105" s="34" t="s">
        <v>387</v>
      </c>
      <c r="K2105" s="34" t="s">
        <v>389</v>
      </c>
      <c r="L2105" s="34" t="s">
        <v>387</v>
      </c>
      <c r="M2105" s="34" t="s">
        <v>389</v>
      </c>
      <c r="N2105" s="34" t="s">
        <v>387</v>
      </c>
      <c r="O2105" s="34"/>
      <c r="P2105" s="34" t="s">
        <v>15791</v>
      </c>
      <c r="Q2105" s="34"/>
      <c r="R2105" s="35"/>
      <c r="S2105" s="34"/>
      <c r="T2105" s="34" t="s">
        <v>105</v>
      </c>
      <c r="U2105" s="34" t="s">
        <v>393</v>
      </c>
      <c r="V2105" s="34" t="s">
        <v>15789</v>
      </c>
      <c r="W2105" s="34" t="s">
        <v>15792</v>
      </c>
      <c r="X2105" s="34" t="s">
        <v>15793</v>
      </c>
      <c r="Y2105" s="34" t="s">
        <v>15794</v>
      </c>
      <c r="Z2105" s="34"/>
      <c r="AA2105" s="34"/>
      <c r="AB2105" s="34"/>
      <c r="AC2105" s="34"/>
      <c r="AD2105" s="34" t="s">
        <v>12767</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c r="BM2105" s="34" t="s">
        <v>101</v>
      </c>
      <c r="BN2105" s="34"/>
      <c r="BO2105" s="34"/>
      <c r="BP2105" s="34"/>
      <c r="BQ2105" s="34" t="s">
        <v>398</v>
      </c>
      <c r="BR2105" s="34" t="s">
        <v>399</v>
      </c>
      <c r="BS2105" s="34"/>
      <c r="BT2105" s="34"/>
      <c r="BU2105" s="34" t="s">
        <v>15795</v>
      </c>
    </row>
    <row r="2106" spans="1:73">
      <c r="A2106" s="34" t="s">
        <v>15796</v>
      </c>
      <c r="B2106" s="34" t="s">
        <v>15797</v>
      </c>
      <c r="C2106" s="34" t="s">
        <v>15798</v>
      </c>
      <c r="D2106" s="34" t="s">
        <v>2232</v>
      </c>
      <c r="E2106" s="34" t="s">
        <v>2232</v>
      </c>
      <c r="F2106" s="34" t="s">
        <v>387</v>
      </c>
      <c r="G2106" s="34" t="s">
        <v>387</v>
      </c>
      <c r="H2106" s="34" t="s">
        <v>103</v>
      </c>
      <c r="I2106" s="37" t="s">
        <v>103</v>
      </c>
      <c r="J2106" s="34" t="s">
        <v>387</v>
      </c>
      <c r="K2106" s="34" t="s">
        <v>389</v>
      </c>
      <c r="L2106" s="34" t="s">
        <v>387</v>
      </c>
      <c r="M2106" s="34" t="s">
        <v>389</v>
      </c>
      <c r="N2106" s="34" t="s">
        <v>387</v>
      </c>
      <c r="O2106" s="34"/>
      <c r="P2106" s="34" t="s">
        <v>15799</v>
      </c>
      <c r="Q2106" s="34"/>
      <c r="R2106" s="35"/>
      <c r="S2106" s="34"/>
      <c r="T2106" s="34" t="s">
        <v>105</v>
      </c>
      <c r="U2106" s="34" t="s">
        <v>393</v>
      </c>
      <c r="V2106" s="34" t="s">
        <v>15796</v>
      </c>
      <c r="W2106" s="34" t="s">
        <v>15800</v>
      </c>
      <c r="X2106" s="34" t="s">
        <v>395</v>
      </c>
      <c r="Y2106" s="34" t="s">
        <v>15794</v>
      </c>
      <c r="Z2106" s="34"/>
      <c r="AA2106" s="34"/>
      <c r="AB2106" s="34"/>
      <c r="AC2106" s="34"/>
      <c r="AD2106" s="34" t="s">
        <v>1497</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c r="BM2106" s="34" t="s">
        <v>101</v>
      </c>
      <c r="BN2106" s="34"/>
      <c r="BO2106" s="34"/>
      <c r="BP2106" s="34"/>
      <c r="BQ2106" s="34" t="s">
        <v>398</v>
      </c>
      <c r="BR2106" s="34" t="s">
        <v>399</v>
      </c>
      <c r="BS2106" s="34"/>
      <c r="BT2106" s="34"/>
      <c r="BU2106" s="34" t="s">
        <v>15801</v>
      </c>
    </row>
    <row r="2107" spans="1:73">
      <c r="A2107" s="34" t="s">
        <v>15802</v>
      </c>
      <c r="B2107" s="34" t="s">
        <v>15803</v>
      </c>
      <c r="C2107" s="34" t="s">
        <v>15804</v>
      </c>
      <c r="D2107" s="34" t="s">
        <v>15805</v>
      </c>
      <c r="E2107" s="34" t="s">
        <v>15805</v>
      </c>
      <c r="F2107" s="34" t="s">
        <v>387</v>
      </c>
      <c r="G2107" s="34" t="s">
        <v>387</v>
      </c>
      <c r="H2107" s="34" t="s">
        <v>103</v>
      </c>
      <c r="I2107" s="37" t="s">
        <v>103</v>
      </c>
      <c r="J2107" s="34" t="s">
        <v>387</v>
      </c>
      <c r="K2107" s="34" t="s">
        <v>389</v>
      </c>
      <c r="L2107" s="34" t="s">
        <v>387</v>
      </c>
      <c r="M2107" s="34" t="s">
        <v>389</v>
      </c>
      <c r="N2107" s="34" t="s">
        <v>387</v>
      </c>
      <c r="O2107" s="34"/>
      <c r="P2107" s="34" t="s">
        <v>15806</v>
      </c>
      <c r="Q2107" s="34"/>
      <c r="R2107" s="35"/>
      <c r="S2107" s="34"/>
      <c r="T2107" s="34" t="s">
        <v>105</v>
      </c>
      <c r="U2107" s="34" t="s">
        <v>393</v>
      </c>
      <c r="V2107" s="34" t="s">
        <v>15802</v>
      </c>
      <c r="W2107" s="34" t="s">
        <v>15807</v>
      </c>
      <c r="X2107" s="34" t="s">
        <v>15808</v>
      </c>
      <c r="Y2107" s="34" t="s">
        <v>15809</v>
      </c>
      <c r="Z2107" s="34"/>
      <c r="AA2107" s="34"/>
      <c r="AB2107" s="34"/>
      <c r="AC2107" s="34"/>
      <c r="AD2107" s="34" t="s">
        <v>12767</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c r="BM2107" s="34" t="s">
        <v>101</v>
      </c>
      <c r="BN2107" s="34"/>
      <c r="BO2107" s="34"/>
      <c r="BP2107" s="34"/>
      <c r="BQ2107" s="34" t="s">
        <v>398</v>
      </c>
      <c r="BR2107" s="34" t="s">
        <v>399</v>
      </c>
      <c r="BS2107" s="34"/>
      <c r="BT2107" s="34"/>
      <c r="BU2107" s="34" t="s">
        <v>15810</v>
      </c>
    </row>
    <row r="2108" spans="1:73">
      <c r="A2108" s="34" t="s">
        <v>15811</v>
      </c>
      <c r="B2108" s="34" t="s">
        <v>15812</v>
      </c>
      <c r="C2108" s="34" t="s">
        <v>15804</v>
      </c>
      <c r="D2108" s="34" t="s">
        <v>5548</v>
      </c>
      <c r="E2108" s="34" t="s">
        <v>5548</v>
      </c>
      <c r="F2108" s="34" t="s">
        <v>387</v>
      </c>
      <c r="G2108" s="34" t="s">
        <v>387</v>
      </c>
      <c r="H2108" s="34" t="s">
        <v>103</v>
      </c>
      <c r="I2108" s="37" t="s">
        <v>103</v>
      </c>
      <c r="J2108" s="34" t="s">
        <v>387</v>
      </c>
      <c r="K2108" s="34" t="s">
        <v>389</v>
      </c>
      <c r="L2108" s="34" t="s">
        <v>387</v>
      </c>
      <c r="M2108" s="34" t="s">
        <v>389</v>
      </c>
      <c r="N2108" s="34" t="s">
        <v>387</v>
      </c>
      <c r="O2108" s="34"/>
      <c r="P2108" s="34" t="s">
        <v>15813</v>
      </c>
      <c r="Q2108" s="34"/>
      <c r="R2108" s="35"/>
      <c r="S2108" s="34"/>
      <c r="T2108" s="34" t="s">
        <v>105</v>
      </c>
      <c r="U2108" s="34" t="s">
        <v>393</v>
      </c>
      <c r="V2108" s="34" t="s">
        <v>15811</v>
      </c>
      <c r="W2108" s="34" t="s">
        <v>15814</v>
      </c>
      <c r="X2108" s="34" t="s">
        <v>15815</v>
      </c>
      <c r="Y2108" s="34" t="s">
        <v>15816</v>
      </c>
      <c r="Z2108" s="34"/>
      <c r="AA2108" s="34"/>
      <c r="AB2108" s="34"/>
      <c r="AC2108" s="34"/>
      <c r="AD2108" s="34" t="s">
        <v>12767</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c r="BM2108" s="34" t="s">
        <v>101</v>
      </c>
      <c r="BN2108" s="34"/>
      <c r="BO2108" s="34"/>
      <c r="BP2108" s="34"/>
      <c r="BQ2108" s="34" t="s">
        <v>398</v>
      </c>
      <c r="BR2108" s="34" t="s">
        <v>399</v>
      </c>
      <c r="BS2108" s="34"/>
      <c r="BT2108" s="34"/>
      <c r="BU2108" s="34" t="s">
        <v>15817</v>
      </c>
    </row>
    <row r="2109" spans="1:73">
      <c r="A2109" s="34" t="s">
        <v>15818</v>
      </c>
      <c r="B2109" s="34" t="s">
        <v>15819</v>
      </c>
      <c r="C2109" s="34" t="s">
        <v>15820</v>
      </c>
      <c r="D2109" s="34" t="s">
        <v>15821</v>
      </c>
      <c r="E2109" s="34" t="s">
        <v>2939</v>
      </c>
      <c r="F2109" s="34" t="s">
        <v>387</v>
      </c>
      <c r="G2109" s="34" t="s">
        <v>387</v>
      </c>
      <c r="H2109" s="34" t="s">
        <v>1560</v>
      </c>
      <c r="I2109" s="34" t="s">
        <v>389</v>
      </c>
      <c r="J2109" s="34" t="s">
        <v>387</v>
      </c>
      <c r="K2109" s="34" t="s">
        <v>389</v>
      </c>
      <c r="L2109" s="34" t="s">
        <v>105</v>
      </c>
      <c r="M2109" s="34" t="s">
        <v>391</v>
      </c>
      <c r="N2109" s="34" t="s">
        <v>105</v>
      </c>
      <c r="O2109" s="34"/>
      <c r="P2109" s="34" t="s">
        <v>15822</v>
      </c>
      <c r="Q2109" s="34"/>
      <c r="R2109" s="35"/>
      <c r="S2109" s="34"/>
      <c r="T2109" s="34" t="s">
        <v>105</v>
      </c>
      <c r="U2109" s="34" t="s">
        <v>393</v>
      </c>
      <c r="V2109" s="34" t="s">
        <v>15818</v>
      </c>
      <c r="W2109" s="34"/>
      <c r="X2109" s="34" t="s">
        <v>15823</v>
      </c>
      <c r="Y2109" s="34" t="s">
        <v>15824</v>
      </c>
      <c r="Z2109" s="34"/>
      <c r="AA2109" s="34"/>
      <c r="AB2109" s="34"/>
      <c r="AC2109" s="34"/>
      <c r="AD2109" s="34" t="s">
        <v>3443</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c r="BM2109" s="34" t="s">
        <v>101</v>
      </c>
      <c r="BN2109" s="34"/>
      <c r="BO2109" s="34"/>
      <c r="BP2109" s="34"/>
      <c r="BQ2109" s="34" t="s">
        <v>398</v>
      </c>
      <c r="BR2109" s="34" t="s">
        <v>399</v>
      </c>
      <c r="BS2109" s="34"/>
      <c r="BT2109" s="34"/>
      <c r="BU2109" s="34" t="s">
        <v>15825</v>
      </c>
    </row>
    <row r="2110" spans="1:73">
      <c r="A2110" s="34" t="s">
        <v>15826</v>
      </c>
      <c r="B2110" s="34" t="s">
        <v>15827</v>
      </c>
      <c r="C2110" s="34" t="s">
        <v>15820</v>
      </c>
      <c r="D2110" s="34" t="s">
        <v>15821</v>
      </c>
      <c r="E2110" s="34" t="s">
        <v>15828</v>
      </c>
      <c r="F2110" s="34" t="s">
        <v>387</v>
      </c>
      <c r="G2110" s="34" t="s">
        <v>387</v>
      </c>
      <c r="H2110" s="34" t="s">
        <v>1560</v>
      </c>
      <c r="I2110" s="34" t="s">
        <v>389</v>
      </c>
      <c r="J2110" s="34" t="s">
        <v>387</v>
      </c>
      <c r="K2110" s="34" t="s">
        <v>389</v>
      </c>
      <c r="L2110" s="34" t="s">
        <v>105</v>
      </c>
      <c r="M2110" s="34" t="s">
        <v>391</v>
      </c>
      <c r="N2110" s="34" t="s">
        <v>105</v>
      </c>
      <c r="O2110" s="34"/>
      <c r="P2110" s="34" t="s">
        <v>15829</v>
      </c>
      <c r="Q2110" s="34"/>
      <c r="R2110" s="35"/>
      <c r="S2110" s="34"/>
      <c r="T2110" s="34" t="s">
        <v>105</v>
      </c>
      <c r="U2110" s="34" t="s">
        <v>393</v>
      </c>
      <c r="V2110" s="34" t="s">
        <v>15826</v>
      </c>
      <c r="W2110" s="34"/>
      <c r="X2110" s="34" t="s">
        <v>15830</v>
      </c>
      <c r="Y2110" s="34" t="s">
        <v>15831</v>
      </c>
      <c r="Z2110" s="34"/>
      <c r="AA2110" s="34"/>
      <c r="AB2110" s="34"/>
      <c r="AC2110" s="34"/>
      <c r="AD2110" s="34" t="s">
        <v>3443</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c r="BM2110" s="34" t="s">
        <v>101</v>
      </c>
      <c r="BN2110" s="34"/>
      <c r="BO2110" s="34"/>
      <c r="BP2110" s="34"/>
      <c r="BQ2110" s="34" t="s">
        <v>398</v>
      </c>
      <c r="BR2110" s="34" t="s">
        <v>399</v>
      </c>
      <c r="BS2110" s="34"/>
      <c r="BT2110" s="34"/>
      <c r="BU2110" s="34" t="s">
        <v>15832</v>
      </c>
    </row>
    <row r="2111" spans="1:73">
      <c r="A2111" s="34" t="s">
        <v>15833</v>
      </c>
      <c r="B2111" s="34" t="s">
        <v>15834</v>
      </c>
      <c r="C2111" s="34" t="s">
        <v>15835</v>
      </c>
      <c r="D2111" s="34" t="s">
        <v>1098</v>
      </c>
      <c r="E2111" s="34" t="s">
        <v>1098</v>
      </c>
      <c r="F2111" s="34" t="s">
        <v>387</v>
      </c>
      <c r="G2111" s="34" t="s">
        <v>387</v>
      </c>
      <c r="H2111" s="34" t="s">
        <v>418</v>
      </c>
      <c r="I2111" s="34" t="s">
        <v>389</v>
      </c>
      <c r="J2111" s="34" t="s">
        <v>387</v>
      </c>
      <c r="K2111" s="34" t="s">
        <v>389</v>
      </c>
      <c r="L2111" s="34" t="s">
        <v>387</v>
      </c>
      <c r="M2111" s="34" t="s">
        <v>391</v>
      </c>
      <c r="N2111" s="34" t="s">
        <v>387</v>
      </c>
      <c r="O2111" s="34"/>
      <c r="P2111" s="34" t="s">
        <v>15836</v>
      </c>
      <c r="Q2111" s="34"/>
      <c r="R2111" s="35"/>
      <c r="S2111" s="34"/>
      <c r="T2111" s="34" t="s">
        <v>105</v>
      </c>
      <c r="U2111" s="34" t="s">
        <v>393</v>
      </c>
      <c r="V2111" s="34" t="s">
        <v>15833</v>
      </c>
      <c r="W2111" s="34"/>
      <c r="X2111" s="34" t="s">
        <v>15837</v>
      </c>
      <c r="Y2111" s="34"/>
      <c r="Z2111" s="34"/>
      <c r="AA2111" s="34"/>
      <c r="AB2111" s="34"/>
      <c r="AC2111" s="34"/>
      <c r="AD2111" s="34" t="s">
        <v>3443</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c r="BM2111" s="34" t="s">
        <v>101</v>
      </c>
      <c r="BN2111" s="34"/>
      <c r="BO2111" s="34"/>
      <c r="BP2111" s="34"/>
      <c r="BQ2111" s="34" t="s">
        <v>398</v>
      </c>
      <c r="BR2111" s="34" t="s">
        <v>399</v>
      </c>
      <c r="BS2111" s="34"/>
      <c r="BT2111" s="34"/>
      <c r="BU2111" s="34" t="s">
        <v>15838</v>
      </c>
    </row>
    <row r="2112" spans="1:73">
      <c r="A2112" s="34" t="s">
        <v>15839</v>
      </c>
      <c r="B2112" s="34" t="s">
        <v>15840</v>
      </c>
      <c r="C2112" s="34" t="s">
        <v>15835</v>
      </c>
      <c r="D2112" s="34" t="s">
        <v>1098</v>
      </c>
      <c r="E2112" s="34" t="s">
        <v>1098</v>
      </c>
      <c r="F2112" s="34" t="s">
        <v>387</v>
      </c>
      <c r="G2112" s="34" t="s">
        <v>387</v>
      </c>
      <c r="H2112" s="34" t="s">
        <v>418</v>
      </c>
      <c r="I2112" s="34" t="s">
        <v>389</v>
      </c>
      <c r="J2112" s="34" t="s">
        <v>387</v>
      </c>
      <c r="K2112" s="34" t="s">
        <v>389</v>
      </c>
      <c r="L2112" s="34" t="s">
        <v>387</v>
      </c>
      <c r="M2112" s="34" t="s">
        <v>391</v>
      </c>
      <c r="N2112" s="34" t="s">
        <v>387</v>
      </c>
      <c r="O2112" s="34"/>
      <c r="P2112" s="34" t="s">
        <v>15841</v>
      </c>
      <c r="Q2112" s="34"/>
      <c r="R2112" s="35"/>
      <c r="S2112" s="34"/>
      <c r="T2112" s="34" t="s">
        <v>105</v>
      </c>
      <c r="U2112" s="34" t="s">
        <v>393</v>
      </c>
      <c r="V2112" s="34" t="s">
        <v>15839</v>
      </c>
      <c r="W2112" s="34"/>
      <c r="X2112" s="34" t="s">
        <v>15842</v>
      </c>
      <c r="Y2112" s="34"/>
      <c r="Z2112" s="34"/>
      <c r="AA2112" s="34"/>
      <c r="AB2112" s="34"/>
      <c r="AC2112" s="34"/>
      <c r="AD2112" s="34" t="s">
        <v>3443</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c r="BM2112" s="34" t="s">
        <v>101</v>
      </c>
      <c r="BN2112" s="34"/>
      <c r="BO2112" s="34"/>
      <c r="BP2112" s="34"/>
      <c r="BQ2112" s="34" t="s">
        <v>398</v>
      </c>
      <c r="BR2112" s="34" t="s">
        <v>399</v>
      </c>
      <c r="BS2112" s="34"/>
      <c r="BT2112" s="34"/>
      <c r="BU2112" s="34" t="s">
        <v>15843</v>
      </c>
    </row>
    <row r="2113" spans="1:73">
      <c r="A2113" s="34" t="s">
        <v>15844</v>
      </c>
      <c r="B2113" s="34" t="s">
        <v>15845</v>
      </c>
      <c r="C2113" s="34" t="s">
        <v>15845</v>
      </c>
      <c r="D2113" s="34" t="s">
        <v>15846</v>
      </c>
      <c r="E2113" s="34" t="s">
        <v>15846</v>
      </c>
      <c r="F2113" s="34" t="s">
        <v>387</v>
      </c>
      <c r="G2113" s="34" t="s">
        <v>387</v>
      </c>
      <c r="H2113" s="34" t="s">
        <v>389</v>
      </c>
      <c r="I2113" s="34" t="s">
        <v>389</v>
      </c>
      <c r="J2113" s="34" t="s">
        <v>387</v>
      </c>
      <c r="K2113" s="34" t="s">
        <v>389</v>
      </c>
      <c r="L2113" s="34" t="s">
        <v>387</v>
      </c>
      <c r="M2113" s="34" t="s">
        <v>389</v>
      </c>
      <c r="N2113" s="34" t="s">
        <v>387</v>
      </c>
      <c r="O2113" s="34"/>
      <c r="P2113" s="34" t="s">
        <v>15847</v>
      </c>
      <c r="Q2113" s="34"/>
      <c r="R2113" s="35"/>
      <c r="S2113" s="34"/>
      <c r="T2113" s="34" t="s">
        <v>105</v>
      </c>
      <c r="U2113" s="34" t="s">
        <v>393</v>
      </c>
      <c r="V2113" s="34" t="s">
        <v>15844</v>
      </c>
      <c r="W2113" s="34" t="s">
        <v>15848</v>
      </c>
      <c r="X2113" s="34" t="s">
        <v>395</v>
      </c>
      <c r="Y2113" s="34" t="s">
        <v>15849</v>
      </c>
      <c r="Z2113" s="34"/>
      <c r="AA2113" s="34"/>
      <c r="AB2113" s="34"/>
      <c r="AC2113" s="34"/>
      <c r="AD2113" s="34" t="s">
        <v>1497</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c r="BM2113" s="34" t="s">
        <v>101</v>
      </c>
      <c r="BN2113" s="34"/>
      <c r="BO2113" s="34"/>
      <c r="BP2113" s="34"/>
      <c r="BQ2113" s="34" t="s">
        <v>398</v>
      </c>
      <c r="BR2113" s="34" t="s">
        <v>399</v>
      </c>
      <c r="BS2113" s="34"/>
      <c r="BT2113" s="34"/>
      <c r="BU2113" s="34" t="s">
        <v>15850</v>
      </c>
    </row>
    <row r="2114" spans="1:73">
      <c r="A2114" s="34" t="s">
        <v>15851</v>
      </c>
      <c r="B2114" s="34" t="s">
        <v>15852</v>
      </c>
      <c r="C2114" s="34" t="s">
        <v>15835</v>
      </c>
      <c r="D2114" s="34" t="s">
        <v>1098</v>
      </c>
      <c r="E2114" s="34" t="s">
        <v>1098</v>
      </c>
      <c r="F2114" s="34" t="s">
        <v>387</v>
      </c>
      <c r="G2114" s="34" t="s">
        <v>387</v>
      </c>
      <c r="H2114" s="34" t="s">
        <v>418</v>
      </c>
      <c r="I2114" s="34" t="s">
        <v>389</v>
      </c>
      <c r="J2114" s="34" t="s">
        <v>387</v>
      </c>
      <c r="K2114" s="34" t="s">
        <v>389</v>
      </c>
      <c r="L2114" s="34" t="s">
        <v>387</v>
      </c>
      <c r="M2114" s="34" t="s">
        <v>391</v>
      </c>
      <c r="N2114" s="34" t="s">
        <v>387</v>
      </c>
      <c r="O2114" s="34"/>
      <c r="P2114" s="34" t="s">
        <v>15853</v>
      </c>
      <c r="Q2114" s="34"/>
      <c r="R2114" s="35"/>
      <c r="S2114" s="34"/>
      <c r="T2114" s="34" t="s">
        <v>105</v>
      </c>
      <c r="U2114" s="34" t="s">
        <v>393</v>
      </c>
      <c r="V2114" s="34" t="s">
        <v>15851</v>
      </c>
      <c r="W2114" s="34"/>
      <c r="X2114" s="34" t="s">
        <v>15854</v>
      </c>
      <c r="Y2114" s="34"/>
      <c r="Z2114" s="34"/>
      <c r="AA2114" s="34"/>
      <c r="AB2114" s="34"/>
      <c r="AC2114" s="34"/>
      <c r="AD2114" s="34" t="s">
        <v>3443</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c r="BM2114" s="34" t="s">
        <v>101</v>
      </c>
      <c r="BN2114" s="34"/>
      <c r="BO2114" s="34"/>
      <c r="BP2114" s="34"/>
      <c r="BQ2114" s="34" t="s">
        <v>398</v>
      </c>
      <c r="BR2114" s="34" t="s">
        <v>399</v>
      </c>
      <c r="BS2114" s="34"/>
      <c r="BT2114" s="34"/>
      <c r="BU2114" s="34" t="s">
        <v>15855</v>
      </c>
    </row>
    <row r="2115" spans="1:73">
      <c r="A2115" s="34" t="s">
        <v>15856</v>
      </c>
      <c r="B2115" s="34" t="s">
        <v>15857</v>
      </c>
      <c r="C2115" s="34" t="s">
        <v>15858</v>
      </c>
      <c r="D2115" s="34" t="s">
        <v>2645</v>
      </c>
      <c r="E2115" s="34" t="s">
        <v>2645</v>
      </c>
      <c r="F2115" s="34" t="s">
        <v>387</v>
      </c>
      <c r="G2115" s="34" t="s">
        <v>387</v>
      </c>
      <c r="H2115" s="34" t="s">
        <v>418</v>
      </c>
      <c r="I2115" s="34" t="s">
        <v>389</v>
      </c>
      <c r="J2115" s="34" t="s">
        <v>387</v>
      </c>
      <c r="K2115" s="34" t="s">
        <v>389</v>
      </c>
      <c r="L2115" s="34" t="s">
        <v>387</v>
      </c>
      <c r="M2115" s="34" t="s">
        <v>391</v>
      </c>
      <c r="N2115" s="34" t="s">
        <v>387</v>
      </c>
      <c r="O2115" s="34"/>
      <c r="P2115" s="34" t="s">
        <v>15859</v>
      </c>
      <c r="Q2115" s="34"/>
      <c r="R2115" s="35"/>
      <c r="S2115" s="34"/>
      <c r="T2115" s="34" t="s">
        <v>105</v>
      </c>
      <c r="U2115" s="34" t="s">
        <v>393</v>
      </c>
      <c r="V2115" s="34" t="s">
        <v>15856</v>
      </c>
      <c r="W2115" s="34"/>
      <c r="X2115" s="34" t="s">
        <v>15860</v>
      </c>
      <c r="Y2115" s="34"/>
      <c r="Z2115" s="34"/>
      <c r="AA2115" s="34"/>
      <c r="AB2115" s="34"/>
      <c r="AC2115" s="34"/>
      <c r="AD2115" s="34" t="s">
        <v>1574</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c r="BM2115" s="34" t="s">
        <v>101</v>
      </c>
      <c r="BN2115" s="34"/>
      <c r="BO2115" s="34"/>
      <c r="BP2115" s="34"/>
      <c r="BQ2115" s="34" t="s">
        <v>398</v>
      </c>
      <c r="BR2115" s="34" t="s">
        <v>399</v>
      </c>
      <c r="BS2115" s="34"/>
      <c r="BT2115" s="34"/>
      <c r="BU2115" s="34" t="s">
        <v>15861</v>
      </c>
    </row>
    <row r="2116" spans="1:73">
      <c r="A2116" s="34" t="s">
        <v>15862</v>
      </c>
      <c r="B2116" s="34" t="s">
        <v>15863</v>
      </c>
      <c r="C2116" s="34" t="s">
        <v>15864</v>
      </c>
      <c r="D2116" s="34" t="s">
        <v>6954</v>
      </c>
      <c r="E2116" s="34" t="s">
        <v>6954</v>
      </c>
      <c r="F2116" s="34" t="s">
        <v>387</v>
      </c>
      <c r="G2116" s="34" t="s">
        <v>387</v>
      </c>
      <c r="H2116" s="34" t="s">
        <v>3365</v>
      </c>
      <c r="I2116" s="34" t="s">
        <v>389</v>
      </c>
      <c r="J2116" s="34" t="s">
        <v>387</v>
      </c>
      <c r="K2116" s="34" t="s">
        <v>389</v>
      </c>
      <c r="L2116" s="34" t="s">
        <v>122</v>
      </c>
      <c r="M2116" s="34" t="s">
        <v>391</v>
      </c>
      <c r="N2116" s="34" t="s">
        <v>122</v>
      </c>
      <c r="O2116" s="34"/>
      <c r="P2116" s="34" t="s">
        <v>15865</v>
      </c>
      <c r="Q2116" s="34"/>
      <c r="R2116" s="35"/>
      <c r="S2116" s="34"/>
      <c r="T2116" s="34" t="s">
        <v>105</v>
      </c>
      <c r="U2116" s="34" t="s">
        <v>393</v>
      </c>
      <c r="V2116" s="34" t="s">
        <v>15862</v>
      </c>
      <c r="W2116" s="34" t="s">
        <v>15866</v>
      </c>
      <c r="X2116" s="34" t="s">
        <v>15867</v>
      </c>
      <c r="Y2116" s="34" t="s">
        <v>15868</v>
      </c>
      <c r="Z2116" s="34"/>
      <c r="AA2116" s="34"/>
      <c r="AB2116" s="34"/>
      <c r="AC2116" s="34"/>
      <c r="AD2116" s="34" t="s">
        <v>6807</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c r="BM2116" s="34" t="s">
        <v>101</v>
      </c>
      <c r="BN2116" s="34"/>
      <c r="BO2116" s="34"/>
      <c r="BP2116" s="34"/>
      <c r="BQ2116" s="34" t="s">
        <v>398</v>
      </c>
      <c r="BR2116" s="34" t="s">
        <v>399</v>
      </c>
      <c r="BS2116" s="34"/>
      <c r="BT2116" s="34"/>
      <c r="BU2116" s="34" t="s">
        <v>15869</v>
      </c>
    </row>
    <row r="2117" spans="1:73">
      <c r="A2117" s="34" t="s">
        <v>15870</v>
      </c>
      <c r="B2117" s="34" t="s">
        <v>15871</v>
      </c>
      <c r="C2117" s="34" t="s">
        <v>15872</v>
      </c>
      <c r="D2117" s="34" t="s">
        <v>7675</v>
      </c>
      <c r="E2117" s="34" t="s">
        <v>7675</v>
      </c>
      <c r="F2117" s="34" t="s">
        <v>387</v>
      </c>
      <c r="G2117" s="34" t="s">
        <v>387</v>
      </c>
      <c r="H2117" s="34" t="s">
        <v>1560</v>
      </c>
      <c r="I2117" s="34" t="s">
        <v>389</v>
      </c>
      <c r="J2117" s="34" t="s">
        <v>387</v>
      </c>
      <c r="K2117" s="34" t="s">
        <v>389</v>
      </c>
      <c r="L2117" s="34" t="s">
        <v>105</v>
      </c>
      <c r="M2117" s="34" t="s">
        <v>391</v>
      </c>
      <c r="N2117" s="34" t="s">
        <v>105</v>
      </c>
      <c r="O2117" s="34"/>
      <c r="P2117" s="34" t="s">
        <v>15873</v>
      </c>
      <c r="Q2117" s="34"/>
      <c r="R2117" s="35"/>
      <c r="S2117" s="34"/>
      <c r="T2117" s="34" t="s">
        <v>105</v>
      </c>
      <c r="U2117" s="34" t="s">
        <v>393</v>
      </c>
      <c r="V2117" s="34" t="s">
        <v>15870</v>
      </c>
      <c r="W2117" s="34"/>
      <c r="X2117" s="34" t="s">
        <v>15874</v>
      </c>
      <c r="Y2117" s="34"/>
      <c r="Z2117" s="34"/>
      <c r="AA2117" s="34"/>
      <c r="AB2117" s="34"/>
      <c r="AC2117" s="34"/>
      <c r="AD2117" s="34" t="s">
        <v>3443</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c r="BM2117" s="34" t="s">
        <v>101</v>
      </c>
      <c r="BN2117" s="34"/>
      <c r="BO2117" s="34"/>
      <c r="BP2117" s="34"/>
      <c r="BQ2117" s="34" t="s">
        <v>398</v>
      </c>
      <c r="BR2117" s="34" t="s">
        <v>399</v>
      </c>
      <c r="BS2117" s="34"/>
      <c r="BT2117" s="34"/>
      <c r="BU2117" s="34" t="s">
        <v>15875</v>
      </c>
    </row>
    <row r="2118" spans="1:73">
      <c r="A2118" s="34" t="s">
        <v>15876</v>
      </c>
      <c r="B2118" s="34" t="s">
        <v>15877</v>
      </c>
      <c r="C2118" s="34" t="s">
        <v>15878</v>
      </c>
      <c r="D2118" s="34" t="s">
        <v>8779</v>
      </c>
      <c r="E2118" s="34" t="s">
        <v>7531</v>
      </c>
      <c r="F2118" s="34" t="s">
        <v>387</v>
      </c>
      <c r="G2118" s="34" t="s">
        <v>387</v>
      </c>
      <c r="H2118" s="34" t="s">
        <v>1645</v>
      </c>
      <c r="I2118" s="34" t="s">
        <v>389</v>
      </c>
      <c r="J2118" s="34" t="s">
        <v>387</v>
      </c>
      <c r="K2118" s="34" t="s">
        <v>389</v>
      </c>
      <c r="L2118" s="34" t="s">
        <v>109</v>
      </c>
      <c r="M2118" s="34" t="s">
        <v>391</v>
      </c>
      <c r="N2118" s="34" t="s">
        <v>109</v>
      </c>
      <c r="O2118" s="34"/>
      <c r="P2118" s="34" t="s">
        <v>15879</v>
      </c>
      <c r="Q2118" s="34"/>
      <c r="R2118" s="35"/>
      <c r="S2118" s="34"/>
      <c r="T2118" s="34" t="s">
        <v>105</v>
      </c>
      <c r="U2118" s="34" t="s">
        <v>393</v>
      </c>
      <c r="V2118" s="34" t="s">
        <v>15876</v>
      </c>
      <c r="W2118" s="34" t="s">
        <v>15880</v>
      </c>
      <c r="X2118" s="34" t="s">
        <v>15881</v>
      </c>
      <c r="Y2118" s="34" t="s">
        <v>15645</v>
      </c>
      <c r="Z2118" s="34"/>
      <c r="AA2118" s="34"/>
      <c r="AB2118" s="34"/>
      <c r="AC2118" s="34"/>
      <c r="AD2118" s="34" t="s">
        <v>974</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c r="BM2118" s="34" t="s">
        <v>101</v>
      </c>
      <c r="BN2118" s="34"/>
      <c r="BO2118" s="34"/>
      <c r="BP2118" s="34"/>
      <c r="BQ2118" s="34" t="s">
        <v>398</v>
      </c>
      <c r="BR2118" s="34" t="s">
        <v>399</v>
      </c>
      <c r="BS2118" s="34"/>
      <c r="BT2118" s="34"/>
      <c r="BU2118" s="34" t="s">
        <v>15882</v>
      </c>
    </row>
    <row r="2119" spans="1:73">
      <c r="A2119" s="34" t="s">
        <v>15883</v>
      </c>
      <c r="B2119" s="34" t="s">
        <v>15884</v>
      </c>
      <c r="C2119" s="34" t="s">
        <v>15884</v>
      </c>
      <c r="D2119" s="34" t="s">
        <v>10675</v>
      </c>
      <c r="E2119" s="34" t="s">
        <v>10675</v>
      </c>
      <c r="F2119" s="34" t="s">
        <v>387</v>
      </c>
      <c r="G2119" s="34" t="s">
        <v>387</v>
      </c>
      <c r="H2119" s="34" t="s">
        <v>418</v>
      </c>
      <c r="I2119" s="34" t="s">
        <v>389</v>
      </c>
      <c r="J2119" s="34" t="s">
        <v>387</v>
      </c>
      <c r="K2119" s="34" t="s">
        <v>389</v>
      </c>
      <c r="L2119" s="34" t="s">
        <v>387</v>
      </c>
      <c r="M2119" s="34" t="s">
        <v>391</v>
      </c>
      <c r="N2119" s="34" t="s">
        <v>387</v>
      </c>
      <c r="O2119" s="34"/>
      <c r="P2119" s="34" t="s">
        <v>15885</v>
      </c>
      <c r="Q2119" s="34"/>
      <c r="R2119" s="35"/>
      <c r="S2119" s="34"/>
      <c r="T2119" s="34" t="s">
        <v>105</v>
      </c>
      <c r="U2119" s="34" t="s">
        <v>393</v>
      </c>
      <c r="V2119" s="34" t="s">
        <v>15883</v>
      </c>
      <c r="W2119" s="34"/>
      <c r="X2119" s="34" t="s">
        <v>15886</v>
      </c>
      <c r="Y2119" s="34"/>
      <c r="Z2119" s="34"/>
      <c r="AA2119" s="34"/>
      <c r="AB2119" s="34"/>
      <c r="AC2119" s="34"/>
      <c r="AD2119" s="34" t="s">
        <v>3443</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c r="BM2119" s="34" t="s">
        <v>101</v>
      </c>
      <c r="BN2119" s="34"/>
      <c r="BO2119" s="34"/>
      <c r="BP2119" s="34"/>
      <c r="BQ2119" s="34" t="s">
        <v>398</v>
      </c>
      <c r="BR2119" s="34" t="s">
        <v>399</v>
      </c>
      <c r="BS2119" s="34"/>
      <c r="BT2119" s="34"/>
      <c r="BU2119" s="34" t="s">
        <v>15887</v>
      </c>
    </row>
    <row r="2120" spans="1:73">
      <c r="A2120" s="34" t="s">
        <v>15888</v>
      </c>
      <c r="B2120" s="34" t="s">
        <v>15889</v>
      </c>
      <c r="C2120" s="34" t="s">
        <v>15890</v>
      </c>
      <c r="D2120" s="34" t="s">
        <v>5969</v>
      </c>
      <c r="E2120" s="34" t="s">
        <v>5969</v>
      </c>
      <c r="F2120" s="34" t="s">
        <v>387</v>
      </c>
      <c r="G2120" s="34" t="s">
        <v>387</v>
      </c>
      <c r="H2120" s="34" t="s">
        <v>5653</v>
      </c>
      <c r="I2120" s="34" t="s">
        <v>389</v>
      </c>
      <c r="J2120" s="34" t="s">
        <v>387</v>
      </c>
      <c r="K2120" s="34" t="s">
        <v>389</v>
      </c>
      <c r="L2120" s="34" t="s">
        <v>101</v>
      </c>
      <c r="M2120" s="34" t="s">
        <v>4314</v>
      </c>
      <c r="N2120" s="34" t="s">
        <v>101</v>
      </c>
      <c r="O2120" s="34"/>
      <c r="P2120" s="34" t="s">
        <v>15891</v>
      </c>
      <c r="Q2120" s="34"/>
      <c r="R2120" s="35"/>
      <c r="S2120" s="34"/>
      <c r="T2120" s="34" t="s">
        <v>105</v>
      </c>
      <c r="U2120" s="34" t="s">
        <v>393</v>
      </c>
      <c r="V2120" s="34" t="s">
        <v>15888</v>
      </c>
      <c r="W2120" s="34" t="s">
        <v>15892</v>
      </c>
      <c r="X2120" s="34" t="s">
        <v>15893</v>
      </c>
      <c r="Y2120" s="34" t="s">
        <v>15894</v>
      </c>
      <c r="Z2120" s="34"/>
      <c r="AA2120" s="34"/>
      <c r="AB2120" s="34"/>
      <c r="AC2120" s="34"/>
      <c r="AD2120" s="34" t="s">
        <v>7062</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c r="BM2120" s="34" t="s">
        <v>101</v>
      </c>
      <c r="BN2120" s="34"/>
      <c r="BO2120" s="34"/>
      <c r="BP2120" s="34"/>
      <c r="BQ2120" s="34" t="s">
        <v>398</v>
      </c>
      <c r="BR2120" s="34" t="s">
        <v>399</v>
      </c>
      <c r="BS2120" s="34"/>
      <c r="BT2120" s="34"/>
      <c r="BU2120" s="34" t="s">
        <v>15895</v>
      </c>
    </row>
    <row r="2121" spans="1:73">
      <c r="A2121" s="34" t="s">
        <v>15896</v>
      </c>
      <c r="B2121" s="34" t="s">
        <v>15897</v>
      </c>
      <c r="C2121" s="34" t="s">
        <v>15898</v>
      </c>
      <c r="D2121" s="34" t="s">
        <v>5969</v>
      </c>
      <c r="E2121" s="34" t="s">
        <v>5969</v>
      </c>
      <c r="F2121" s="34" t="s">
        <v>387</v>
      </c>
      <c r="G2121" s="34" t="s">
        <v>387</v>
      </c>
      <c r="H2121" s="34" t="s">
        <v>389</v>
      </c>
      <c r="I2121" s="34" t="s">
        <v>389</v>
      </c>
      <c r="J2121" s="34" t="s">
        <v>387</v>
      </c>
      <c r="K2121" s="34" t="s">
        <v>389</v>
      </c>
      <c r="L2121" s="34" t="s">
        <v>387</v>
      </c>
      <c r="M2121" s="34" t="s">
        <v>389</v>
      </c>
      <c r="N2121" s="34" t="s">
        <v>387</v>
      </c>
      <c r="O2121" s="34"/>
      <c r="P2121" s="34" t="s">
        <v>15899</v>
      </c>
      <c r="Q2121" s="34"/>
      <c r="R2121" s="35"/>
      <c r="S2121" s="34"/>
      <c r="T2121" s="34" t="s">
        <v>105</v>
      </c>
      <c r="U2121" s="34" t="s">
        <v>393</v>
      </c>
      <c r="V2121" s="34" t="s">
        <v>15896</v>
      </c>
      <c r="W2121" s="34" t="s">
        <v>15900</v>
      </c>
      <c r="X2121" s="34" t="s">
        <v>395</v>
      </c>
      <c r="Y2121" s="34" t="s">
        <v>15894</v>
      </c>
      <c r="Z2121" s="34"/>
      <c r="AA2121" s="34"/>
      <c r="AB2121" s="34"/>
      <c r="AC2121" s="34"/>
      <c r="AD2121" s="34" t="s">
        <v>1497</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c r="BM2121" s="34" t="s">
        <v>101</v>
      </c>
      <c r="BN2121" s="34"/>
      <c r="BO2121" s="34"/>
      <c r="BP2121" s="34"/>
      <c r="BQ2121" s="34" t="s">
        <v>398</v>
      </c>
      <c r="BR2121" s="34" t="s">
        <v>399</v>
      </c>
      <c r="BS2121" s="34"/>
      <c r="BT2121" s="34"/>
      <c r="BU2121" s="34" t="s">
        <v>15901</v>
      </c>
    </row>
    <row r="2122" spans="1:73">
      <c r="A2122" s="34" t="s">
        <v>15902</v>
      </c>
      <c r="B2122" s="34" t="s">
        <v>15903</v>
      </c>
      <c r="C2122" s="34" t="s">
        <v>15904</v>
      </c>
      <c r="D2122" s="34" t="s">
        <v>15905</v>
      </c>
      <c r="E2122" s="34" t="s">
        <v>15905</v>
      </c>
      <c r="F2122" s="34" t="s">
        <v>387</v>
      </c>
      <c r="G2122" s="34" t="s">
        <v>387</v>
      </c>
      <c r="H2122" s="34" t="s">
        <v>5653</v>
      </c>
      <c r="I2122" s="34" t="s">
        <v>389</v>
      </c>
      <c r="J2122" s="34" t="s">
        <v>387</v>
      </c>
      <c r="K2122" s="34" t="s">
        <v>389</v>
      </c>
      <c r="L2122" s="34" t="s">
        <v>101</v>
      </c>
      <c r="M2122" s="34" t="s">
        <v>4314</v>
      </c>
      <c r="N2122" s="34" t="s">
        <v>101</v>
      </c>
      <c r="O2122" s="34"/>
      <c r="P2122" s="34" t="s">
        <v>15906</v>
      </c>
      <c r="Q2122" s="34"/>
      <c r="R2122" s="35"/>
      <c r="S2122" s="34"/>
      <c r="T2122" s="34" t="s">
        <v>105</v>
      </c>
      <c r="U2122" s="34" t="s">
        <v>393</v>
      </c>
      <c r="V2122" s="34" t="s">
        <v>15902</v>
      </c>
      <c r="W2122" s="34" t="s">
        <v>15907</v>
      </c>
      <c r="X2122" s="34" t="s">
        <v>15908</v>
      </c>
      <c r="Y2122" s="34" t="s">
        <v>15909</v>
      </c>
      <c r="Z2122" s="34"/>
      <c r="AA2122" s="34"/>
      <c r="AB2122" s="34"/>
      <c r="AC2122" s="34"/>
      <c r="AD2122" s="34" t="s">
        <v>7062</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c r="BM2122" s="34" t="s">
        <v>101</v>
      </c>
      <c r="BN2122" s="34"/>
      <c r="BO2122" s="34"/>
      <c r="BP2122" s="34"/>
      <c r="BQ2122" s="34" t="s">
        <v>398</v>
      </c>
      <c r="BR2122" s="34" t="s">
        <v>399</v>
      </c>
      <c r="BS2122" s="34"/>
      <c r="BT2122" s="34"/>
      <c r="BU2122" s="34" t="s">
        <v>15910</v>
      </c>
    </row>
    <row r="2123" spans="1:73">
      <c r="A2123" s="34" t="s">
        <v>15911</v>
      </c>
      <c r="B2123" s="34" t="s">
        <v>15912</v>
      </c>
      <c r="C2123" s="34" t="s">
        <v>15913</v>
      </c>
      <c r="D2123" s="34" t="s">
        <v>15914</v>
      </c>
      <c r="E2123" s="34" t="s">
        <v>15914</v>
      </c>
      <c r="F2123" s="34" t="s">
        <v>387</v>
      </c>
      <c r="G2123" s="34" t="s">
        <v>387</v>
      </c>
      <c r="H2123" s="34" t="s">
        <v>389</v>
      </c>
      <c r="I2123" s="34" t="s">
        <v>389</v>
      </c>
      <c r="J2123" s="34" t="s">
        <v>387</v>
      </c>
      <c r="K2123" s="34" t="s">
        <v>389</v>
      </c>
      <c r="L2123" s="34" t="s">
        <v>387</v>
      </c>
      <c r="M2123" s="34" t="s">
        <v>389</v>
      </c>
      <c r="N2123" s="34" t="s">
        <v>387</v>
      </c>
      <c r="O2123" s="34"/>
      <c r="P2123" s="34" t="s">
        <v>15915</v>
      </c>
      <c r="Q2123" s="34"/>
      <c r="R2123" s="35"/>
      <c r="S2123" s="34"/>
      <c r="T2123" s="34" t="s">
        <v>105</v>
      </c>
      <c r="U2123" s="34" t="s">
        <v>393</v>
      </c>
      <c r="V2123" s="34" t="s">
        <v>15911</v>
      </c>
      <c r="W2123" s="34" t="s">
        <v>15916</v>
      </c>
      <c r="X2123" s="34" t="s">
        <v>15917</v>
      </c>
      <c r="Y2123" s="34" t="s">
        <v>989</v>
      </c>
      <c r="Z2123" s="34"/>
      <c r="AA2123" s="34"/>
      <c r="AB2123" s="34"/>
      <c r="AC2123" s="34"/>
      <c r="AD2123" s="34" t="s">
        <v>13587</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c r="BM2123" s="34" t="s">
        <v>101</v>
      </c>
      <c r="BN2123" s="34"/>
      <c r="BO2123" s="34"/>
      <c r="BP2123" s="34"/>
      <c r="BQ2123" s="34" t="s">
        <v>398</v>
      </c>
      <c r="BR2123" s="34" t="s">
        <v>399</v>
      </c>
      <c r="BS2123" s="34"/>
      <c r="BT2123" s="34"/>
      <c r="BU2123" s="34" t="s">
        <v>15918</v>
      </c>
    </row>
    <row r="2124" spans="1:73">
      <c r="A2124" s="34" t="s">
        <v>15919</v>
      </c>
      <c r="B2124" s="34" t="s">
        <v>15920</v>
      </c>
      <c r="C2124" s="34" t="s">
        <v>15921</v>
      </c>
      <c r="D2124" s="34" t="s">
        <v>9761</v>
      </c>
      <c r="E2124" s="34" t="s">
        <v>9761</v>
      </c>
      <c r="F2124" s="34" t="s">
        <v>387</v>
      </c>
      <c r="G2124" s="34" t="s">
        <v>387</v>
      </c>
      <c r="H2124" s="34" t="s">
        <v>389</v>
      </c>
      <c r="I2124" s="34" t="s">
        <v>389</v>
      </c>
      <c r="J2124" s="34" t="s">
        <v>387</v>
      </c>
      <c r="K2124" s="34" t="s">
        <v>389</v>
      </c>
      <c r="L2124" s="34" t="s">
        <v>387</v>
      </c>
      <c r="M2124" s="34" t="s">
        <v>389</v>
      </c>
      <c r="N2124" s="34" t="s">
        <v>387</v>
      </c>
      <c r="O2124" s="34"/>
      <c r="P2124" s="34" t="s">
        <v>15922</v>
      </c>
      <c r="Q2124" s="34"/>
      <c r="R2124" s="35"/>
      <c r="S2124" s="34"/>
      <c r="T2124" s="34" t="s">
        <v>105</v>
      </c>
      <c r="U2124" s="34" t="s">
        <v>393</v>
      </c>
      <c r="V2124" s="34" t="s">
        <v>15919</v>
      </c>
      <c r="W2124" s="34" t="s">
        <v>15923</v>
      </c>
      <c r="X2124" s="34" t="s">
        <v>15924</v>
      </c>
      <c r="Y2124" s="34" t="s">
        <v>989</v>
      </c>
      <c r="Z2124" s="34"/>
      <c r="AA2124" s="34"/>
      <c r="AB2124" s="34"/>
      <c r="AC2124" s="34"/>
      <c r="AD2124" s="34" t="s">
        <v>13587</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c r="BM2124" s="34" t="s">
        <v>101</v>
      </c>
      <c r="BN2124" s="34"/>
      <c r="BO2124" s="34"/>
      <c r="BP2124" s="34"/>
      <c r="BQ2124" s="34" t="s">
        <v>398</v>
      </c>
      <c r="BR2124" s="34" t="s">
        <v>399</v>
      </c>
      <c r="BS2124" s="34"/>
      <c r="BT2124" s="34"/>
      <c r="BU2124" s="34" t="s">
        <v>15925</v>
      </c>
    </row>
    <row r="2125" spans="1:73">
      <c r="A2125" s="34" t="s">
        <v>15926</v>
      </c>
      <c r="B2125" s="34" t="s">
        <v>15927</v>
      </c>
      <c r="C2125" s="34" t="s">
        <v>15928</v>
      </c>
      <c r="D2125" s="34" t="s">
        <v>2269</v>
      </c>
      <c r="E2125" s="34" t="s">
        <v>2269</v>
      </c>
      <c r="F2125" s="34" t="s">
        <v>387</v>
      </c>
      <c r="G2125" s="34" t="s">
        <v>387</v>
      </c>
      <c r="H2125" s="34" t="s">
        <v>1769</v>
      </c>
      <c r="I2125" s="37" t="s">
        <v>102</v>
      </c>
      <c r="J2125" s="37" t="s">
        <v>105</v>
      </c>
      <c r="K2125" s="34" t="s">
        <v>389</v>
      </c>
      <c r="L2125" s="34" t="s">
        <v>387</v>
      </c>
      <c r="M2125" s="34" t="s">
        <v>389</v>
      </c>
      <c r="N2125" s="34" t="s">
        <v>105</v>
      </c>
      <c r="O2125" s="34"/>
      <c r="P2125" s="34" t="s">
        <v>15929</v>
      </c>
      <c r="Q2125" s="34"/>
      <c r="R2125" s="35"/>
      <c r="S2125" s="34"/>
      <c r="T2125" s="34" t="s">
        <v>105</v>
      </c>
      <c r="U2125" s="34" t="s">
        <v>393</v>
      </c>
      <c r="V2125" s="34" t="s">
        <v>15926</v>
      </c>
      <c r="W2125" s="34" t="s">
        <v>15930</v>
      </c>
      <c r="X2125" s="34" t="s">
        <v>15931</v>
      </c>
      <c r="Y2125" s="34" t="s">
        <v>989</v>
      </c>
      <c r="Z2125" s="34"/>
      <c r="AA2125" s="34"/>
      <c r="AB2125" s="34"/>
      <c r="AC2125" s="34"/>
      <c r="AD2125" s="34" t="s">
        <v>13587</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c r="BM2125" s="34" t="s">
        <v>101</v>
      </c>
      <c r="BN2125" s="34"/>
      <c r="BO2125" s="34"/>
      <c r="BP2125" s="34"/>
      <c r="BQ2125" s="34" t="s">
        <v>398</v>
      </c>
      <c r="BR2125" s="34" t="s">
        <v>399</v>
      </c>
      <c r="BS2125" s="34"/>
      <c r="BT2125" s="34"/>
      <c r="BU2125" s="34" t="s">
        <v>15932</v>
      </c>
    </row>
    <row r="2126" spans="1:73">
      <c r="A2126" s="34" t="s">
        <v>15933</v>
      </c>
      <c r="B2126" s="34" t="s">
        <v>15934</v>
      </c>
      <c r="C2126" s="34" t="s">
        <v>15935</v>
      </c>
      <c r="D2126" s="34" t="s">
        <v>15936</v>
      </c>
      <c r="E2126" s="34" t="s">
        <v>15936</v>
      </c>
      <c r="F2126" s="34" t="s">
        <v>387</v>
      </c>
      <c r="G2126" s="34" t="s">
        <v>387</v>
      </c>
      <c r="H2126" s="34" t="s">
        <v>389</v>
      </c>
      <c r="I2126" s="34" t="s">
        <v>389</v>
      </c>
      <c r="J2126" s="34" t="s">
        <v>387</v>
      </c>
      <c r="K2126" s="34" t="s">
        <v>389</v>
      </c>
      <c r="L2126" s="34" t="s">
        <v>387</v>
      </c>
      <c r="M2126" s="34" t="s">
        <v>389</v>
      </c>
      <c r="N2126" s="34" t="s">
        <v>387</v>
      </c>
      <c r="O2126" s="34"/>
      <c r="P2126" s="34" t="s">
        <v>15937</v>
      </c>
      <c r="Q2126" s="34"/>
      <c r="R2126" s="35"/>
      <c r="S2126" s="34"/>
      <c r="T2126" s="34" t="s">
        <v>105</v>
      </c>
      <c r="U2126" s="34" t="s">
        <v>393</v>
      </c>
      <c r="V2126" s="34" t="s">
        <v>15933</v>
      </c>
      <c r="W2126" s="34" t="s">
        <v>15938</v>
      </c>
      <c r="X2126" s="34" t="s">
        <v>15939</v>
      </c>
      <c r="Y2126" s="34" t="s">
        <v>989</v>
      </c>
      <c r="Z2126" s="34"/>
      <c r="AA2126" s="34"/>
      <c r="AB2126" s="34"/>
      <c r="AC2126" s="34"/>
      <c r="AD2126" s="34" t="s">
        <v>13587</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c r="BM2126" s="34" t="s">
        <v>101</v>
      </c>
      <c r="BN2126" s="34"/>
      <c r="BO2126" s="34"/>
      <c r="BP2126" s="34"/>
      <c r="BQ2126" s="34" t="s">
        <v>398</v>
      </c>
      <c r="BR2126" s="34" t="s">
        <v>399</v>
      </c>
      <c r="BS2126" s="34"/>
      <c r="BT2126" s="34"/>
      <c r="BU2126" s="34" t="s">
        <v>15940</v>
      </c>
    </row>
    <row r="2127" spans="1:73">
      <c r="A2127" s="34" t="s">
        <v>15941</v>
      </c>
      <c r="B2127" s="34" t="s">
        <v>15942</v>
      </c>
      <c r="C2127" s="34" t="s">
        <v>15943</v>
      </c>
      <c r="D2127" s="34" t="s">
        <v>7950</v>
      </c>
      <c r="E2127" s="34" t="s">
        <v>7950</v>
      </c>
      <c r="F2127" s="34" t="s">
        <v>387</v>
      </c>
      <c r="G2127" s="34" t="s">
        <v>387</v>
      </c>
      <c r="H2127" s="34" t="s">
        <v>9144</v>
      </c>
      <c r="I2127" s="37" t="s">
        <v>102</v>
      </c>
      <c r="J2127" s="37" t="s">
        <v>107</v>
      </c>
      <c r="K2127" s="34" t="s">
        <v>389</v>
      </c>
      <c r="L2127" s="34" t="s">
        <v>387</v>
      </c>
      <c r="M2127" s="34" t="s">
        <v>389</v>
      </c>
      <c r="N2127" s="34" t="s">
        <v>107</v>
      </c>
      <c r="O2127" s="34"/>
      <c r="P2127" s="34" t="s">
        <v>15944</v>
      </c>
      <c r="Q2127" s="34"/>
      <c r="R2127" s="35"/>
      <c r="S2127" s="34"/>
      <c r="T2127" s="34" t="s">
        <v>105</v>
      </c>
      <c r="U2127" s="34" t="s">
        <v>393</v>
      </c>
      <c r="V2127" s="34" t="s">
        <v>15941</v>
      </c>
      <c r="W2127" s="34" t="s">
        <v>15945</v>
      </c>
      <c r="X2127" s="34" t="s">
        <v>15946</v>
      </c>
      <c r="Y2127" s="34" t="s">
        <v>989</v>
      </c>
      <c r="Z2127" s="34"/>
      <c r="AA2127" s="34"/>
      <c r="AB2127" s="34"/>
      <c r="AC2127" s="34"/>
      <c r="AD2127" s="34" t="s">
        <v>13587</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c r="BM2127" s="34" t="s">
        <v>101</v>
      </c>
      <c r="BN2127" s="34"/>
      <c r="BO2127" s="34"/>
      <c r="BP2127" s="34"/>
      <c r="BQ2127" s="34" t="s">
        <v>398</v>
      </c>
      <c r="BR2127" s="34" t="s">
        <v>399</v>
      </c>
      <c r="BS2127" s="34"/>
      <c r="BT2127" s="34"/>
      <c r="BU2127" s="34" t="s">
        <v>15947</v>
      </c>
    </row>
    <row r="2128" spans="1:73">
      <c r="A2128" s="34" t="s">
        <v>15948</v>
      </c>
      <c r="B2128" s="34" t="s">
        <v>15949</v>
      </c>
      <c r="C2128" s="34" t="s">
        <v>15949</v>
      </c>
      <c r="D2128" s="34" t="s">
        <v>8737</v>
      </c>
      <c r="E2128" s="34" t="s">
        <v>8737</v>
      </c>
      <c r="F2128" s="34" t="s">
        <v>387</v>
      </c>
      <c r="G2128" s="34" t="s">
        <v>387</v>
      </c>
      <c r="H2128" s="34" t="s">
        <v>1549</v>
      </c>
      <c r="I2128" s="34" t="s">
        <v>389</v>
      </c>
      <c r="J2128" s="34" t="s">
        <v>387</v>
      </c>
      <c r="K2128" s="34" t="s">
        <v>389</v>
      </c>
      <c r="L2128" s="34" t="s">
        <v>387</v>
      </c>
      <c r="M2128" s="34" t="s">
        <v>1550</v>
      </c>
      <c r="N2128" s="34" t="s">
        <v>387</v>
      </c>
      <c r="O2128" s="34"/>
      <c r="P2128" s="34" t="s">
        <v>15950</v>
      </c>
      <c r="Q2128" s="34"/>
      <c r="R2128" s="35"/>
      <c r="S2128" s="34"/>
      <c r="T2128" s="34" t="s">
        <v>105</v>
      </c>
      <c r="U2128" s="34" t="s">
        <v>393</v>
      </c>
      <c r="V2128" s="34" t="s">
        <v>15948</v>
      </c>
      <c r="W2128" s="34" t="s">
        <v>15951</v>
      </c>
      <c r="X2128" s="34" t="s">
        <v>395</v>
      </c>
      <c r="Y2128" s="34" t="s">
        <v>15645</v>
      </c>
      <c r="Z2128" s="34"/>
      <c r="AA2128" s="34"/>
      <c r="AB2128" s="34"/>
      <c r="AC2128" s="34"/>
      <c r="AD2128" s="34" t="s">
        <v>5456</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c r="BM2128" s="34" t="s">
        <v>101</v>
      </c>
      <c r="BN2128" s="34"/>
      <c r="BO2128" s="34"/>
      <c r="BP2128" s="34"/>
      <c r="BQ2128" s="34" t="s">
        <v>398</v>
      </c>
      <c r="BR2128" s="34" t="s">
        <v>399</v>
      </c>
      <c r="BS2128" s="34"/>
      <c r="BT2128" s="34"/>
      <c r="BU2128" s="34" t="s">
        <v>15952</v>
      </c>
    </row>
    <row r="2129" spans="1:73">
      <c r="A2129" s="34" t="s">
        <v>15953</v>
      </c>
      <c r="B2129" s="34" t="s">
        <v>15954</v>
      </c>
      <c r="C2129" s="34" t="s">
        <v>15955</v>
      </c>
      <c r="D2129" s="34" t="s">
        <v>9961</v>
      </c>
      <c r="E2129" s="34" t="s">
        <v>9961</v>
      </c>
      <c r="F2129" s="34" t="s">
        <v>387</v>
      </c>
      <c r="G2129" s="34" t="s">
        <v>387</v>
      </c>
      <c r="H2129" s="34" t="s">
        <v>9342</v>
      </c>
      <c r="I2129" s="37" t="s">
        <v>102</v>
      </c>
      <c r="J2129" s="37" t="s">
        <v>106</v>
      </c>
      <c r="K2129" s="34" t="s">
        <v>389</v>
      </c>
      <c r="L2129" s="34" t="s">
        <v>387</v>
      </c>
      <c r="M2129" s="34" t="s">
        <v>389</v>
      </c>
      <c r="N2129" s="34" t="s">
        <v>106</v>
      </c>
      <c r="O2129" s="34"/>
      <c r="P2129" s="34" t="s">
        <v>15956</v>
      </c>
      <c r="Q2129" s="34"/>
      <c r="R2129" s="35"/>
      <c r="S2129" s="34"/>
      <c r="T2129" s="34" t="s">
        <v>105</v>
      </c>
      <c r="U2129" s="34" t="s">
        <v>393</v>
      </c>
      <c r="V2129" s="34" t="s">
        <v>15953</v>
      </c>
      <c r="W2129" s="34" t="s">
        <v>15957</v>
      </c>
      <c r="X2129" s="34" t="s">
        <v>15958</v>
      </c>
      <c r="Y2129" s="34" t="s">
        <v>989</v>
      </c>
      <c r="Z2129" s="34"/>
      <c r="AA2129" s="34"/>
      <c r="AB2129" s="34"/>
      <c r="AC2129" s="34"/>
      <c r="AD2129" s="34" t="s">
        <v>15959</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c r="BM2129" s="34" t="s">
        <v>101</v>
      </c>
      <c r="BN2129" s="34"/>
      <c r="BO2129" s="34"/>
      <c r="BP2129" s="34"/>
      <c r="BQ2129" s="34" t="s">
        <v>398</v>
      </c>
      <c r="BR2129" s="34" t="s">
        <v>399</v>
      </c>
      <c r="BS2129" s="34"/>
      <c r="BT2129" s="34"/>
      <c r="BU2129" s="34" t="s">
        <v>15960</v>
      </c>
    </row>
    <row r="2130" spans="1:73">
      <c r="A2130" s="34" t="s">
        <v>15961</v>
      </c>
      <c r="B2130" s="34" t="s">
        <v>15962</v>
      </c>
      <c r="C2130" s="34" t="s">
        <v>15963</v>
      </c>
      <c r="D2130" s="34" t="s">
        <v>15964</v>
      </c>
      <c r="E2130" s="34" t="s">
        <v>15964</v>
      </c>
      <c r="F2130" s="34" t="s">
        <v>387</v>
      </c>
      <c r="G2130" s="34" t="s">
        <v>387</v>
      </c>
      <c r="H2130" s="34" t="s">
        <v>389</v>
      </c>
      <c r="I2130" s="34" t="s">
        <v>389</v>
      </c>
      <c r="J2130" s="34" t="s">
        <v>387</v>
      </c>
      <c r="K2130" s="34" t="s">
        <v>389</v>
      </c>
      <c r="L2130" s="34" t="s">
        <v>387</v>
      </c>
      <c r="M2130" s="34" t="s">
        <v>389</v>
      </c>
      <c r="N2130" s="34" t="s">
        <v>387</v>
      </c>
      <c r="O2130" s="34"/>
      <c r="P2130" s="34" t="s">
        <v>15965</v>
      </c>
      <c r="Q2130" s="34"/>
      <c r="R2130" s="35"/>
      <c r="S2130" s="34"/>
      <c r="T2130" s="34" t="s">
        <v>105</v>
      </c>
      <c r="U2130" s="34" t="s">
        <v>393</v>
      </c>
      <c r="V2130" s="34" t="s">
        <v>15961</v>
      </c>
      <c r="W2130" s="34" t="s">
        <v>15966</v>
      </c>
      <c r="X2130" s="34" t="s">
        <v>15967</v>
      </c>
      <c r="Y2130" s="34" t="s">
        <v>989</v>
      </c>
      <c r="Z2130" s="34"/>
      <c r="AA2130" s="34"/>
      <c r="AB2130" s="34"/>
      <c r="AC2130" s="34"/>
      <c r="AD2130" s="34" t="s">
        <v>13462</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c r="BM2130" s="34" t="s">
        <v>101</v>
      </c>
      <c r="BN2130" s="34"/>
      <c r="BO2130" s="34"/>
      <c r="BP2130" s="34"/>
      <c r="BQ2130" s="34" t="s">
        <v>398</v>
      </c>
      <c r="BR2130" s="34" t="s">
        <v>399</v>
      </c>
      <c r="BS2130" s="34"/>
      <c r="BT2130" s="34"/>
      <c r="BU2130" s="34" t="s">
        <v>15968</v>
      </c>
    </row>
    <row r="2131" spans="1:73">
      <c r="A2131" s="34" t="s">
        <v>15969</v>
      </c>
      <c r="B2131" s="34" t="s">
        <v>15970</v>
      </c>
      <c r="C2131" s="34" t="s">
        <v>15971</v>
      </c>
      <c r="D2131" s="34" t="s">
        <v>15972</v>
      </c>
      <c r="E2131" s="34" t="s">
        <v>15972</v>
      </c>
      <c r="F2131" s="34" t="s">
        <v>387</v>
      </c>
      <c r="G2131" s="34" t="s">
        <v>387</v>
      </c>
      <c r="H2131" s="34" t="s">
        <v>389</v>
      </c>
      <c r="I2131" s="34" t="s">
        <v>389</v>
      </c>
      <c r="J2131" s="34" t="s">
        <v>387</v>
      </c>
      <c r="K2131" s="34" t="s">
        <v>389</v>
      </c>
      <c r="L2131" s="34" t="s">
        <v>387</v>
      </c>
      <c r="M2131" s="34" t="s">
        <v>389</v>
      </c>
      <c r="N2131" s="34" t="s">
        <v>387</v>
      </c>
      <c r="O2131" s="34"/>
      <c r="P2131" s="34" t="s">
        <v>15973</v>
      </c>
      <c r="Q2131" s="34"/>
      <c r="R2131" s="35"/>
      <c r="S2131" s="34"/>
      <c r="T2131" s="34" t="s">
        <v>105</v>
      </c>
      <c r="U2131" s="34" t="s">
        <v>393</v>
      </c>
      <c r="V2131" s="34" t="s">
        <v>15969</v>
      </c>
      <c r="W2131" s="34" t="s">
        <v>15974</v>
      </c>
      <c r="X2131" s="34" t="s">
        <v>15975</v>
      </c>
      <c r="Y2131" s="34" t="s">
        <v>989</v>
      </c>
      <c r="Z2131" s="34"/>
      <c r="AA2131" s="34"/>
      <c r="AB2131" s="34"/>
      <c r="AC2131" s="34"/>
      <c r="AD2131" s="34" t="s">
        <v>13462</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c r="BM2131" s="34" t="s">
        <v>101</v>
      </c>
      <c r="BN2131" s="34"/>
      <c r="BO2131" s="34"/>
      <c r="BP2131" s="34"/>
      <c r="BQ2131" s="34" t="s">
        <v>398</v>
      </c>
      <c r="BR2131" s="34" t="s">
        <v>399</v>
      </c>
      <c r="BS2131" s="34"/>
      <c r="BT2131" s="34"/>
      <c r="BU2131" s="34" t="s">
        <v>15976</v>
      </c>
    </row>
    <row r="2132" spans="1:73">
      <c r="A2132" s="34" t="s">
        <v>15977</v>
      </c>
      <c r="B2132" s="34" t="s">
        <v>15978</v>
      </c>
      <c r="C2132" s="34" t="s">
        <v>15979</v>
      </c>
      <c r="D2132" s="34" t="s">
        <v>2704</v>
      </c>
      <c r="E2132" s="34" t="s">
        <v>2704</v>
      </c>
      <c r="F2132" s="34" t="s">
        <v>387</v>
      </c>
      <c r="G2132" s="34" t="s">
        <v>387</v>
      </c>
      <c r="H2132" s="34" t="s">
        <v>389</v>
      </c>
      <c r="I2132" s="34" t="s">
        <v>389</v>
      </c>
      <c r="J2132" s="34" t="s">
        <v>387</v>
      </c>
      <c r="K2132" s="34" t="s">
        <v>389</v>
      </c>
      <c r="L2132" s="34" t="s">
        <v>387</v>
      </c>
      <c r="M2132" s="34" t="s">
        <v>389</v>
      </c>
      <c r="N2132" s="34" t="s">
        <v>387</v>
      </c>
      <c r="O2132" s="34"/>
      <c r="P2132" s="34" t="s">
        <v>15980</v>
      </c>
      <c r="Q2132" s="34"/>
      <c r="R2132" s="35"/>
      <c r="S2132" s="34"/>
      <c r="T2132" s="34" t="s">
        <v>105</v>
      </c>
      <c r="U2132" s="34" t="s">
        <v>393</v>
      </c>
      <c r="V2132" s="34" t="s">
        <v>15977</v>
      </c>
      <c r="W2132" s="34" t="s">
        <v>15981</v>
      </c>
      <c r="X2132" s="34" t="s">
        <v>15982</v>
      </c>
      <c r="Y2132" s="34" t="s">
        <v>989</v>
      </c>
      <c r="Z2132" s="34"/>
      <c r="AA2132" s="34"/>
      <c r="AB2132" s="34"/>
      <c r="AC2132" s="34"/>
      <c r="AD2132" s="34" t="s">
        <v>13462</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c r="BM2132" s="34" t="s">
        <v>101</v>
      </c>
      <c r="BN2132" s="34"/>
      <c r="BO2132" s="34"/>
      <c r="BP2132" s="34"/>
      <c r="BQ2132" s="34" t="s">
        <v>398</v>
      </c>
      <c r="BR2132" s="34" t="s">
        <v>399</v>
      </c>
      <c r="BS2132" s="34"/>
      <c r="BT2132" s="34"/>
      <c r="BU2132" s="34" t="s">
        <v>15983</v>
      </c>
    </row>
    <row r="2133" spans="1:73">
      <c r="A2133" s="34" t="s">
        <v>15984</v>
      </c>
      <c r="B2133" s="34" t="s">
        <v>15985</v>
      </c>
      <c r="C2133" s="34" t="s">
        <v>15986</v>
      </c>
      <c r="D2133" s="34" t="s">
        <v>15987</v>
      </c>
      <c r="E2133" s="34" t="s">
        <v>15987</v>
      </c>
      <c r="F2133" s="34" t="s">
        <v>387</v>
      </c>
      <c r="G2133" s="34" t="s">
        <v>387</v>
      </c>
      <c r="H2133" s="34" t="s">
        <v>4258</v>
      </c>
      <c r="I2133" s="37" t="s">
        <v>102</v>
      </c>
      <c r="J2133" s="37" t="s">
        <v>112</v>
      </c>
      <c r="K2133" s="34" t="s">
        <v>389</v>
      </c>
      <c r="L2133" s="34" t="s">
        <v>387</v>
      </c>
      <c r="M2133" s="34" t="s">
        <v>389</v>
      </c>
      <c r="N2133" s="34" t="s">
        <v>112</v>
      </c>
      <c r="O2133" s="34"/>
      <c r="P2133" s="34" t="s">
        <v>15988</v>
      </c>
      <c r="Q2133" s="34"/>
      <c r="R2133" s="35"/>
      <c r="S2133" s="34"/>
      <c r="T2133" s="34" t="s">
        <v>105</v>
      </c>
      <c r="U2133" s="34" t="s">
        <v>393</v>
      </c>
      <c r="V2133" s="34" t="s">
        <v>15984</v>
      </c>
      <c r="W2133" s="34" t="s">
        <v>15989</v>
      </c>
      <c r="X2133" s="34" t="s">
        <v>15990</v>
      </c>
      <c r="Y2133" s="34" t="s">
        <v>989</v>
      </c>
      <c r="Z2133" s="34"/>
      <c r="AA2133" s="34"/>
      <c r="AB2133" s="34"/>
      <c r="AC2133" s="34"/>
      <c r="AD2133" s="34" t="s">
        <v>1592</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c r="BM2133" s="34" t="s">
        <v>101</v>
      </c>
      <c r="BN2133" s="34"/>
      <c r="BO2133" s="34"/>
      <c r="BP2133" s="34"/>
      <c r="BQ2133" s="34" t="s">
        <v>398</v>
      </c>
      <c r="BR2133" s="34" t="s">
        <v>399</v>
      </c>
      <c r="BS2133" s="34"/>
      <c r="BT2133" s="34"/>
      <c r="BU2133" s="34" t="s">
        <v>15991</v>
      </c>
    </row>
    <row r="2134" spans="1:73">
      <c r="A2134" s="34" t="s">
        <v>15992</v>
      </c>
      <c r="B2134" s="34" t="s">
        <v>15993</v>
      </c>
      <c r="C2134" s="34" t="s">
        <v>15994</v>
      </c>
      <c r="D2134" s="34" t="s">
        <v>8180</v>
      </c>
      <c r="E2134" s="34" t="s">
        <v>8180</v>
      </c>
      <c r="F2134" s="34" t="s">
        <v>387</v>
      </c>
      <c r="G2134" s="34" t="s">
        <v>387</v>
      </c>
      <c r="H2134" s="34" t="s">
        <v>389</v>
      </c>
      <c r="I2134" s="34" t="s">
        <v>389</v>
      </c>
      <c r="J2134" s="34" t="s">
        <v>387</v>
      </c>
      <c r="K2134" s="34" t="s">
        <v>389</v>
      </c>
      <c r="L2134" s="34" t="s">
        <v>387</v>
      </c>
      <c r="M2134" s="34" t="s">
        <v>389</v>
      </c>
      <c r="N2134" s="34" t="s">
        <v>387</v>
      </c>
      <c r="O2134" s="34"/>
      <c r="P2134" s="34" t="s">
        <v>15995</v>
      </c>
      <c r="Q2134" s="34"/>
      <c r="R2134" s="35"/>
      <c r="S2134" s="34"/>
      <c r="T2134" s="34" t="s">
        <v>105</v>
      </c>
      <c r="U2134" s="34" t="s">
        <v>393</v>
      </c>
      <c r="V2134" s="34" t="s">
        <v>15992</v>
      </c>
      <c r="W2134" s="34" t="s">
        <v>15996</v>
      </c>
      <c r="X2134" s="34" t="s">
        <v>395</v>
      </c>
      <c r="Y2134" s="34" t="s">
        <v>989</v>
      </c>
      <c r="Z2134" s="34"/>
      <c r="AA2134" s="34"/>
      <c r="AB2134" s="34"/>
      <c r="AC2134" s="34"/>
      <c r="AD2134" s="34" t="s">
        <v>1304</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c r="BM2134" s="34" t="s">
        <v>101</v>
      </c>
      <c r="BN2134" s="34"/>
      <c r="BO2134" s="34"/>
      <c r="BP2134" s="34"/>
      <c r="BQ2134" s="34" t="s">
        <v>398</v>
      </c>
      <c r="BR2134" s="34" t="s">
        <v>399</v>
      </c>
      <c r="BS2134" s="34"/>
      <c r="BT2134" s="34"/>
      <c r="BU2134" s="34" t="s">
        <v>15997</v>
      </c>
    </row>
    <row r="2135" spans="1:73">
      <c r="A2135" s="34" t="s">
        <v>15998</v>
      </c>
      <c r="B2135" s="34" t="s">
        <v>15999</v>
      </c>
      <c r="C2135" s="34" t="s">
        <v>16000</v>
      </c>
      <c r="D2135" s="34" t="s">
        <v>16001</v>
      </c>
      <c r="E2135" s="34" t="s">
        <v>16001</v>
      </c>
      <c r="F2135" s="34" t="s">
        <v>387</v>
      </c>
      <c r="G2135" s="34" t="s">
        <v>387</v>
      </c>
      <c r="H2135" s="34" t="s">
        <v>389</v>
      </c>
      <c r="I2135" s="34" t="s">
        <v>389</v>
      </c>
      <c r="J2135" s="34" t="s">
        <v>387</v>
      </c>
      <c r="K2135" s="34" t="s">
        <v>389</v>
      </c>
      <c r="L2135" s="34" t="s">
        <v>387</v>
      </c>
      <c r="M2135" s="34" t="s">
        <v>389</v>
      </c>
      <c r="N2135" s="34" t="s">
        <v>387</v>
      </c>
      <c r="O2135" s="34"/>
      <c r="P2135" s="34" t="s">
        <v>16002</v>
      </c>
      <c r="Q2135" s="34"/>
      <c r="R2135" s="35"/>
      <c r="S2135" s="34"/>
      <c r="T2135" s="34" t="s">
        <v>105</v>
      </c>
      <c r="U2135" s="34" t="s">
        <v>393</v>
      </c>
      <c r="V2135" s="34" t="s">
        <v>15998</v>
      </c>
      <c r="W2135" s="34" t="s">
        <v>16003</v>
      </c>
      <c r="X2135" s="34" t="s">
        <v>16004</v>
      </c>
      <c r="Y2135" s="34" t="s">
        <v>989</v>
      </c>
      <c r="Z2135" s="34"/>
      <c r="AA2135" s="34"/>
      <c r="AB2135" s="34"/>
      <c r="AC2135" s="34"/>
      <c r="AD2135" s="34" t="s">
        <v>16005</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c r="BM2135" s="34" t="s">
        <v>101</v>
      </c>
      <c r="BN2135" s="34"/>
      <c r="BO2135" s="34"/>
      <c r="BP2135" s="34"/>
      <c r="BQ2135" s="34" t="s">
        <v>398</v>
      </c>
      <c r="BR2135" s="34" t="s">
        <v>399</v>
      </c>
      <c r="BS2135" s="34"/>
      <c r="BT2135" s="34"/>
      <c r="BU2135" s="34" t="s">
        <v>16006</v>
      </c>
    </row>
    <row r="2136" spans="1:73">
      <c r="A2136" s="34" t="s">
        <v>16007</v>
      </c>
      <c r="B2136" s="34" t="s">
        <v>16008</v>
      </c>
      <c r="C2136" s="34" t="s">
        <v>16009</v>
      </c>
      <c r="D2136" s="34" t="s">
        <v>433</v>
      </c>
      <c r="E2136" s="34" t="s">
        <v>433</v>
      </c>
      <c r="F2136" s="34" t="s">
        <v>387</v>
      </c>
      <c r="G2136" s="34" t="s">
        <v>387</v>
      </c>
      <c r="H2136" s="34" t="s">
        <v>418</v>
      </c>
      <c r="I2136" s="34" t="s">
        <v>389</v>
      </c>
      <c r="J2136" s="34" t="s">
        <v>387</v>
      </c>
      <c r="K2136" s="34" t="s">
        <v>389</v>
      </c>
      <c r="L2136" s="34" t="s">
        <v>387</v>
      </c>
      <c r="M2136" s="34" t="s">
        <v>391</v>
      </c>
      <c r="N2136" s="34" t="s">
        <v>387</v>
      </c>
      <c r="O2136" s="34"/>
      <c r="P2136" s="34" t="s">
        <v>16010</v>
      </c>
      <c r="Q2136" s="34"/>
      <c r="R2136" s="35"/>
      <c r="S2136" s="34"/>
      <c r="T2136" s="34" t="s">
        <v>105</v>
      </c>
      <c r="U2136" s="34" t="s">
        <v>393</v>
      </c>
      <c r="V2136" s="34" t="s">
        <v>16007</v>
      </c>
      <c r="W2136" s="34" t="s">
        <v>16011</v>
      </c>
      <c r="X2136" s="34" t="s">
        <v>16012</v>
      </c>
      <c r="Y2136" s="34" t="s">
        <v>521</v>
      </c>
      <c r="Z2136" s="34"/>
      <c r="AA2136" s="34"/>
      <c r="AB2136" s="34"/>
      <c r="AC2136" s="34"/>
      <c r="AD2136" s="34" t="s">
        <v>397</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c r="BM2136" s="34" t="s">
        <v>101</v>
      </c>
      <c r="BN2136" s="34"/>
      <c r="BO2136" s="34"/>
      <c r="BP2136" s="34"/>
      <c r="BQ2136" s="34" t="s">
        <v>398</v>
      </c>
      <c r="BR2136" s="34" t="s">
        <v>399</v>
      </c>
      <c r="BS2136" s="34"/>
      <c r="BT2136" s="34"/>
      <c r="BU2136" s="34" t="s">
        <v>16013</v>
      </c>
    </row>
    <row r="2137" spans="1:73">
      <c r="A2137" s="34" t="s">
        <v>16014</v>
      </c>
      <c r="B2137" s="34" t="s">
        <v>16015</v>
      </c>
      <c r="C2137" s="34" t="s">
        <v>16015</v>
      </c>
      <c r="D2137" s="34" t="s">
        <v>5123</v>
      </c>
      <c r="E2137" s="34" t="s">
        <v>5123</v>
      </c>
      <c r="F2137" s="34" t="s">
        <v>387</v>
      </c>
      <c r="G2137" s="34" t="s">
        <v>387</v>
      </c>
      <c r="H2137" s="34" t="s">
        <v>389</v>
      </c>
      <c r="I2137" s="34" t="s">
        <v>389</v>
      </c>
      <c r="J2137" s="34" t="s">
        <v>387</v>
      </c>
      <c r="K2137" s="34" t="s">
        <v>389</v>
      </c>
      <c r="L2137" s="34" t="s">
        <v>387</v>
      </c>
      <c r="M2137" s="34" t="s">
        <v>389</v>
      </c>
      <c r="N2137" s="34" t="s">
        <v>387</v>
      </c>
      <c r="O2137" s="34"/>
      <c r="P2137" s="34" t="s">
        <v>16016</v>
      </c>
      <c r="Q2137" s="34"/>
      <c r="R2137" s="35"/>
      <c r="S2137" s="34"/>
      <c r="T2137" s="34" t="s">
        <v>105</v>
      </c>
      <c r="U2137" s="34" t="s">
        <v>393</v>
      </c>
      <c r="V2137" s="34" t="s">
        <v>16014</v>
      </c>
      <c r="W2137" s="34"/>
      <c r="X2137" s="34" t="s">
        <v>395</v>
      </c>
      <c r="Y2137" s="34"/>
      <c r="Z2137" s="34"/>
      <c r="AA2137" s="34"/>
      <c r="AB2137" s="34"/>
      <c r="AC2137" s="34"/>
      <c r="AD2137" s="34" t="s">
        <v>9736</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c r="BM2137" s="34" t="s">
        <v>101</v>
      </c>
      <c r="BN2137" s="34"/>
      <c r="BO2137" s="34"/>
      <c r="BP2137" s="34"/>
      <c r="BQ2137" s="34" t="s">
        <v>398</v>
      </c>
      <c r="BR2137" s="34" t="s">
        <v>399</v>
      </c>
      <c r="BS2137" s="34"/>
      <c r="BT2137" s="34"/>
      <c r="BU2137" s="34" t="s">
        <v>16017</v>
      </c>
    </row>
    <row r="2138" spans="1:73">
      <c r="A2138" s="34" t="s">
        <v>16018</v>
      </c>
      <c r="B2138" s="34" t="s">
        <v>16019</v>
      </c>
      <c r="C2138" s="34" t="s">
        <v>16020</v>
      </c>
      <c r="D2138" s="34" t="s">
        <v>4620</v>
      </c>
      <c r="E2138" s="34" t="s">
        <v>4620</v>
      </c>
      <c r="F2138" s="34" t="s">
        <v>387</v>
      </c>
      <c r="G2138" s="34" t="s">
        <v>387</v>
      </c>
      <c r="H2138" s="34" t="s">
        <v>389</v>
      </c>
      <c r="I2138" s="34" t="s">
        <v>389</v>
      </c>
      <c r="J2138" s="34" t="s">
        <v>387</v>
      </c>
      <c r="K2138" s="34" t="s">
        <v>389</v>
      </c>
      <c r="L2138" s="34" t="s">
        <v>387</v>
      </c>
      <c r="M2138" s="34" t="s">
        <v>389</v>
      </c>
      <c r="N2138" s="34" t="s">
        <v>387</v>
      </c>
      <c r="O2138" s="34"/>
      <c r="P2138" s="34" t="s">
        <v>16021</v>
      </c>
      <c r="Q2138" s="34"/>
      <c r="R2138" s="35"/>
      <c r="S2138" s="34"/>
      <c r="T2138" s="34" t="s">
        <v>105</v>
      </c>
      <c r="U2138" s="34" t="s">
        <v>393</v>
      </c>
      <c r="V2138" s="34" t="s">
        <v>16018</v>
      </c>
      <c r="W2138" s="34" t="s">
        <v>16022</v>
      </c>
      <c r="X2138" s="34" t="s">
        <v>16023</v>
      </c>
      <c r="Y2138" s="34" t="s">
        <v>989</v>
      </c>
      <c r="Z2138" s="34"/>
      <c r="AA2138" s="34"/>
      <c r="AB2138" s="34"/>
      <c r="AC2138" s="34"/>
      <c r="AD2138" s="34" t="s">
        <v>9736</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c r="BM2138" s="34" t="s">
        <v>101</v>
      </c>
      <c r="BN2138" s="34"/>
      <c r="BO2138" s="34"/>
      <c r="BP2138" s="34"/>
      <c r="BQ2138" s="34" t="s">
        <v>398</v>
      </c>
      <c r="BR2138" s="34" t="s">
        <v>399</v>
      </c>
      <c r="BS2138" s="34"/>
      <c r="BT2138" s="34"/>
      <c r="BU2138" s="34" t="s">
        <v>16024</v>
      </c>
    </row>
    <row r="2139" spans="1:73">
      <c r="A2139" s="34" t="s">
        <v>16025</v>
      </c>
      <c r="B2139" s="34" t="s">
        <v>16026</v>
      </c>
      <c r="C2139" s="34" t="s">
        <v>16027</v>
      </c>
      <c r="D2139" s="34" t="s">
        <v>9830</v>
      </c>
      <c r="E2139" s="34" t="s">
        <v>9830</v>
      </c>
      <c r="F2139" s="34" t="s">
        <v>387</v>
      </c>
      <c r="G2139" s="34" t="s">
        <v>387</v>
      </c>
      <c r="H2139" s="34" t="s">
        <v>389</v>
      </c>
      <c r="I2139" s="34" t="s">
        <v>389</v>
      </c>
      <c r="J2139" s="34" t="s">
        <v>387</v>
      </c>
      <c r="K2139" s="34" t="s">
        <v>389</v>
      </c>
      <c r="L2139" s="34" t="s">
        <v>387</v>
      </c>
      <c r="M2139" s="34" t="s">
        <v>389</v>
      </c>
      <c r="N2139" s="34" t="s">
        <v>387</v>
      </c>
      <c r="O2139" s="34"/>
      <c r="P2139" s="34" t="s">
        <v>16028</v>
      </c>
      <c r="Q2139" s="34"/>
      <c r="R2139" s="35"/>
      <c r="S2139" s="34"/>
      <c r="T2139" s="34" t="s">
        <v>105</v>
      </c>
      <c r="U2139" s="34" t="s">
        <v>393</v>
      </c>
      <c r="V2139" s="34" t="s">
        <v>16025</v>
      </c>
      <c r="W2139" s="34" t="s">
        <v>16029</v>
      </c>
      <c r="X2139" s="34" t="s">
        <v>395</v>
      </c>
      <c r="Y2139" s="34" t="s">
        <v>989</v>
      </c>
      <c r="Z2139" s="34"/>
      <c r="AA2139" s="34"/>
      <c r="AB2139" s="34"/>
      <c r="AC2139" s="34"/>
      <c r="AD2139" s="34" t="s">
        <v>9736</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c r="BM2139" s="34" t="s">
        <v>101</v>
      </c>
      <c r="BN2139" s="34"/>
      <c r="BO2139" s="34"/>
      <c r="BP2139" s="34"/>
      <c r="BQ2139" s="34" t="s">
        <v>398</v>
      </c>
      <c r="BR2139" s="34" t="s">
        <v>399</v>
      </c>
      <c r="BS2139" s="34"/>
      <c r="BT2139" s="34"/>
      <c r="BU2139" s="34" t="s">
        <v>16030</v>
      </c>
    </row>
    <row r="2140" spans="1:73">
      <c r="A2140" s="34" t="s">
        <v>16031</v>
      </c>
      <c r="B2140" s="34" t="s">
        <v>16032</v>
      </c>
      <c r="C2140" s="34" t="s">
        <v>16033</v>
      </c>
      <c r="D2140" s="34" t="s">
        <v>2953</v>
      </c>
      <c r="E2140" s="34" t="s">
        <v>2953</v>
      </c>
      <c r="F2140" s="34" t="s">
        <v>387</v>
      </c>
      <c r="G2140" s="34" t="s">
        <v>387</v>
      </c>
      <c r="H2140" s="34" t="s">
        <v>389</v>
      </c>
      <c r="I2140" s="34" t="s">
        <v>389</v>
      </c>
      <c r="J2140" s="34" t="s">
        <v>387</v>
      </c>
      <c r="K2140" s="34" t="s">
        <v>389</v>
      </c>
      <c r="L2140" s="34" t="s">
        <v>387</v>
      </c>
      <c r="M2140" s="34" t="s">
        <v>389</v>
      </c>
      <c r="N2140" s="34" t="s">
        <v>387</v>
      </c>
      <c r="O2140" s="34"/>
      <c r="P2140" s="34" t="s">
        <v>16034</v>
      </c>
      <c r="Q2140" s="34"/>
      <c r="R2140" s="35"/>
      <c r="S2140" s="34"/>
      <c r="T2140" s="34" t="s">
        <v>105</v>
      </c>
      <c r="U2140" s="34" t="s">
        <v>393</v>
      </c>
      <c r="V2140" s="34" t="s">
        <v>16031</v>
      </c>
      <c r="W2140" s="34"/>
      <c r="X2140" s="34" t="s">
        <v>395</v>
      </c>
      <c r="Y2140" s="34"/>
      <c r="Z2140" s="34"/>
      <c r="AA2140" s="34"/>
      <c r="AB2140" s="34"/>
      <c r="AC2140" s="34"/>
      <c r="AD2140" s="34" t="s">
        <v>9736</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c r="BM2140" s="34" t="s">
        <v>101</v>
      </c>
      <c r="BN2140" s="34"/>
      <c r="BO2140" s="34"/>
      <c r="BP2140" s="34"/>
      <c r="BQ2140" s="34" t="s">
        <v>398</v>
      </c>
      <c r="BR2140" s="34" t="s">
        <v>399</v>
      </c>
      <c r="BS2140" s="34"/>
      <c r="BT2140" s="34"/>
      <c r="BU2140" s="34" t="s">
        <v>16035</v>
      </c>
    </row>
    <row r="2141" spans="1:73">
      <c r="A2141" s="34" t="s">
        <v>16036</v>
      </c>
      <c r="B2141" s="34" t="s">
        <v>16037</v>
      </c>
      <c r="C2141" s="34" t="s">
        <v>16038</v>
      </c>
      <c r="D2141" s="34" t="s">
        <v>1156</v>
      </c>
      <c r="E2141" s="34" t="s">
        <v>1156</v>
      </c>
      <c r="F2141" s="34" t="s">
        <v>387</v>
      </c>
      <c r="G2141" s="34" t="s">
        <v>387</v>
      </c>
      <c r="H2141" s="34" t="s">
        <v>389</v>
      </c>
      <c r="I2141" s="34" t="s">
        <v>389</v>
      </c>
      <c r="J2141" s="34" t="s">
        <v>387</v>
      </c>
      <c r="K2141" s="34" t="s">
        <v>389</v>
      </c>
      <c r="L2141" s="34" t="s">
        <v>387</v>
      </c>
      <c r="M2141" s="34" t="s">
        <v>389</v>
      </c>
      <c r="N2141" s="34" t="s">
        <v>387</v>
      </c>
      <c r="O2141" s="34"/>
      <c r="P2141" s="34" t="s">
        <v>16039</v>
      </c>
      <c r="Q2141" s="34"/>
      <c r="R2141" s="35"/>
      <c r="S2141" s="34"/>
      <c r="T2141" s="34" t="s">
        <v>105</v>
      </c>
      <c r="U2141" s="34" t="s">
        <v>393</v>
      </c>
      <c r="V2141" s="34" t="s">
        <v>16036</v>
      </c>
      <c r="W2141" s="34" t="s">
        <v>16040</v>
      </c>
      <c r="X2141" s="34" t="s">
        <v>16023</v>
      </c>
      <c r="Y2141" s="34" t="s">
        <v>989</v>
      </c>
      <c r="Z2141" s="34"/>
      <c r="AA2141" s="34"/>
      <c r="AB2141" s="34"/>
      <c r="AC2141" s="34"/>
      <c r="AD2141" s="34" t="s">
        <v>9736</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c r="BM2141" s="34" t="s">
        <v>101</v>
      </c>
      <c r="BN2141" s="34"/>
      <c r="BO2141" s="34"/>
      <c r="BP2141" s="34"/>
      <c r="BQ2141" s="34" t="s">
        <v>398</v>
      </c>
      <c r="BR2141" s="34" t="s">
        <v>399</v>
      </c>
      <c r="BS2141" s="34"/>
      <c r="BT2141" s="34"/>
      <c r="BU2141" s="34" t="s">
        <v>16041</v>
      </c>
    </row>
    <row r="2142" spans="1:73">
      <c r="A2142" s="34" t="s">
        <v>16042</v>
      </c>
      <c r="B2142" s="34" t="s">
        <v>16043</v>
      </c>
      <c r="C2142" s="34" t="s">
        <v>16044</v>
      </c>
      <c r="D2142" s="34" t="s">
        <v>433</v>
      </c>
      <c r="E2142" s="34" t="s">
        <v>433</v>
      </c>
      <c r="F2142" s="34" t="s">
        <v>387</v>
      </c>
      <c r="G2142" s="34" t="s">
        <v>387</v>
      </c>
      <c r="H2142" s="34" t="s">
        <v>418</v>
      </c>
      <c r="I2142" s="34" t="s">
        <v>389</v>
      </c>
      <c r="J2142" s="34" t="s">
        <v>387</v>
      </c>
      <c r="K2142" s="34" t="s">
        <v>389</v>
      </c>
      <c r="L2142" s="34" t="s">
        <v>387</v>
      </c>
      <c r="M2142" s="34" t="s">
        <v>391</v>
      </c>
      <c r="N2142" s="34" t="s">
        <v>387</v>
      </c>
      <c r="O2142" s="34"/>
      <c r="P2142" s="34" t="s">
        <v>16045</v>
      </c>
      <c r="Q2142" s="34"/>
      <c r="R2142" s="35"/>
      <c r="S2142" s="34"/>
      <c r="T2142" s="34" t="s">
        <v>105</v>
      </c>
      <c r="U2142" s="34" t="s">
        <v>393</v>
      </c>
      <c r="V2142" s="34" t="s">
        <v>16042</v>
      </c>
      <c r="W2142" s="34" t="s">
        <v>16046</v>
      </c>
      <c r="X2142" s="34" t="s">
        <v>16047</v>
      </c>
      <c r="Y2142" s="34" t="s">
        <v>16048</v>
      </c>
      <c r="Z2142" s="34"/>
      <c r="AA2142" s="34"/>
      <c r="AB2142" s="34"/>
      <c r="AC2142" s="34"/>
      <c r="AD2142" s="34" t="s">
        <v>397</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c r="BM2142" s="34" t="s">
        <v>101</v>
      </c>
      <c r="BN2142" s="34"/>
      <c r="BO2142" s="34"/>
      <c r="BP2142" s="34"/>
      <c r="BQ2142" s="34" t="s">
        <v>398</v>
      </c>
      <c r="BR2142" s="34" t="s">
        <v>399</v>
      </c>
      <c r="BS2142" s="34"/>
      <c r="BT2142" s="34"/>
      <c r="BU2142" s="34" t="s">
        <v>16049</v>
      </c>
    </row>
    <row r="2143" spans="1:73">
      <c r="A2143" s="34" t="s">
        <v>16050</v>
      </c>
      <c r="B2143" s="34" t="s">
        <v>16051</v>
      </c>
      <c r="C2143" s="34" t="s">
        <v>16052</v>
      </c>
      <c r="D2143" s="34" t="s">
        <v>385</v>
      </c>
      <c r="E2143" s="34" t="s">
        <v>386</v>
      </c>
      <c r="F2143" s="34" t="s">
        <v>387</v>
      </c>
      <c r="G2143" s="34" t="s">
        <v>387</v>
      </c>
      <c r="H2143" s="34" t="s">
        <v>406</v>
      </c>
      <c r="I2143" s="34" t="s">
        <v>389</v>
      </c>
      <c r="J2143" s="34" t="s">
        <v>387</v>
      </c>
      <c r="K2143" s="34" t="s">
        <v>389</v>
      </c>
      <c r="L2143" s="34" t="s">
        <v>387</v>
      </c>
      <c r="M2143" s="34" t="s">
        <v>407</v>
      </c>
      <c r="N2143" s="34" t="s">
        <v>387</v>
      </c>
      <c r="O2143" s="34"/>
      <c r="P2143" s="34" t="s">
        <v>16053</v>
      </c>
      <c r="Q2143" s="34"/>
      <c r="R2143" s="35"/>
      <c r="S2143" s="34"/>
      <c r="T2143" s="34" t="s">
        <v>105</v>
      </c>
      <c r="U2143" s="34" t="s">
        <v>393</v>
      </c>
      <c r="V2143" s="34" t="s">
        <v>16050</v>
      </c>
      <c r="W2143" s="34" t="s">
        <v>16054</v>
      </c>
      <c r="X2143" s="34" t="s">
        <v>16055</v>
      </c>
      <c r="Y2143" s="34" t="s">
        <v>16056</v>
      </c>
      <c r="Z2143" s="34"/>
      <c r="AA2143" s="34"/>
      <c r="AB2143" s="34"/>
      <c r="AC2143" s="34"/>
      <c r="AD2143" s="34" t="s">
        <v>411</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c r="BM2143" s="34" t="s">
        <v>101</v>
      </c>
      <c r="BN2143" s="34"/>
      <c r="BO2143" s="34"/>
      <c r="BP2143" s="34"/>
      <c r="BQ2143" s="34" t="s">
        <v>398</v>
      </c>
      <c r="BR2143" s="34" t="s">
        <v>399</v>
      </c>
      <c r="BS2143" s="34"/>
      <c r="BT2143" s="34"/>
      <c r="BU2143" s="34" t="s">
        <v>16057</v>
      </c>
    </row>
    <row r="2144" spans="1:73">
      <c r="A2144" s="34" t="s">
        <v>16058</v>
      </c>
      <c r="B2144" s="34" t="s">
        <v>16059</v>
      </c>
      <c r="C2144" s="34" t="s">
        <v>16060</v>
      </c>
      <c r="D2144" s="34" t="s">
        <v>2953</v>
      </c>
      <c r="E2144" s="34" t="s">
        <v>16061</v>
      </c>
      <c r="F2144" s="34" t="s">
        <v>387</v>
      </c>
      <c r="G2144" s="34" t="s">
        <v>387</v>
      </c>
      <c r="H2144" s="34" t="s">
        <v>406</v>
      </c>
      <c r="I2144" s="34" t="s">
        <v>389</v>
      </c>
      <c r="J2144" s="34" t="s">
        <v>387</v>
      </c>
      <c r="K2144" s="34" t="s">
        <v>389</v>
      </c>
      <c r="L2144" s="34" t="s">
        <v>387</v>
      </c>
      <c r="M2144" s="34" t="s">
        <v>407</v>
      </c>
      <c r="N2144" s="34" t="s">
        <v>387</v>
      </c>
      <c r="O2144" s="34"/>
      <c r="P2144" s="34" t="s">
        <v>16062</v>
      </c>
      <c r="Q2144" s="34"/>
      <c r="R2144" s="35"/>
      <c r="S2144" s="34"/>
      <c r="T2144" s="34" t="s">
        <v>105</v>
      </c>
      <c r="U2144" s="34" t="s">
        <v>393</v>
      </c>
      <c r="V2144" s="34" t="s">
        <v>16058</v>
      </c>
      <c r="W2144" s="34" t="s">
        <v>16063</v>
      </c>
      <c r="X2144" s="34" t="s">
        <v>395</v>
      </c>
      <c r="Y2144" s="34" t="s">
        <v>16064</v>
      </c>
      <c r="Z2144" s="34"/>
      <c r="AA2144" s="34"/>
      <c r="AB2144" s="34"/>
      <c r="AC2144" s="34"/>
      <c r="AD2144" s="34" t="s">
        <v>411</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c r="BM2144" s="34" t="s">
        <v>101</v>
      </c>
      <c r="BN2144" s="34"/>
      <c r="BO2144" s="34"/>
      <c r="BP2144" s="34"/>
      <c r="BQ2144" s="34" t="s">
        <v>398</v>
      </c>
      <c r="BR2144" s="34" t="s">
        <v>399</v>
      </c>
      <c r="BS2144" s="34"/>
      <c r="BT2144" s="34"/>
      <c r="BU2144" s="34" t="s">
        <v>16065</v>
      </c>
    </row>
    <row r="2145" spans="1:73">
      <c r="A2145" s="34" t="s">
        <v>16066</v>
      </c>
      <c r="B2145" s="34" t="s">
        <v>16067</v>
      </c>
      <c r="C2145" s="34" t="s">
        <v>16068</v>
      </c>
      <c r="D2145" s="34" t="s">
        <v>1016</v>
      </c>
      <c r="E2145" s="34" t="s">
        <v>1016</v>
      </c>
      <c r="F2145" s="34" t="s">
        <v>387</v>
      </c>
      <c r="G2145" s="34" t="s">
        <v>387</v>
      </c>
      <c r="H2145" s="34" t="s">
        <v>9342</v>
      </c>
      <c r="I2145" s="37" t="s">
        <v>102</v>
      </c>
      <c r="J2145" s="37" t="s">
        <v>106</v>
      </c>
      <c r="K2145" s="34" t="s">
        <v>389</v>
      </c>
      <c r="L2145" s="34" t="s">
        <v>387</v>
      </c>
      <c r="M2145" s="34" t="s">
        <v>389</v>
      </c>
      <c r="N2145" s="34" t="s">
        <v>106</v>
      </c>
      <c r="O2145" s="34"/>
      <c r="P2145" s="34" t="s">
        <v>16069</v>
      </c>
      <c r="Q2145" s="34"/>
      <c r="R2145" s="35"/>
      <c r="S2145" s="34"/>
      <c r="T2145" s="34" t="s">
        <v>105</v>
      </c>
      <c r="U2145" s="34" t="s">
        <v>393</v>
      </c>
      <c r="V2145" s="34" t="s">
        <v>16066</v>
      </c>
      <c r="W2145" s="34" t="s">
        <v>16070</v>
      </c>
      <c r="X2145" s="34" t="s">
        <v>16071</v>
      </c>
      <c r="Y2145" s="34" t="s">
        <v>989</v>
      </c>
      <c r="Z2145" s="34"/>
      <c r="AA2145" s="34"/>
      <c r="AB2145" s="34"/>
      <c r="AC2145" s="34"/>
      <c r="AD2145" s="34" t="s">
        <v>15959</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c r="BM2145" s="34" t="s">
        <v>101</v>
      </c>
      <c r="BN2145" s="34"/>
      <c r="BO2145" s="34"/>
      <c r="BP2145" s="34"/>
      <c r="BQ2145" s="34" t="s">
        <v>398</v>
      </c>
      <c r="BR2145" s="34" t="s">
        <v>399</v>
      </c>
      <c r="BS2145" s="34"/>
      <c r="BT2145" s="34"/>
      <c r="BU2145" s="34" t="s">
        <v>16072</v>
      </c>
    </row>
    <row r="2146" spans="1:73">
      <c r="A2146" s="34" t="s">
        <v>16073</v>
      </c>
      <c r="B2146" s="34" t="s">
        <v>16074</v>
      </c>
      <c r="C2146" s="34" t="s">
        <v>16075</v>
      </c>
      <c r="D2146" s="34" t="s">
        <v>1016</v>
      </c>
      <c r="E2146" s="34" t="s">
        <v>1016</v>
      </c>
      <c r="F2146" s="34" t="s">
        <v>387</v>
      </c>
      <c r="G2146" s="34" t="s">
        <v>387</v>
      </c>
      <c r="H2146" s="34" t="s">
        <v>9342</v>
      </c>
      <c r="I2146" s="37" t="s">
        <v>102</v>
      </c>
      <c r="J2146" s="37" t="s">
        <v>106</v>
      </c>
      <c r="K2146" s="34" t="s">
        <v>389</v>
      </c>
      <c r="L2146" s="34" t="s">
        <v>387</v>
      </c>
      <c r="M2146" s="34" t="s">
        <v>389</v>
      </c>
      <c r="N2146" s="34" t="s">
        <v>106</v>
      </c>
      <c r="O2146" s="34"/>
      <c r="P2146" s="34" t="s">
        <v>16076</v>
      </c>
      <c r="Q2146" s="34"/>
      <c r="R2146" s="35"/>
      <c r="S2146" s="34"/>
      <c r="T2146" s="34" t="s">
        <v>105</v>
      </c>
      <c r="U2146" s="34" t="s">
        <v>393</v>
      </c>
      <c r="V2146" s="34" t="s">
        <v>16073</v>
      </c>
      <c r="W2146" s="34" t="s">
        <v>16077</v>
      </c>
      <c r="X2146" s="34" t="s">
        <v>16078</v>
      </c>
      <c r="Y2146" s="34" t="s">
        <v>989</v>
      </c>
      <c r="Z2146" s="34"/>
      <c r="AA2146" s="34"/>
      <c r="AB2146" s="34"/>
      <c r="AC2146" s="34"/>
      <c r="AD2146" s="34" t="s">
        <v>1497</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c r="BM2146" s="34" t="s">
        <v>101</v>
      </c>
      <c r="BN2146" s="34"/>
      <c r="BO2146" s="34"/>
      <c r="BP2146" s="34"/>
      <c r="BQ2146" s="34" t="s">
        <v>398</v>
      </c>
      <c r="BR2146" s="34" t="s">
        <v>399</v>
      </c>
      <c r="BS2146" s="34"/>
      <c r="BT2146" s="34"/>
      <c r="BU2146" s="34" t="s">
        <v>16079</v>
      </c>
    </row>
    <row r="2147" spans="1:73">
      <c r="A2147" s="34" t="s">
        <v>16080</v>
      </c>
      <c r="B2147" s="34" t="s">
        <v>16081</v>
      </c>
      <c r="C2147" s="34" t="s">
        <v>16082</v>
      </c>
      <c r="D2147" s="34" t="s">
        <v>16083</v>
      </c>
      <c r="E2147" s="34" t="s">
        <v>16083</v>
      </c>
      <c r="F2147" s="34" t="s">
        <v>387</v>
      </c>
      <c r="G2147" s="34" t="s">
        <v>387</v>
      </c>
      <c r="H2147" s="34" t="s">
        <v>389</v>
      </c>
      <c r="I2147" s="34" t="s">
        <v>389</v>
      </c>
      <c r="J2147" s="34" t="s">
        <v>387</v>
      </c>
      <c r="K2147" s="34" t="s">
        <v>389</v>
      </c>
      <c r="L2147" s="34" t="s">
        <v>387</v>
      </c>
      <c r="M2147" s="34" t="s">
        <v>389</v>
      </c>
      <c r="N2147" s="34" t="s">
        <v>387</v>
      </c>
      <c r="O2147" s="34"/>
      <c r="P2147" s="34" t="s">
        <v>16084</v>
      </c>
      <c r="Q2147" s="34"/>
      <c r="R2147" s="35"/>
      <c r="S2147" s="34"/>
      <c r="T2147" s="34" t="s">
        <v>105</v>
      </c>
      <c r="U2147" s="34" t="s">
        <v>393</v>
      </c>
      <c r="V2147" s="34" t="s">
        <v>16080</v>
      </c>
      <c r="W2147" s="34" t="s">
        <v>16085</v>
      </c>
      <c r="X2147" s="34" t="s">
        <v>16086</v>
      </c>
      <c r="Y2147" s="34"/>
      <c r="Z2147" s="34"/>
      <c r="AA2147" s="34"/>
      <c r="AB2147" s="34"/>
      <c r="AC2147" s="34"/>
      <c r="AD2147" s="34" t="s">
        <v>1592</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c r="BM2147" s="34" t="s">
        <v>101</v>
      </c>
      <c r="BN2147" s="34"/>
      <c r="BO2147" s="34"/>
      <c r="BP2147" s="34"/>
      <c r="BQ2147" s="34" t="s">
        <v>398</v>
      </c>
      <c r="BR2147" s="34" t="s">
        <v>399</v>
      </c>
      <c r="BS2147" s="34"/>
      <c r="BT2147" s="34"/>
      <c r="BU2147" s="34" t="s">
        <v>16087</v>
      </c>
    </row>
    <row r="2148" spans="1:73">
      <c r="A2148" s="34" t="s">
        <v>16088</v>
      </c>
      <c r="B2148" s="34" t="s">
        <v>16089</v>
      </c>
      <c r="C2148" s="34" t="s">
        <v>16090</v>
      </c>
      <c r="D2148" s="34" t="s">
        <v>16091</v>
      </c>
      <c r="E2148" s="34" t="s">
        <v>16091</v>
      </c>
      <c r="F2148" s="34" t="s">
        <v>387</v>
      </c>
      <c r="G2148" s="34" t="s">
        <v>387</v>
      </c>
      <c r="H2148" s="34" t="s">
        <v>389</v>
      </c>
      <c r="I2148" s="34" t="s">
        <v>389</v>
      </c>
      <c r="J2148" s="34" t="s">
        <v>387</v>
      </c>
      <c r="K2148" s="34" t="s">
        <v>389</v>
      </c>
      <c r="L2148" s="34" t="s">
        <v>387</v>
      </c>
      <c r="M2148" s="34" t="s">
        <v>389</v>
      </c>
      <c r="N2148" s="34" t="s">
        <v>387</v>
      </c>
      <c r="O2148" s="34"/>
      <c r="P2148" s="34" t="s">
        <v>16092</v>
      </c>
      <c r="Q2148" s="34"/>
      <c r="R2148" s="35"/>
      <c r="S2148" s="34"/>
      <c r="T2148" s="34" t="s">
        <v>105</v>
      </c>
      <c r="U2148" s="34" t="s">
        <v>393</v>
      </c>
      <c r="V2148" s="34" t="s">
        <v>16088</v>
      </c>
      <c r="W2148" s="34" t="s">
        <v>16093</v>
      </c>
      <c r="X2148" s="34" t="s">
        <v>16094</v>
      </c>
      <c r="Y2148" s="34"/>
      <c r="Z2148" s="34"/>
      <c r="AA2148" s="34"/>
      <c r="AB2148" s="34"/>
      <c r="AC2148" s="34"/>
      <c r="AD2148" s="34" t="s">
        <v>1592</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c r="BM2148" s="34" t="s">
        <v>101</v>
      </c>
      <c r="BN2148" s="34"/>
      <c r="BO2148" s="34"/>
      <c r="BP2148" s="34"/>
      <c r="BQ2148" s="34" t="s">
        <v>398</v>
      </c>
      <c r="BR2148" s="34" t="s">
        <v>399</v>
      </c>
      <c r="BS2148" s="34"/>
      <c r="BT2148" s="34"/>
      <c r="BU2148" s="34" t="s">
        <v>16095</v>
      </c>
    </row>
    <row r="2149" spans="1:73">
      <c r="A2149" s="34" t="s">
        <v>16096</v>
      </c>
      <c r="B2149" s="34" t="s">
        <v>16097</v>
      </c>
      <c r="C2149" s="34" t="s">
        <v>16097</v>
      </c>
      <c r="D2149" s="34" t="s">
        <v>14926</v>
      </c>
      <c r="E2149" s="34" t="s">
        <v>14926</v>
      </c>
      <c r="F2149" s="34" t="s">
        <v>387</v>
      </c>
      <c r="G2149" s="34" t="s">
        <v>387</v>
      </c>
      <c r="H2149" s="34" t="s">
        <v>103</v>
      </c>
      <c r="I2149" s="37" t="s">
        <v>103</v>
      </c>
      <c r="J2149" s="34" t="s">
        <v>387</v>
      </c>
      <c r="K2149" s="34" t="s">
        <v>389</v>
      </c>
      <c r="L2149" s="34" t="s">
        <v>387</v>
      </c>
      <c r="M2149" s="34" t="s">
        <v>389</v>
      </c>
      <c r="N2149" s="34" t="s">
        <v>387</v>
      </c>
      <c r="O2149" s="34"/>
      <c r="P2149" s="34" t="s">
        <v>16098</v>
      </c>
      <c r="Q2149" s="34"/>
      <c r="R2149" s="35"/>
      <c r="S2149" s="34"/>
      <c r="T2149" s="34" t="s">
        <v>105</v>
      </c>
      <c r="U2149" s="34" t="s">
        <v>393</v>
      </c>
      <c r="V2149" s="34" t="s">
        <v>16096</v>
      </c>
      <c r="W2149" s="34" t="s">
        <v>16099</v>
      </c>
      <c r="X2149" s="34" t="s">
        <v>395</v>
      </c>
      <c r="Y2149" s="34" t="s">
        <v>989</v>
      </c>
      <c r="Z2149" s="34"/>
      <c r="AA2149" s="34"/>
      <c r="AB2149" s="34"/>
      <c r="AC2149" s="34"/>
      <c r="AD2149" s="34" t="s">
        <v>1592</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c r="BM2149" s="34" t="s">
        <v>101</v>
      </c>
      <c r="BN2149" s="34"/>
      <c r="BO2149" s="34"/>
      <c r="BP2149" s="34"/>
      <c r="BQ2149" s="34" t="s">
        <v>398</v>
      </c>
      <c r="BR2149" s="34" t="s">
        <v>399</v>
      </c>
      <c r="BS2149" s="34"/>
      <c r="BT2149" s="34"/>
      <c r="BU2149" s="34" t="s">
        <v>16100</v>
      </c>
    </row>
    <row r="2150" spans="1:73">
      <c r="A2150" s="34" t="s">
        <v>16101</v>
      </c>
      <c r="B2150" s="34" t="s">
        <v>16102</v>
      </c>
      <c r="C2150" s="34" t="s">
        <v>16102</v>
      </c>
      <c r="D2150" s="34" t="s">
        <v>3842</v>
      </c>
      <c r="E2150" s="34" t="s">
        <v>3842</v>
      </c>
      <c r="F2150" s="34" t="s">
        <v>387</v>
      </c>
      <c r="G2150" s="34" t="s">
        <v>387</v>
      </c>
      <c r="H2150" s="34" t="s">
        <v>389</v>
      </c>
      <c r="I2150" s="34" t="s">
        <v>389</v>
      </c>
      <c r="J2150" s="34" t="s">
        <v>387</v>
      </c>
      <c r="K2150" s="34" t="s">
        <v>389</v>
      </c>
      <c r="L2150" s="34" t="s">
        <v>387</v>
      </c>
      <c r="M2150" s="34" t="s">
        <v>389</v>
      </c>
      <c r="N2150" s="34" t="s">
        <v>387</v>
      </c>
      <c r="O2150" s="34"/>
      <c r="P2150" s="34" t="s">
        <v>16103</v>
      </c>
      <c r="Q2150" s="34"/>
      <c r="R2150" s="35"/>
      <c r="S2150" s="34"/>
      <c r="T2150" s="34" t="s">
        <v>105</v>
      </c>
      <c r="U2150" s="34" t="s">
        <v>393</v>
      </c>
      <c r="V2150" s="34" t="s">
        <v>16101</v>
      </c>
      <c r="W2150" s="34"/>
      <c r="X2150" s="34" t="s">
        <v>395</v>
      </c>
      <c r="Y2150" s="34"/>
      <c r="Z2150" s="34"/>
      <c r="AA2150" s="34"/>
      <c r="AB2150" s="34"/>
      <c r="AC2150" s="34"/>
      <c r="AD2150" s="34" t="s">
        <v>980</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c r="BM2150" s="34" t="s">
        <v>101</v>
      </c>
      <c r="BN2150" s="34"/>
      <c r="BO2150" s="34"/>
      <c r="BP2150" s="34"/>
      <c r="BQ2150" s="34" t="s">
        <v>398</v>
      </c>
      <c r="BR2150" s="34" t="s">
        <v>399</v>
      </c>
      <c r="BS2150" s="34"/>
      <c r="BT2150" s="34"/>
      <c r="BU2150" s="34" t="s">
        <v>16104</v>
      </c>
    </row>
    <row r="2151" spans="1:73">
      <c r="A2151" s="34" t="s">
        <v>16105</v>
      </c>
      <c r="B2151" s="34" t="s">
        <v>16106</v>
      </c>
      <c r="C2151" s="34" t="s">
        <v>16107</v>
      </c>
      <c r="D2151" s="34" t="s">
        <v>16108</v>
      </c>
      <c r="E2151" s="34" t="s">
        <v>16108</v>
      </c>
      <c r="F2151" s="34" t="s">
        <v>387</v>
      </c>
      <c r="G2151" s="34" t="s">
        <v>387</v>
      </c>
      <c r="H2151" s="34" t="s">
        <v>389</v>
      </c>
      <c r="I2151" s="34" t="s">
        <v>389</v>
      </c>
      <c r="J2151" s="34" t="s">
        <v>387</v>
      </c>
      <c r="K2151" s="34" t="s">
        <v>389</v>
      </c>
      <c r="L2151" s="34" t="s">
        <v>387</v>
      </c>
      <c r="M2151" s="34" t="s">
        <v>389</v>
      </c>
      <c r="N2151" s="34" t="s">
        <v>387</v>
      </c>
      <c r="O2151" s="34"/>
      <c r="P2151" s="34" t="s">
        <v>16109</v>
      </c>
      <c r="Q2151" s="34"/>
      <c r="R2151" s="35"/>
      <c r="S2151" s="34"/>
      <c r="T2151" s="34" t="s">
        <v>105</v>
      </c>
      <c r="U2151" s="34" t="s">
        <v>393</v>
      </c>
      <c r="V2151" s="34" t="s">
        <v>16105</v>
      </c>
      <c r="W2151" s="34" t="s">
        <v>16110</v>
      </c>
      <c r="X2151" s="34" t="s">
        <v>16111</v>
      </c>
      <c r="Y2151" s="34" t="s">
        <v>989</v>
      </c>
      <c r="Z2151" s="34"/>
      <c r="AA2151" s="34"/>
      <c r="AB2151" s="34"/>
      <c r="AC2151" s="34"/>
      <c r="AD2151" s="34" t="s">
        <v>16112</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c r="BM2151" s="34" t="s">
        <v>101</v>
      </c>
      <c r="BN2151" s="34"/>
      <c r="BO2151" s="34"/>
      <c r="BP2151" s="34"/>
      <c r="BQ2151" s="34" t="s">
        <v>398</v>
      </c>
      <c r="BR2151" s="34" t="s">
        <v>399</v>
      </c>
      <c r="BS2151" s="34"/>
      <c r="BT2151" s="34"/>
      <c r="BU2151" s="34" t="s">
        <v>16113</v>
      </c>
    </row>
    <row r="2152" spans="1:73">
      <c r="A2152" s="34" t="s">
        <v>16114</v>
      </c>
      <c r="B2152" s="34" t="s">
        <v>16115</v>
      </c>
      <c r="C2152" s="34" t="s">
        <v>16116</v>
      </c>
      <c r="D2152" s="34" t="s">
        <v>16117</v>
      </c>
      <c r="E2152" s="34" t="s">
        <v>16117</v>
      </c>
      <c r="F2152" s="34" t="s">
        <v>387</v>
      </c>
      <c r="G2152" s="34" t="s">
        <v>387</v>
      </c>
      <c r="H2152" s="34" t="s">
        <v>103</v>
      </c>
      <c r="I2152" s="37" t="s">
        <v>103</v>
      </c>
      <c r="J2152" s="34" t="s">
        <v>387</v>
      </c>
      <c r="K2152" s="34" t="s">
        <v>389</v>
      </c>
      <c r="L2152" s="34" t="s">
        <v>387</v>
      </c>
      <c r="M2152" s="34" t="s">
        <v>389</v>
      </c>
      <c r="N2152" s="34" t="s">
        <v>387</v>
      </c>
      <c r="O2152" s="34"/>
      <c r="P2152" s="34" t="s">
        <v>16118</v>
      </c>
      <c r="Q2152" s="34"/>
      <c r="R2152" s="35"/>
      <c r="S2152" s="34"/>
      <c r="T2152" s="34" t="s">
        <v>105</v>
      </c>
      <c r="U2152" s="34" t="s">
        <v>393</v>
      </c>
      <c r="V2152" s="34" t="s">
        <v>16114</v>
      </c>
      <c r="W2152" s="34" t="s">
        <v>16119</v>
      </c>
      <c r="X2152" s="34" t="s">
        <v>16120</v>
      </c>
      <c r="Y2152" s="34" t="s">
        <v>989</v>
      </c>
      <c r="Z2152" s="34"/>
      <c r="AA2152" s="34"/>
      <c r="AB2152" s="34"/>
      <c r="AC2152" s="34"/>
      <c r="AD2152" s="34" t="s">
        <v>16121</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c r="BM2152" s="34" t="s">
        <v>101</v>
      </c>
      <c r="BN2152" s="34"/>
      <c r="BO2152" s="34"/>
      <c r="BP2152" s="34"/>
      <c r="BQ2152" s="34" t="s">
        <v>398</v>
      </c>
      <c r="BR2152" s="34" t="s">
        <v>399</v>
      </c>
      <c r="BS2152" s="34"/>
      <c r="BT2152" s="34"/>
      <c r="BU2152" s="34" t="s">
        <v>16122</v>
      </c>
    </row>
    <row r="2153" spans="1:73">
      <c r="A2153" s="34" t="s">
        <v>16123</v>
      </c>
      <c r="B2153" s="34" t="s">
        <v>16124</v>
      </c>
      <c r="C2153" s="34" t="s">
        <v>16125</v>
      </c>
      <c r="D2153" s="34" t="s">
        <v>2973</v>
      </c>
      <c r="E2153" s="34" t="s">
        <v>2973</v>
      </c>
      <c r="F2153" s="34" t="s">
        <v>387</v>
      </c>
      <c r="G2153" s="34" t="s">
        <v>387</v>
      </c>
      <c r="H2153" s="34" t="s">
        <v>389</v>
      </c>
      <c r="I2153" s="34" t="s">
        <v>389</v>
      </c>
      <c r="J2153" s="34" t="s">
        <v>387</v>
      </c>
      <c r="K2153" s="34" t="s">
        <v>389</v>
      </c>
      <c r="L2153" s="34" t="s">
        <v>387</v>
      </c>
      <c r="M2153" s="34" t="s">
        <v>389</v>
      </c>
      <c r="N2153" s="34" t="s">
        <v>387</v>
      </c>
      <c r="O2153" s="34"/>
      <c r="P2153" s="34" t="s">
        <v>16126</v>
      </c>
      <c r="Q2153" s="34"/>
      <c r="R2153" s="35"/>
      <c r="S2153" s="34"/>
      <c r="T2153" s="34" t="s">
        <v>105</v>
      </c>
      <c r="U2153" s="34" t="s">
        <v>393</v>
      </c>
      <c r="V2153" s="34" t="s">
        <v>16123</v>
      </c>
      <c r="W2153" s="34" t="s">
        <v>16127</v>
      </c>
      <c r="X2153" s="34" t="s">
        <v>16128</v>
      </c>
      <c r="Y2153" s="34" t="s">
        <v>989</v>
      </c>
      <c r="Z2153" s="34"/>
      <c r="AA2153" s="34"/>
      <c r="AB2153" s="34"/>
      <c r="AC2153" s="34"/>
      <c r="AD2153" s="34" t="s">
        <v>1592</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c r="BM2153" s="34" t="s">
        <v>101</v>
      </c>
      <c r="BN2153" s="34"/>
      <c r="BO2153" s="34"/>
      <c r="BP2153" s="34"/>
      <c r="BQ2153" s="34" t="s">
        <v>398</v>
      </c>
      <c r="BR2153" s="34" t="s">
        <v>399</v>
      </c>
      <c r="BS2153" s="34"/>
      <c r="BT2153" s="34"/>
      <c r="BU2153" s="34" t="s">
        <v>16129</v>
      </c>
    </row>
    <row r="2154" spans="1:73">
      <c r="A2154" s="34" t="s">
        <v>16130</v>
      </c>
      <c r="B2154" s="34" t="s">
        <v>16131</v>
      </c>
      <c r="C2154" s="34" t="s">
        <v>16132</v>
      </c>
      <c r="D2154" s="34" t="s">
        <v>2317</v>
      </c>
      <c r="E2154" s="34" t="s">
        <v>2317</v>
      </c>
      <c r="F2154" s="34" t="s">
        <v>387</v>
      </c>
      <c r="G2154" s="34" t="s">
        <v>387</v>
      </c>
      <c r="H2154" s="34" t="s">
        <v>389</v>
      </c>
      <c r="I2154" s="34" t="s">
        <v>389</v>
      </c>
      <c r="J2154" s="34" t="s">
        <v>387</v>
      </c>
      <c r="K2154" s="34" t="s">
        <v>389</v>
      </c>
      <c r="L2154" s="34" t="s">
        <v>387</v>
      </c>
      <c r="M2154" s="34" t="s">
        <v>389</v>
      </c>
      <c r="N2154" s="34" t="s">
        <v>387</v>
      </c>
      <c r="O2154" s="34"/>
      <c r="P2154" s="34" t="s">
        <v>16133</v>
      </c>
      <c r="Q2154" s="34"/>
      <c r="R2154" s="35"/>
      <c r="S2154" s="34"/>
      <c r="T2154" s="34" t="s">
        <v>105</v>
      </c>
      <c r="U2154" s="34" t="s">
        <v>393</v>
      </c>
      <c r="V2154" s="34" t="s">
        <v>16130</v>
      </c>
      <c r="W2154" s="34" t="s">
        <v>16134</v>
      </c>
      <c r="X2154" s="34" t="s">
        <v>16135</v>
      </c>
      <c r="Y2154" s="34" t="s">
        <v>989</v>
      </c>
      <c r="Z2154" s="34"/>
      <c r="AA2154" s="34"/>
      <c r="AB2154" s="34"/>
      <c r="AC2154" s="34"/>
      <c r="AD2154" s="34" t="s">
        <v>1592</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c r="BM2154" s="34" t="s">
        <v>101</v>
      </c>
      <c r="BN2154" s="34"/>
      <c r="BO2154" s="34"/>
      <c r="BP2154" s="34"/>
      <c r="BQ2154" s="34" t="s">
        <v>398</v>
      </c>
      <c r="BR2154" s="34" t="s">
        <v>399</v>
      </c>
      <c r="BS2154" s="34"/>
      <c r="BT2154" s="34"/>
      <c r="BU2154" s="34" t="s">
        <v>16136</v>
      </c>
    </row>
    <row r="2155" spans="1:73">
      <c r="A2155" s="34" t="s">
        <v>16137</v>
      </c>
      <c r="B2155" s="34" t="s">
        <v>16138</v>
      </c>
      <c r="C2155" s="34" t="s">
        <v>16139</v>
      </c>
      <c r="D2155" s="34" t="s">
        <v>16140</v>
      </c>
      <c r="E2155" s="34" t="s">
        <v>16140</v>
      </c>
      <c r="F2155" s="34" t="s">
        <v>387</v>
      </c>
      <c r="G2155" s="34" t="s">
        <v>387</v>
      </c>
      <c r="H2155" s="34" t="s">
        <v>389</v>
      </c>
      <c r="I2155" s="34" t="s">
        <v>389</v>
      </c>
      <c r="J2155" s="34" t="s">
        <v>387</v>
      </c>
      <c r="K2155" s="34" t="s">
        <v>389</v>
      </c>
      <c r="L2155" s="34" t="s">
        <v>387</v>
      </c>
      <c r="M2155" s="34" t="s">
        <v>389</v>
      </c>
      <c r="N2155" s="34" t="s">
        <v>387</v>
      </c>
      <c r="O2155" s="34"/>
      <c r="P2155" s="34" t="s">
        <v>16141</v>
      </c>
      <c r="Q2155" s="34"/>
      <c r="R2155" s="35"/>
      <c r="S2155" s="34"/>
      <c r="T2155" s="34" t="s">
        <v>105</v>
      </c>
      <c r="U2155" s="34" t="s">
        <v>393</v>
      </c>
      <c r="V2155" s="34" t="s">
        <v>16137</v>
      </c>
      <c r="W2155" s="34" t="s">
        <v>16142</v>
      </c>
      <c r="X2155" s="34" t="s">
        <v>16143</v>
      </c>
      <c r="Y2155" s="34"/>
      <c r="Z2155" s="34"/>
      <c r="AA2155" s="34"/>
      <c r="AB2155" s="34"/>
      <c r="AC2155" s="34"/>
      <c r="AD2155" s="34" t="s">
        <v>1592</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c r="BM2155" s="34" t="s">
        <v>101</v>
      </c>
      <c r="BN2155" s="34"/>
      <c r="BO2155" s="34"/>
      <c r="BP2155" s="34"/>
      <c r="BQ2155" s="34" t="s">
        <v>398</v>
      </c>
      <c r="BR2155" s="34" t="s">
        <v>399</v>
      </c>
      <c r="BS2155" s="34"/>
      <c r="BT2155" s="34"/>
      <c r="BU2155" s="34" t="s">
        <v>16144</v>
      </c>
    </row>
    <row r="2156" spans="1:73">
      <c r="A2156" s="34" t="s">
        <v>16145</v>
      </c>
      <c r="B2156" s="34" t="s">
        <v>16146</v>
      </c>
      <c r="C2156" s="34" t="s">
        <v>16147</v>
      </c>
      <c r="D2156" s="34" t="s">
        <v>16140</v>
      </c>
      <c r="E2156" s="34" t="s">
        <v>16140</v>
      </c>
      <c r="F2156" s="34" t="s">
        <v>387</v>
      </c>
      <c r="G2156" s="34" t="s">
        <v>387</v>
      </c>
      <c r="H2156" s="34" t="s">
        <v>389</v>
      </c>
      <c r="I2156" s="34" t="s">
        <v>389</v>
      </c>
      <c r="J2156" s="34" t="s">
        <v>387</v>
      </c>
      <c r="K2156" s="34" t="s">
        <v>389</v>
      </c>
      <c r="L2156" s="34" t="s">
        <v>387</v>
      </c>
      <c r="M2156" s="34" t="s">
        <v>389</v>
      </c>
      <c r="N2156" s="34" t="s">
        <v>387</v>
      </c>
      <c r="O2156" s="34"/>
      <c r="P2156" s="34" t="s">
        <v>16148</v>
      </c>
      <c r="Q2156" s="34"/>
      <c r="R2156" s="35"/>
      <c r="S2156" s="34"/>
      <c r="T2156" s="34" t="s">
        <v>105</v>
      </c>
      <c r="U2156" s="34" t="s">
        <v>393</v>
      </c>
      <c r="V2156" s="34" t="s">
        <v>16145</v>
      </c>
      <c r="W2156" s="34" t="s">
        <v>16149</v>
      </c>
      <c r="X2156" s="34" t="s">
        <v>16150</v>
      </c>
      <c r="Y2156" s="34"/>
      <c r="Z2156" s="34"/>
      <c r="AA2156" s="34"/>
      <c r="AB2156" s="34"/>
      <c r="AC2156" s="34"/>
      <c r="AD2156" s="34" t="s">
        <v>1592</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c r="BM2156" s="34" t="s">
        <v>101</v>
      </c>
      <c r="BN2156" s="34"/>
      <c r="BO2156" s="34"/>
      <c r="BP2156" s="34"/>
      <c r="BQ2156" s="34" t="s">
        <v>398</v>
      </c>
      <c r="BR2156" s="34" t="s">
        <v>399</v>
      </c>
      <c r="BS2156" s="34"/>
      <c r="BT2156" s="34"/>
      <c r="BU2156" s="34" t="s">
        <v>16151</v>
      </c>
    </row>
    <row r="2157" spans="1:73">
      <c r="A2157" s="34" t="s">
        <v>16152</v>
      </c>
      <c r="B2157" s="34" t="s">
        <v>16153</v>
      </c>
      <c r="C2157" s="34" t="s">
        <v>16154</v>
      </c>
      <c r="D2157" s="34" t="s">
        <v>16140</v>
      </c>
      <c r="E2157" s="34" t="s">
        <v>16140</v>
      </c>
      <c r="F2157" s="34" t="s">
        <v>387</v>
      </c>
      <c r="G2157" s="34" t="s">
        <v>387</v>
      </c>
      <c r="H2157" s="34" t="s">
        <v>389</v>
      </c>
      <c r="I2157" s="34" t="s">
        <v>389</v>
      </c>
      <c r="J2157" s="34" t="s">
        <v>387</v>
      </c>
      <c r="K2157" s="34" t="s">
        <v>389</v>
      </c>
      <c r="L2157" s="34" t="s">
        <v>387</v>
      </c>
      <c r="M2157" s="34" t="s">
        <v>389</v>
      </c>
      <c r="N2157" s="34" t="s">
        <v>387</v>
      </c>
      <c r="O2157" s="34"/>
      <c r="P2157" s="34" t="s">
        <v>16155</v>
      </c>
      <c r="Q2157" s="34"/>
      <c r="R2157" s="35"/>
      <c r="S2157" s="34"/>
      <c r="T2157" s="34" t="s">
        <v>105</v>
      </c>
      <c r="U2157" s="34" t="s">
        <v>393</v>
      </c>
      <c r="V2157" s="34" t="s">
        <v>16152</v>
      </c>
      <c r="W2157" s="34" t="s">
        <v>16156</v>
      </c>
      <c r="X2157" s="34" t="s">
        <v>16157</v>
      </c>
      <c r="Y2157" s="34"/>
      <c r="Z2157" s="34"/>
      <c r="AA2157" s="34"/>
      <c r="AB2157" s="34"/>
      <c r="AC2157" s="34"/>
      <c r="AD2157" s="34" t="s">
        <v>1592</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c r="BM2157" s="34" t="s">
        <v>101</v>
      </c>
      <c r="BN2157" s="34"/>
      <c r="BO2157" s="34"/>
      <c r="BP2157" s="34"/>
      <c r="BQ2157" s="34" t="s">
        <v>398</v>
      </c>
      <c r="BR2157" s="34" t="s">
        <v>399</v>
      </c>
      <c r="BS2157" s="34"/>
      <c r="BT2157" s="34"/>
      <c r="BU2157" s="34" t="s">
        <v>16158</v>
      </c>
    </row>
    <row r="2158" spans="1:73">
      <c r="A2158" s="34" t="s">
        <v>16159</v>
      </c>
      <c r="B2158" s="34" t="s">
        <v>16160</v>
      </c>
      <c r="C2158" s="34" t="s">
        <v>16161</v>
      </c>
      <c r="D2158" s="34" t="s">
        <v>16162</v>
      </c>
      <c r="E2158" s="34" t="s">
        <v>16162</v>
      </c>
      <c r="F2158" s="34" t="s">
        <v>387</v>
      </c>
      <c r="G2158" s="34" t="s">
        <v>387</v>
      </c>
      <c r="H2158" s="34" t="s">
        <v>389</v>
      </c>
      <c r="I2158" s="34" t="s">
        <v>389</v>
      </c>
      <c r="J2158" s="34" t="s">
        <v>387</v>
      </c>
      <c r="K2158" s="34" t="s">
        <v>389</v>
      </c>
      <c r="L2158" s="34" t="s">
        <v>387</v>
      </c>
      <c r="M2158" s="34" t="s">
        <v>389</v>
      </c>
      <c r="N2158" s="34" t="s">
        <v>387</v>
      </c>
      <c r="O2158" s="34"/>
      <c r="P2158" s="34" t="s">
        <v>16163</v>
      </c>
      <c r="Q2158" s="34"/>
      <c r="R2158" s="35"/>
      <c r="S2158" s="34"/>
      <c r="T2158" s="34" t="s">
        <v>105</v>
      </c>
      <c r="U2158" s="34" t="s">
        <v>393</v>
      </c>
      <c r="V2158" s="34" t="s">
        <v>16159</v>
      </c>
      <c r="W2158" s="34" t="s">
        <v>16164</v>
      </c>
      <c r="X2158" s="34" t="s">
        <v>16165</v>
      </c>
      <c r="Y2158" s="34" t="s">
        <v>989</v>
      </c>
      <c r="Z2158" s="34"/>
      <c r="AA2158" s="34"/>
      <c r="AB2158" s="34"/>
      <c r="AC2158" s="34"/>
      <c r="AD2158" s="34" t="s">
        <v>1592</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c r="BM2158" s="34" t="s">
        <v>101</v>
      </c>
      <c r="BN2158" s="34"/>
      <c r="BO2158" s="34"/>
      <c r="BP2158" s="34"/>
      <c r="BQ2158" s="34" t="s">
        <v>398</v>
      </c>
      <c r="BR2158" s="34" t="s">
        <v>399</v>
      </c>
      <c r="BS2158" s="34"/>
      <c r="BT2158" s="34"/>
      <c r="BU2158" s="34" t="s">
        <v>16166</v>
      </c>
    </row>
    <row r="2159" spans="1:73">
      <c r="A2159" s="34" t="s">
        <v>16167</v>
      </c>
      <c r="B2159" s="34" t="s">
        <v>16168</v>
      </c>
      <c r="C2159" s="34" t="s">
        <v>16169</v>
      </c>
      <c r="D2159" s="34" t="s">
        <v>16170</v>
      </c>
      <c r="E2159" s="34" t="s">
        <v>16170</v>
      </c>
      <c r="F2159" s="34" t="s">
        <v>387</v>
      </c>
      <c r="G2159" s="34" t="s">
        <v>387</v>
      </c>
      <c r="H2159" s="34" t="s">
        <v>389</v>
      </c>
      <c r="I2159" s="34" t="s">
        <v>389</v>
      </c>
      <c r="J2159" s="34" t="s">
        <v>387</v>
      </c>
      <c r="K2159" s="34" t="s">
        <v>389</v>
      </c>
      <c r="L2159" s="34" t="s">
        <v>387</v>
      </c>
      <c r="M2159" s="34" t="s">
        <v>389</v>
      </c>
      <c r="N2159" s="34" t="s">
        <v>387</v>
      </c>
      <c r="O2159" s="34"/>
      <c r="P2159" s="34" t="s">
        <v>16171</v>
      </c>
      <c r="Q2159" s="34"/>
      <c r="R2159" s="35"/>
      <c r="S2159" s="34"/>
      <c r="T2159" s="34" t="s">
        <v>105</v>
      </c>
      <c r="U2159" s="34" t="s">
        <v>393</v>
      </c>
      <c r="V2159" s="34" t="s">
        <v>16167</v>
      </c>
      <c r="W2159" s="34" t="s">
        <v>16172</v>
      </c>
      <c r="X2159" s="34" t="s">
        <v>16173</v>
      </c>
      <c r="Y2159" s="34" t="s">
        <v>989</v>
      </c>
      <c r="Z2159" s="34"/>
      <c r="AA2159" s="34"/>
      <c r="AB2159" s="34"/>
      <c r="AC2159" s="34"/>
      <c r="AD2159" s="34" t="s">
        <v>1592</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c r="BM2159" s="34" t="s">
        <v>101</v>
      </c>
      <c r="BN2159" s="34"/>
      <c r="BO2159" s="34"/>
      <c r="BP2159" s="34"/>
      <c r="BQ2159" s="34" t="s">
        <v>398</v>
      </c>
      <c r="BR2159" s="34" t="s">
        <v>399</v>
      </c>
      <c r="BS2159" s="34"/>
      <c r="BT2159" s="34"/>
      <c r="BU2159" s="34" t="s">
        <v>16174</v>
      </c>
    </row>
    <row r="2160" spans="1:73">
      <c r="A2160" s="34" t="s">
        <v>16175</v>
      </c>
      <c r="B2160" s="34" t="s">
        <v>16176</v>
      </c>
      <c r="C2160" s="34" t="s">
        <v>16176</v>
      </c>
      <c r="D2160" s="34" t="s">
        <v>16177</v>
      </c>
      <c r="E2160" s="34" t="s">
        <v>16177</v>
      </c>
      <c r="F2160" s="34" t="s">
        <v>387</v>
      </c>
      <c r="G2160" s="34" t="s">
        <v>387</v>
      </c>
      <c r="H2160" s="34" t="s">
        <v>389</v>
      </c>
      <c r="I2160" s="34" t="s">
        <v>389</v>
      </c>
      <c r="J2160" s="34" t="s">
        <v>387</v>
      </c>
      <c r="K2160" s="34" t="s">
        <v>389</v>
      </c>
      <c r="L2160" s="34" t="s">
        <v>387</v>
      </c>
      <c r="M2160" s="34" t="s">
        <v>389</v>
      </c>
      <c r="N2160" s="34" t="s">
        <v>387</v>
      </c>
      <c r="O2160" s="34"/>
      <c r="P2160" s="34" t="s">
        <v>16178</v>
      </c>
      <c r="Q2160" s="34"/>
      <c r="R2160" s="35"/>
      <c r="S2160" s="34"/>
      <c r="T2160" s="34" t="s">
        <v>105</v>
      </c>
      <c r="U2160" s="34" t="s">
        <v>393</v>
      </c>
      <c r="V2160" s="34" t="s">
        <v>16175</v>
      </c>
      <c r="W2160" s="34"/>
      <c r="X2160" s="34" t="s">
        <v>395</v>
      </c>
      <c r="Y2160" s="34"/>
      <c r="Z2160" s="34"/>
      <c r="AA2160" s="34"/>
      <c r="AB2160" s="34"/>
      <c r="AC2160" s="34"/>
      <c r="AD2160" s="34" t="s">
        <v>1592</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c r="BM2160" s="34" t="s">
        <v>101</v>
      </c>
      <c r="BN2160" s="34"/>
      <c r="BO2160" s="34"/>
      <c r="BP2160" s="34"/>
      <c r="BQ2160" s="34" t="s">
        <v>398</v>
      </c>
      <c r="BR2160" s="34" t="s">
        <v>399</v>
      </c>
      <c r="BS2160" s="34"/>
      <c r="BT2160" s="34"/>
      <c r="BU2160" s="34" t="s">
        <v>16179</v>
      </c>
    </row>
    <row r="2161" spans="1:73">
      <c r="A2161" s="34" t="s">
        <v>16180</v>
      </c>
      <c r="B2161" s="34" t="s">
        <v>16181</v>
      </c>
      <c r="C2161" s="34" t="s">
        <v>16182</v>
      </c>
      <c r="D2161" s="34" t="s">
        <v>16183</v>
      </c>
      <c r="E2161" s="34" t="s">
        <v>16183</v>
      </c>
      <c r="F2161" s="34" t="s">
        <v>387</v>
      </c>
      <c r="G2161" s="34" t="s">
        <v>387</v>
      </c>
      <c r="H2161" s="34" t="s">
        <v>9144</v>
      </c>
      <c r="I2161" s="37" t="s">
        <v>102</v>
      </c>
      <c r="J2161" s="37" t="s">
        <v>107</v>
      </c>
      <c r="K2161" s="34" t="s">
        <v>389</v>
      </c>
      <c r="L2161" s="34" t="s">
        <v>387</v>
      </c>
      <c r="M2161" s="34" t="s">
        <v>389</v>
      </c>
      <c r="N2161" s="34" t="s">
        <v>107</v>
      </c>
      <c r="O2161" s="34"/>
      <c r="P2161" s="34" t="s">
        <v>16184</v>
      </c>
      <c r="Q2161" s="34"/>
      <c r="R2161" s="35"/>
      <c r="S2161" s="34"/>
      <c r="T2161" s="34" t="s">
        <v>105</v>
      </c>
      <c r="U2161" s="34" t="s">
        <v>393</v>
      </c>
      <c r="V2161" s="34" t="s">
        <v>16180</v>
      </c>
      <c r="W2161" s="34" t="s">
        <v>16185</v>
      </c>
      <c r="X2161" s="34" t="s">
        <v>16186</v>
      </c>
      <c r="Y2161" s="34" t="s">
        <v>989</v>
      </c>
      <c r="Z2161" s="34"/>
      <c r="AA2161" s="34"/>
      <c r="AB2161" s="34"/>
      <c r="AC2161" s="34"/>
      <c r="AD2161" s="34" t="s">
        <v>1592</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c r="BM2161" s="34" t="s">
        <v>101</v>
      </c>
      <c r="BN2161" s="34"/>
      <c r="BO2161" s="34"/>
      <c r="BP2161" s="34"/>
      <c r="BQ2161" s="34" t="s">
        <v>398</v>
      </c>
      <c r="BR2161" s="34" t="s">
        <v>399</v>
      </c>
      <c r="BS2161" s="34"/>
      <c r="BT2161" s="34"/>
      <c r="BU2161" s="34" t="s">
        <v>16187</v>
      </c>
    </row>
    <row r="2162" spans="1:73">
      <c r="A2162" s="34" t="s">
        <v>16188</v>
      </c>
      <c r="B2162" s="34" t="s">
        <v>16189</v>
      </c>
      <c r="C2162" s="34" t="s">
        <v>16190</v>
      </c>
      <c r="D2162" s="34" t="s">
        <v>7720</v>
      </c>
      <c r="E2162" s="34" t="s">
        <v>7720</v>
      </c>
      <c r="F2162" s="34" t="s">
        <v>387</v>
      </c>
      <c r="G2162" s="34" t="s">
        <v>387</v>
      </c>
      <c r="H2162" s="34" t="s">
        <v>389</v>
      </c>
      <c r="I2162" s="34" t="s">
        <v>389</v>
      </c>
      <c r="J2162" s="34" t="s">
        <v>387</v>
      </c>
      <c r="K2162" s="34" t="s">
        <v>389</v>
      </c>
      <c r="L2162" s="34" t="s">
        <v>387</v>
      </c>
      <c r="M2162" s="34" t="s">
        <v>389</v>
      </c>
      <c r="N2162" s="34" t="s">
        <v>387</v>
      </c>
      <c r="O2162" s="34"/>
      <c r="P2162" s="34" t="s">
        <v>16191</v>
      </c>
      <c r="Q2162" s="34"/>
      <c r="R2162" s="35"/>
      <c r="S2162" s="34"/>
      <c r="T2162" s="34" t="s">
        <v>105</v>
      </c>
      <c r="U2162" s="34" t="s">
        <v>393</v>
      </c>
      <c r="V2162" s="34" t="s">
        <v>16188</v>
      </c>
      <c r="W2162" s="34" t="s">
        <v>16192</v>
      </c>
      <c r="X2162" s="34" t="s">
        <v>16193</v>
      </c>
      <c r="Y2162" s="34" t="s">
        <v>989</v>
      </c>
      <c r="Z2162" s="34"/>
      <c r="AA2162" s="34"/>
      <c r="AB2162" s="34"/>
      <c r="AC2162" s="34"/>
      <c r="AD2162" s="34" t="s">
        <v>1592</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c r="BM2162" s="34" t="s">
        <v>101</v>
      </c>
      <c r="BN2162" s="34"/>
      <c r="BO2162" s="34"/>
      <c r="BP2162" s="34"/>
      <c r="BQ2162" s="34" t="s">
        <v>398</v>
      </c>
      <c r="BR2162" s="34" t="s">
        <v>399</v>
      </c>
      <c r="BS2162" s="34"/>
      <c r="BT2162" s="34"/>
      <c r="BU2162" s="34" t="s">
        <v>16194</v>
      </c>
    </row>
    <row r="2163" spans="1:73">
      <c r="A2163" s="34" t="s">
        <v>16195</v>
      </c>
      <c r="B2163" s="34" t="s">
        <v>16196</v>
      </c>
      <c r="C2163" s="34" t="s">
        <v>16197</v>
      </c>
      <c r="D2163" s="34" t="s">
        <v>2140</v>
      </c>
      <c r="E2163" s="34" t="s">
        <v>2140</v>
      </c>
      <c r="F2163" s="34" t="s">
        <v>387</v>
      </c>
      <c r="G2163" s="34" t="s">
        <v>387</v>
      </c>
      <c r="H2163" s="34" t="s">
        <v>773</v>
      </c>
      <c r="I2163" s="34" t="s">
        <v>389</v>
      </c>
      <c r="J2163" s="34" t="s">
        <v>387</v>
      </c>
      <c r="K2163" s="34" t="s">
        <v>389</v>
      </c>
      <c r="L2163" s="34" t="s">
        <v>774</v>
      </c>
      <c r="M2163" s="34" t="s">
        <v>391</v>
      </c>
      <c r="N2163" s="34" t="s">
        <v>774</v>
      </c>
      <c r="O2163" s="34"/>
      <c r="P2163" s="34" t="s">
        <v>16198</v>
      </c>
      <c r="Q2163" s="34"/>
      <c r="R2163" s="35"/>
      <c r="S2163" s="34"/>
      <c r="T2163" s="34" t="s">
        <v>105</v>
      </c>
      <c r="U2163" s="34" t="s">
        <v>393</v>
      </c>
      <c r="V2163" s="34" t="s">
        <v>16195</v>
      </c>
      <c r="W2163" s="34" t="s">
        <v>16199</v>
      </c>
      <c r="X2163" s="34" t="s">
        <v>16200</v>
      </c>
      <c r="Y2163" s="34" t="s">
        <v>16201</v>
      </c>
      <c r="Z2163" s="34"/>
      <c r="AA2163" s="34"/>
      <c r="AB2163" s="34"/>
      <c r="AC2163" s="34"/>
      <c r="AD2163" s="34" t="s">
        <v>16202</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c r="BM2163" s="34" t="s">
        <v>101</v>
      </c>
      <c r="BN2163" s="34"/>
      <c r="BO2163" s="34"/>
      <c r="BP2163" s="34"/>
      <c r="BQ2163" s="34" t="s">
        <v>398</v>
      </c>
      <c r="BR2163" s="34" t="s">
        <v>399</v>
      </c>
      <c r="BS2163" s="34"/>
      <c r="BT2163" s="34"/>
      <c r="BU2163" s="34" t="s">
        <v>16203</v>
      </c>
    </row>
    <row r="2164" spans="1:73">
      <c r="A2164" s="34" t="s">
        <v>16204</v>
      </c>
      <c r="B2164" s="34" t="s">
        <v>16205</v>
      </c>
      <c r="C2164" s="34" t="s">
        <v>16206</v>
      </c>
      <c r="D2164" s="34" t="s">
        <v>7306</v>
      </c>
      <c r="E2164" s="34" t="s">
        <v>1978</v>
      </c>
      <c r="F2164" s="34" t="s">
        <v>387</v>
      </c>
      <c r="G2164" s="34" t="s">
        <v>387</v>
      </c>
      <c r="H2164" s="34" t="s">
        <v>773</v>
      </c>
      <c r="I2164" s="34" t="s">
        <v>389</v>
      </c>
      <c r="J2164" s="34" t="s">
        <v>387</v>
      </c>
      <c r="K2164" s="34" t="s">
        <v>389</v>
      </c>
      <c r="L2164" s="34" t="s">
        <v>774</v>
      </c>
      <c r="M2164" s="34" t="s">
        <v>391</v>
      </c>
      <c r="N2164" s="34" t="s">
        <v>774</v>
      </c>
      <c r="O2164" s="34"/>
      <c r="P2164" s="34" t="s">
        <v>16207</v>
      </c>
      <c r="Q2164" s="34"/>
      <c r="R2164" s="35"/>
      <c r="S2164" s="34"/>
      <c r="T2164" s="34" t="s">
        <v>105</v>
      </c>
      <c r="U2164" s="34" t="s">
        <v>393</v>
      </c>
      <c r="V2164" s="34" t="s">
        <v>16204</v>
      </c>
      <c r="W2164" s="34" t="s">
        <v>16208</v>
      </c>
      <c r="X2164" s="34" t="s">
        <v>16209</v>
      </c>
      <c r="Y2164" s="34" t="s">
        <v>16210</v>
      </c>
      <c r="Z2164" s="34"/>
      <c r="AA2164" s="34"/>
      <c r="AB2164" s="34"/>
      <c r="AC2164" s="34"/>
      <c r="AD2164" s="34" t="s">
        <v>16202</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c r="BM2164" s="34" t="s">
        <v>101</v>
      </c>
      <c r="BN2164" s="34"/>
      <c r="BO2164" s="34"/>
      <c r="BP2164" s="34"/>
      <c r="BQ2164" s="34" t="s">
        <v>398</v>
      </c>
      <c r="BR2164" s="34" t="s">
        <v>399</v>
      </c>
      <c r="BS2164" s="34"/>
      <c r="BT2164" s="34"/>
      <c r="BU2164" s="34" t="s">
        <v>16211</v>
      </c>
    </row>
    <row r="2165" spans="1:73">
      <c r="A2165" s="34" t="s">
        <v>16212</v>
      </c>
      <c r="B2165" s="34" t="s">
        <v>16213</v>
      </c>
      <c r="C2165" s="34" t="s">
        <v>16214</v>
      </c>
      <c r="D2165" s="34" t="s">
        <v>7306</v>
      </c>
      <c r="E2165" s="34" t="s">
        <v>16215</v>
      </c>
      <c r="F2165" s="34" t="s">
        <v>387</v>
      </c>
      <c r="G2165" s="34" t="s">
        <v>387</v>
      </c>
      <c r="H2165" s="34" t="s">
        <v>773</v>
      </c>
      <c r="I2165" s="34" t="s">
        <v>389</v>
      </c>
      <c r="J2165" s="34" t="s">
        <v>387</v>
      </c>
      <c r="K2165" s="34" t="s">
        <v>389</v>
      </c>
      <c r="L2165" s="34" t="s">
        <v>774</v>
      </c>
      <c r="M2165" s="34" t="s">
        <v>391</v>
      </c>
      <c r="N2165" s="34" t="s">
        <v>774</v>
      </c>
      <c r="O2165" s="34"/>
      <c r="P2165" s="34" t="s">
        <v>16216</v>
      </c>
      <c r="Q2165" s="34"/>
      <c r="R2165" s="35"/>
      <c r="S2165" s="34"/>
      <c r="T2165" s="34" t="s">
        <v>105</v>
      </c>
      <c r="U2165" s="34" t="s">
        <v>393</v>
      </c>
      <c r="V2165" s="34" t="s">
        <v>16212</v>
      </c>
      <c r="W2165" s="34" t="s">
        <v>16217</v>
      </c>
      <c r="X2165" s="34" t="s">
        <v>16218</v>
      </c>
      <c r="Y2165" s="34" t="s">
        <v>16219</v>
      </c>
      <c r="Z2165" s="34"/>
      <c r="AA2165" s="34"/>
      <c r="AB2165" s="34"/>
      <c r="AC2165" s="34"/>
      <c r="AD2165" s="34" t="s">
        <v>16202</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c r="BM2165" s="34" t="s">
        <v>101</v>
      </c>
      <c r="BN2165" s="34"/>
      <c r="BO2165" s="34"/>
      <c r="BP2165" s="34"/>
      <c r="BQ2165" s="34" t="s">
        <v>398</v>
      </c>
      <c r="BR2165" s="34" t="s">
        <v>399</v>
      </c>
      <c r="BS2165" s="34"/>
      <c r="BT2165" s="34"/>
      <c r="BU2165" s="34" t="s">
        <v>16220</v>
      </c>
    </row>
    <row r="2166" spans="1:73">
      <c r="A2166" s="34" t="s">
        <v>16221</v>
      </c>
      <c r="B2166" s="34" t="s">
        <v>16222</v>
      </c>
      <c r="C2166" s="34" t="s">
        <v>16223</v>
      </c>
      <c r="D2166" s="34" t="s">
        <v>7306</v>
      </c>
      <c r="E2166" s="34" t="s">
        <v>7306</v>
      </c>
      <c r="F2166" s="34" t="s">
        <v>387</v>
      </c>
      <c r="G2166" s="34" t="s">
        <v>387</v>
      </c>
      <c r="H2166" s="34" t="s">
        <v>13397</v>
      </c>
      <c r="I2166" s="34" t="s">
        <v>389</v>
      </c>
      <c r="J2166" s="34" t="s">
        <v>387</v>
      </c>
      <c r="K2166" s="34" t="s">
        <v>389</v>
      </c>
      <c r="L2166" s="34" t="s">
        <v>455</v>
      </c>
      <c r="M2166" s="34" t="s">
        <v>391</v>
      </c>
      <c r="N2166" s="34" t="s">
        <v>455</v>
      </c>
      <c r="O2166" s="34"/>
      <c r="P2166" s="34" t="s">
        <v>16224</v>
      </c>
      <c r="Q2166" s="34"/>
      <c r="R2166" s="35"/>
      <c r="S2166" s="34"/>
      <c r="T2166" s="34" t="s">
        <v>105</v>
      </c>
      <c r="U2166" s="34" t="s">
        <v>393</v>
      </c>
      <c r="V2166" s="34" t="s">
        <v>16221</v>
      </c>
      <c r="W2166" s="34" t="s">
        <v>16225</v>
      </c>
      <c r="X2166" s="34" t="s">
        <v>16226</v>
      </c>
      <c r="Y2166" s="34" t="s">
        <v>16227</v>
      </c>
      <c r="Z2166" s="34"/>
      <c r="AA2166" s="34"/>
      <c r="AB2166" s="34"/>
      <c r="AC2166" s="34"/>
      <c r="AD2166" s="34" t="s">
        <v>16202</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c r="BM2166" s="34" t="s">
        <v>101</v>
      </c>
      <c r="BN2166" s="34"/>
      <c r="BO2166" s="34"/>
      <c r="BP2166" s="34"/>
      <c r="BQ2166" s="34" t="s">
        <v>398</v>
      </c>
      <c r="BR2166" s="34" t="s">
        <v>399</v>
      </c>
      <c r="BS2166" s="34"/>
      <c r="BT2166" s="34"/>
      <c r="BU2166" s="34" t="s">
        <v>16228</v>
      </c>
    </row>
    <row r="2167" spans="1:73">
      <c r="A2167" s="34" t="s">
        <v>16229</v>
      </c>
      <c r="B2167" s="34" t="s">
        <v>16230</v>
      </c>
      <c r="C2167" s="34" t="s">
        <v>16231</v>
      </c>
      <c r="D2167" s="34" t="s">
        <v>7306</v>
      </c>
      <c r="E2167" s="34" t="s">
        <v>16232</v>
      </c>
      <c r="F2167" s="34" t="s">
        <v>387</v>
      </c>
      <c r="G2167" s="34" t="s">
        <v>387</v>
      </c>
      <c r="H2167" s="34" t="s">
        <v>13397</v>
      </c>
      <c r="I2167" s="34" t="s">
        <v>389</v>
      </c>
      <c r="J2167" s="34" t="s">
        <v>387</v>
      </c>
      <c r="K2167" s="34" t="s">
        <v>389</v>
      </c>
      <c r="L2167" s="34" t="s">
        <v>455</v>
      </c>
      <c r="M2167" s="34" t="s">
        <v>391</v>
      </c>
      <c r="N2167" s="34" t="s">
        <v>455</v>
      </c>
      <c r="O2167" s="34"/>
      <c r="P2167" s="34" t="s">
        <v>16233</v>
      </c>
      <c r="Q2167" s="34"/>
      <c r="R2167" s="35"/>
      <c r="S2167" s="34"/>
      <c r="T2167" s="34" t="s">
        <v>105</v>
      </c>
      <c r="U2167" s="34" t="s">
        <v>393</v>
      </c>
      <c r="V2167" s="34" t="s">
        <v>16229</v>
      </c>
      <c r="W2167" s="34" t="s">
        <v>16234</v>
      </c>
      <c r="X2167" s="34" t="s">
        <v>16235</v>
      </c>
      <c r="Y2167" s="34" t="s">
        <v>16236</v>
      </c>
      <c r="Z2167" s="34"/>
      <c r="AA2167" s="34"/>
      <c r="AB2167" s="34"/>
      <c r="AC2167" s="34"/>
      <c r="AD2167" s="34" t="s">
        <v>16202</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c r="BM2167" s="34" t="s">
        <v>101</v>
      </c>
      <c r="BN2167" s="34"/>
      <c r="BO2167" s="34"/>
      <c r="BP2167" s="34"/>
      <c r="BQ2167" s="34" t="s">
        <v>398</v>
      </c>
      <c r="BR2167" s="34" t="s">
        <v>399</v>
      </c>
      <c r="BS2167" s="34"/>
      <c r="BT2167" s="34"/>
      <c r="BU2167" s="34" t="s">
        <v>16237</v>
      </c>
    </row>
    <row r="2168" spans="1:73">
      <c r="A2168" s="34" t="s">
        <v>16238</v>
      </c>
      <c r="B2168" s="34" t="s">
        <v>16239</v>
      </c>
      <c r="C2168" s="34" t="s">
        <v>16240</v>
      </c>
      <c r="D2168" s="34" t="s">
        <v>7306</v>
      </c>
      <c r="E2168" s="34" t="s">
        <v>7306</v>
      </c>
      <c r="F2168" s="34" t="s">
        <v>387</v>
      </c>
      <c r="G2168" s="34" t="s">
        <v>387</v>
      </c>
      <c r="H2168" s="34" t="s">
        <v>389</v>
      </c>
      <c r="I2168" s="34" t="s">
        <v>389</v>
      </c>
      <c r="J2168" s="34" t="s">
        <v>387</v>
      </c>
      <c r="K2168" s="34" t="s">
        <v>389</v>
      </c>
      <c r="L2168" s="34" t="s">
        <v>387</v>
      </c>
      <c r="M2168" s="34" t="s">
        <v>389</v>
      </c>
      <c r="N2168" s="34" t="s">
        <v>387</v>
      </c>
      <c r="O2168" s="34"/>
      <c r="P2168" s="34" t="s">
        <v>16241</v>
      </c>
      <c r="Q2168" s="34"/>
      <c r="R2168" s="35"/>
      <c r="S2168" s="34"/>
      <c r="T2168" s="34" t="s">
        <v>105</v>
      </c>
      <c r="U2168" s="34" t="s">
        <v>393</v>
      </c>
      <c r="V2168" s="34" t="s">
        <v>16238</v>
      </c>
      <c r="W2168" s="34" t="s">
        <v>16242</v>
      </c>
      <c r="X2168" s="34" t="s">
        <v>395</v>
      </c>
      <c r="Y2168" s="34" t="s">
        <v>16236</v>
      </c>
      <c r="Z2168" s="34"/>
      <c r="AA2168" s="34"/>
      <c r="AB2168" s="34"/>
      <c r="AC2168" s="34"/>
      <c r="AD2168" s="34" t="s">
        <v>1497</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c r="BM2168" s="34" t="s">
        <v>101</v>
      </c>
      <c r="BN2168" s="34"/>
      <c r="BO2168" s="34"/>
      <c r="BP2168" s="34"/>
      <c r="BQ2168" s="34" t="s">
        <v>398</v>
      </c>
      <c r="BR2168" s="34" t="s">
        <v>399</v>
      </c>
      <c r="BS2168" s="34"/>
      <c r="BT2168" s="34"/>
      <c r="BU2168" s="34" t="s">
        <v>16243</v>
      </c>
    </row>
    <row r="2169" spans="1:73">
      <c r="A2169" s="34" t="s">
        <v>16244</v>
      </c>
      <c r="B2169" s="34" t="s">
        <v>16245</v>
      </c>
      <c r="C2169" s="34" t="s">
        <v>16246</v>
      </c>
      <c r="D2169" s="34" t="s">
        <v>7306</v>
      </c>
      <c r="E2169" s="34" t="s">
        <v>7306</v>
      </c>
      <c r="F2169" s="34" t="s">
        <v>387</v>
      </c>
      <c r="G2169" s="34" t="s">
        <v>387</v>
      </c>
      <c r="H2169" s="34" t="s">
        <v>16247</v>
      </c>
      <c r="I2169" s="34" t="s">
        <v>389</v>
      </c>
      <c r="J2169" s="34" t="s">
        <v>387</v>
      </c>
      <c r="K2169" s="34" t="s">
        <v>389</v>
      </c>
      <c r="L2169" s="34" t="s">
        <v>16248</v>
      </c>
      <c r="M2169" s="34" t="s">
        <v>391</v>
      </c>
      <c r="N2169" s="34" t="s">
        <v>16248</v>
      </c>
      <c r="O2169" s="34"/>
      <c r="P2169" s="34" t="s">
        <v>16249</v>
      </c>
      <c r="Q2169" s="34"/>
      <c r="R2169" s="35"/>
      <c r="S2169" s="34"/>
      <c r="T2169" s="34" t="s">
        <v>105</v>
      </c>
      <c r="U2169" s="34" t="s">
        <v>393</v>
      </c>
      <c r="V2169" s="34" t="s">
        <v>16244</v>
      </c>
      <c r="W2169" s="34" t="s">
        <v>16250</v>
      </c>
      <c r="X2169" s="34" t="s">
        <v>16251</v>
      </c>
      <c r="Y2169" s="34" t="s">
        <v>16252</v>
      </c>
      <c r="Z2169" s="34"/>
      <c r="AA2169" s="34"/>
      <c r="AB2169" s="34"/>
      <c r="AC2169" s="34"/>
      <c r="AD2169" s="34" t="s">
        <v>16202</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c r="BM2169" s="34" t="s">
        <v>101</v>
      </c>
      <c r="BN2169" s="34"/>
      <c r="BO2169" s="34"/>
      <c r="BP2169" s="34"/>
      <c r="BQ2169" s="34" t="s">
        <v>398</v>
      </c>
      <c r="BR2169" s="34" t="s">
        <v>399</v>
      </c>
      <c r="BS2169" s="34"/>
      <c r="BT2169" s="34"/>
      <c r="BU2169" s="34" t="s">
        <v>16253</v>
      </c>
    </row>
    <row r="2170" spans="1:73">
      <c r="A2170" s="34" t="s">
        <v>16254</v>
      </c>
      <c r="B2170" s="34" t="s">
        <v>16255</v>
      </c>
      <c r="C2170" s="34" t="s">
        <v>16256</v>
      </c>
      <c r="D2170" s="34" t="s">
        <v>7306</v>
      </c>
      <c r="E2170" s="34" t="s">
        <v>7306</v>
      </c>
      <c r="F2170" s="34" t="s">
        <v>387</v>
      </c>
      <c r="G2170" s="34" t="s">
        <v>387</v>
      </c>
      <c r="H2170" s="34" t="s">
        <v>13397</v>
      </c>
      <c r="I2170" s="34" t="s">
        <v>389</v>
      </c>
      <c r="J2170" s="34" t="s">
        <v>387</v>
      </c>
      <c r="K2170" s="34" t="s">
        <v>389</v>
      </c>
      <c r="L2170" s="34" t="s">
        <v>455</v>
      </c>
      <c r="M2170" s="34" t="s">
        <v>391</v>
      </c>
      <c r="N2170" s="34" t="s">
        <v>455</v>
      </c>
      <c r="O2170" s="34"/>
      <c r="P2170" s="34" t="s">
        <v>16257</v>
      </c>
      <c r="Q2170" s="34"/>
      <c r="R2170" s="35"/>
      <c r="S2170" s="34"/>
      <c r="T2170" s="34" t="s">
        <v>105</v>
      </c>
      <c r="U2170" s="34" t="s">
        <v>393</v>
      </c>
      <c r="V2170" s="34" t="s">
        <v>16254</v>
      </c>
      <c r="W2170" s="34" t="s">
        <v>16258</v>
      </c>
      <c r="X2170" s="34" t="s">
        <v>16259</v>
      </c>
      <c r="Y2170" s="34" t="s">
        <v>16260</v>
      </c>
      <c r="Z2170" s="34"/>
      <c r="AA2170" s="34"/>
      <c r="AB2170" s="34"/>
      <c r="AC2170" s="34"/>
      <c r="AD2170" s="34" t="s">
        <v>16202</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c r="BM2170" s="34" t="s">
        <v>101</v>
      </c>
      <c r="BN2170" s="34"/>
      <c r="BO2170" s="34"/>
      <c r="BP2170" s="34"/>
      <c r="BQ2170" s="34" t="s">
        <v>398</v>
      </c>
      <c r="BR2170" s="34" t="s">
        <v>399</v>
      </c>
      <c r="BS2170" s="34"/>
      <c r="BT2170" s="34"/>
      <c r="BU2170" s="34" t="s">
        <v>16261</v>
      </c>
    </row>
    <row r="2171" spans="1:73">
      <c r="A2171" s="34" t="s">
        <v>16262</v>
      </c>
      <c r="B2171" s="34" t="s">
        <v>16263</v>
      </c>
      <c r="C2171" s="34" t="s">
        <v>16264</v>
      </c>
      <c r="D2171" s="34" t="s">
        <v>16265</v>
      </c>
      <c r="E2171" s="34" t="s">
        <v>16265</v>
      </c>
      <c r="F2171" s="34" t="s">
        <v>387</v>
      </c>
      <c r="G2171" s="34" t="s">
        <v>387</v>
      </c>
      <c r="H2171" s="34" t="s">
        <v>389</v>
      </c>
      <c r="I2171" s="34" t="s">
        <v>389</v>
      </c>
      <c r="J2171" s="34" t="s">
        <v>387</v>
      </c>
      <c r="K2171" s="34" t="s">
        <v>389</v>
      </c>
      <c r="L2171" s="34" t="s">
        <v>387</v>
      </c>
      <c r="M2171" s="34" t="s">
        <v>389</v>
      </c>
      <c r="N2171" s="34" t="s">
        <v>387</v>
      </c>
      <c r="O2171" s="34"/>
      <c r="P2171" s="34" t="s">
        <v>16266</v>
      </c>
      <c r="Q2171" s="34"/>
      <c r="R2171" s="35"/>
      <c r="S2171" s="34"/>
      <c r="T2171" s="34" t="s">
        <v>105</v>
      </c>
      <c r="U2171" s="34" t="s">
        <v>393</v>
      </c>
      <c r="V2171" s="34" t="s">
        <v>16262</v>
      </c>
      <c r="W2171" s="34" t="s">
        <v>16267</v>
      </c>
      <c r="X2171" s="34" t="s">
        <v>395</v>
      </c>
      <c r="Y2171" s="34" t="s">
        <v>16268</v>
      </c>
      <c r="Z2171" s="34"/>
      <c r="AA2171" s="34"/>
      <c r="AB2171" s="34"/>
      <c r="AC2171" s="34"/>
      <c r="AD2171" s="34" t="s">
        <v>974</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c r="BM2171" s="34" t="s">
        <v>101</v>
      </c>
      <c r="BN2171" s="34"/>
      <c r="BO2171" s="34"/>
      <c r="BP2171" s="34"/>
      <c r="BQ2171" s="34" t="s">
        <v>398</v>
      </c>
      <c r="BR2171" s="34" t="s">
        <v>399</v>
      </c>
      <c r="BS2171" s="34"/>
      <c r="BT2171" s="34"/>
      <c r="BU2171" s="34" t="s">
        <v>16269</v>
      </c>
    </row>
    <row r="2172" spans="1:73">
      <c r="A2172" s="34" t="s">
        <v>16270</v>
      </c>
      <c r="B2172" s="34" t="s">
        <v>16271</v>
      </c>
      <c r="C2172" s="34" t="s">
        <v>16272</v>
      </c>
      <c r="D2172" s="34" t="s">
        <v>4050</v>
      </c>
      <c r="E2172" s="34" t="s">
        <v>16273</v>
      </c>
      <c r="F2172" s="34" t="s">
        <v>387</v>
      </c>
      <c r="G2172" s="34" t="s">
        <v>387</v>
      </c>
      <c r="H2172" s="34" t="s">
        <v>103</v>
      </c>
      <c r="I2172" s="37" t="s">
        <v>103</v>
      </c>
      <c r="J2172" s="34" t="s">
        <v>387</v>
      </c>
      <c r="K2172" s="34" t="s">
        <v>389</v>
      </c>
      <c r="L2172" s="34" t="s">
        <v>387</v>
      </c>
      <c r="M2172" s="34" t="s">
        <v>389</v>
      </c>
      <c r="N2172" s="34" t="s">
        <v>387</v>
      </c>
      <c r="O2172" s="34"/>
      <c r="P2172" s="34" t="s">
        <v>16274</v>
      </c>
      <c r="Q2172" s="34"/>
      <c r="R2172" s="35"/>
      <c r="S2172" s="34"/>
      <c r="T2172" s="34" t="s">
        <v>105</v>
      </c>
      <c r="U2172" s="34" t="s">
        <v>393</v>
      </c>
      <c r="V2172" s="34" t="s">
        <v>16270</v>
      </c>
      <c r="W2172" s="34" t="s">
        <v>16275</v>
      </c>
      <c r="X2172" s="34" t="s">
        <v>16276</v>
      </c>
      <c r="Y2172" s="34" t="s">
        <v>16277</v>
      </c>
      <c r="Z2172" s="34"/>
      <c r="AA2172" s="34"/>
      <c r="AB2172" s="34"/>
      <c r="AC2172" s="34"/>
      <c r="AD2172" s="34" t="s">
        <v>974</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c r="BM2172" s="34" t="s">
        <v>101</v>
      </c>
      <c r="BN2172" s="34"/>
      <c r="BO2172" s="34"/>
      <c r="BP2172" s="34"/>
      <c r="BQ2172" s="34" t="s">
        <v>398</v>
      </c>
      <c r="BR2172" s="34" t="s">
        <v>399</v>
      </c>
      <c r="BS2172" s="34"/>
      <c r="BT2172" s="34"/>
      <c r="BU2172" s="34" t="s">
        <v>16278</v>
      </c>
    </row>
    <row r="2173" spans="1:73">
      <c r="A2173" s="34" t="s">
        <v>16279</v>
      </c>
      <c r="B2173" s="34" t="s">
        <v>16280</v>
      </c>
      <c r="C2173" s="34" t="s">
        <v>16281</v>
      </c>
      <c r="D2173" s="34" t="s">
        <v>16282</v>
      </c>
      <c r="E2173" s="34" t="s">
        <v>16282</v>
      </c>
      <c r="F2173" s="34" t="s">
        <v>387</v>
      </c>
      <c r="G2173" s="34" t="s">
        <v>387</v>
      </c>
      <c r="H2173" s="34" t="s">
        <v>103</v>
      </c>
      <c r="I2173" s="37" t="s">
        <v>103</v>
      </c>
      <c r="J2173" s="34" t="s">
        <v>387</v>
      </c>
      <c r="K2173" s="34" t="s">
        <v>389</v>
      </c>
      <c r="L2173" s="34" t="s">
        <v>387</v>
      </c>
      <c r="M2173" s="34" t="s">
        <v>389</v>
      </c>
      <c r="N2173" s="34" t="s">
        <v>387</v>
      </c>
      <c r="O2173" s="34"/>
      <c r="P2173" s="34" t="s">
        <v>16283</v>
      </c>
      <c r="Q2173" s="34"/>
      <c r="R2173" s="35"/>
      <c r="S2173" s="34"/>
      <c r="T2173" s="34" t="s">
        <v>105</v>
      </c>
      <c r="U2173" s="34" t="s">
        <v>393</v>
      </c>
      <c r="V2173" s="34" t="s">
        <v>16279</v>
      </c>
      <c r="W2173" s="34" t="s">
        <v>16284</v>
      </c>
      <c r="X2173" s="34" t="s">
        <v>16285</v>
      </c>
      <c r="Y2173" s="34" t="s">
        <v>16286</v>
      </c>
      <c r="Z2173" s="34"/>
      <c r="AA2173" s="34"/>
      <c r="AB2173" s="34"/>
      <c r="AC2173" s="34"/>
      <c r="AD2173" s="34" t="s">
        <v>974</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c r="BM2173" s="34" t="s">
        <v>101</v>
      </c>
      <c r="BN2173" s="34"/>
      <c r="BO2173" s="34"/>
      <c r="BP2173" s="34"/>
      <c r="BQ2173" s="34" t="s">
        <v>398</v>
      </c>
      <c r="BR2173" s="34" t="s">
        <v>399</v>
      </c>
      <c r="BS2173" s="34"/>
      <c r="BT2173" s="34"/>
      <c r="BU2173" s="34" t="s">
        <v>16287</v>
      </c>
    </row>
    <row r="2174" spans="1:73">
      <c r="A2174" s="34" t="s">
        <v>16288</v>
      </c>
      <c r="B2174" s="34" t="s">
        <v>16289</v>
      </c>
      <c r="C2174" s="34" t="s">
        <v>16290</v>
      </c>
      <c r="D2174" s="34" t="s">
        <v>16291</v>
      </c>
      <c r="E2174" s="34" t="s">
        <v>16291</v>
      </c>
      <c r="F2174" s="34" t="s">
        <v>387</v>
      </c>
      <c r="G2174" s="34" t="s">
        <v>387</v>
      </c>
      <c r="H2174" s="34" t="s">
        <v>103</v>
      </c>
      <c r="I2174" s="37" t="s">
        <v>103</v>
      </c>
      <c r="J2174" s="34" t="s">
        <v>387</v>
      </c>
      <c r="K2174" s="34" t="s">
        <v>389</v>
      </c>
      <c r="L2174" s="34" t="s">
        <v>387</v>
      </c>
      <c r="M2174" s="34" t="s">
        <v>389</v>
      </c>
      <c r="N2174" s="34" t="s">
        <v>387</v>
      </c>
      <c r="O2174" s="34"/>
      <c r="P2174" s="34" t="s">
        <v>16292</v>
      </c>
      <c r="Q2174" s="34"/>
      <c r="R2174" s="35"/>
      <c r="S2174" s="34"/>
      <c r="T2174" s="34" t="s">
        <v>105</v>
      </c>
      <c r="U2174" s="34" t="s">
        <v>393</v>
      </c>
      <c r="V2174" s="34" t="s">
        <v>16288</v>
      </c>
      <c r="W2174" s="34" t="s">
        <v>16293</v>
      </c>
      <c r="X2174" s="34" t="s">
        <v>16294</v>
      </c>
      <c r="Y2174" s="34" t="s">
        <v>16295</v>
      </c>
      <c r="Z2174" s="34"/>
      <c r="AA2174" s="34"/>
      <c r="AB2174" s="34"/>
      <c r="AC2174" s="34"/>
      <c r="AD2174" s="34" t="s">
        <v>974</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c r="BM2174" s="34" t="s">
        <v>101</v>
      </c>
      <c r="BN2174" s="34"/>
      <c r="BO2174" s="34"/>
      <c r="BP2174" s="34"/>
      <c r="BQ2174" s="34" t="s">
        <v>398</v>
      </c>
      <c r="BR2174" s="34" t="s">
        <v>399</v>
      </c>
      <c r="BS2174" s="34"/>
      <c r="BT2174" s="34"/>
      <c r="BU2174" s="34" t="s">
        <v>16296</v>
      </c>
    </row>
    <row r="2175" spans="1:73">
      <c r="A2175" s="34" t="s">
        <v>16297</v>
      </c>
      <c r="B2175" s="34" t="s">
        <v>16298</v>
      </c>
      <c r="C2175" s="34" t="s">
        <v>16298</v>
      </c>
      <c r="D2175" s="34" t="s">
        <v>16299</v>
      </c>
      <c r="E2175" s="34" t="s">
        <v>16299</v>
      </c>
      <c r="F2175" s="34" t="s">
        <v>387</v>
      </c>
      <c r="G2175" s="34" t="s">
        <v>387</v>
      </c>
      <c r="H2175" s="34" t="s">
        <v>388</v>
      </c>
      <c r="I2175" s="34" t="s">
        <v>389</v>
      </c>
      <c r="J2175" s="34" t="s">
        <v>387</v>
      </c>
      <c r="K2175" s="34" t="s">
        <v>389</v>
      </c>
      <c r="L2175" s="34" t="s">
        <v>390</v>
      </c>
      <c r="M2175" s="34" t="s">
        <v>391</v>
      </c>
      <c r="N2175" s="34" t="s">
        <v>390</v>
      </c>
      <c r="O2175" s="34"/>
      <c r="P2175" s="34" t="s">
        <v>16300</v>
      </c>
      <c r="Q2175" s="34"/>
      <c r="R2175" s="35"/>
      <c r="S2175" s="34"/>
      <c r="T2175" s="34" t="s">
        <v>105</v>
      </c>
      <c r="U2175" s="34" t="s">
        <v>393</v>
      </c>
      <c r="V2175" s="34" t="s">
        <v>16297</v>
      </c>
      <c r="W2175" s="34"/>
      <c r="X2175" s="34" t="s">
        <v>395</v>
      </c>
      <c r="Y2175" s="34"/>
      <c r="Z2175" s="34"/>
      <c r="AA2175" s="34"/>
      <c r="AB2175" s="34"/>
      <c r="AC2175" s="34"/>
      <c r="AD2175" s="34" t="s">
        <v>3443</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c r="BM2175" s="34" t="s">
        <v>101</v>
      </c>
      <c r="BN2175" s="34"/>
      <c r="BO2175" s="34"/>
      <c r="BP2175" s="34"/>
      <c r="BQ2175" s="34" t="s">
        <v>398</v>
      </c>
      <c r="BR2175" s="34" t="s">
        <v>399</v>
      </c>
      <c r="BS2175" s="34"/>
      <c r="BT2175" s="34"/>
      <c r="BU2175" s="34" t="s">
        <v>16301</v>
      </c>
    </row>
    <row r="2176" spans="1:73">
      <c r="A2176" s="34" t="s">
        <v>16302</v>
      </c>
      <c r="B2176" s="34" t="s">
        <v>16303</v>
      </c>
      <c r="C2176" s="34" t="s">
        <v>16303</v>
      </c>
      <c r="D2176" s="34" t="s">
        <v>7306</v>
      </c>
      <c r="E2176" s="34" t="s">
        <v>7306</v>
      </c>
      <c r="F2176" s="34" t="s">
        <v>387</v>
      </c>
      <c r="G2176" s="34" t="s">
        <v>387</v>
      </c>
      <c r="H2176" s="34" t="s">
        <v>388</v>
      </c>
      <c r="I2176" s="34" t="s">
        <v>389</v>
      </c>
      <c r="J2176" s="34" t="s">
        <v>387</v>
      </c>
      <c r="K2176" s="34" t="s">
        <v>389</v>
      </c>
      <c r="L2176" s="34" t="s">
        <v>390</v>
      </c>
      <c r="M2176" s="34" t="s">
        <v>391</v>
      </c>
      <c r="N2176" s="34" t="s">
        <v>390</v>
      </c>
      <c r="O2176" s="34"/>
      <c r="P2176" s="34" t="s">
        <v>16304</v>
      </c>
      <c r="Q2176" s="34"/>
      <c r="R2176" s="35"/>
      <c r="S2176" s="34"/>
      <c r="T2176" s="34" t="s">
        <v>105</v>
      </c>
      <c r="U2176" s="34" t="s">
        <v>393</v>
      </c>
      <c r="V2176" s="34" t="s">
        <v>16302</v>
      </c>
      <c r="W2176" s="34"/>
      <c r="X2176" s="34" t="s">
        <v>395</v>
      </c>
      <c r="Y2176" s="34" t="s">
        <v>15831</v>
      </c>
      <c r="Z2176" s="34"/>
      <c r="AA2176" s="34"/>
      <c r="AB2176" s="34"/>
      <c r="AC2176" s="34"/>
      <c r="AD2176" s="34" t="s">
        <v>3443</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c r="BM2176" s="34" t="s">
        <v>101</v>
      </c>
      <c r="BN2176" s="34"/>
      <c r="BO2176" s="34"/>
      <c r="BP2176" s="34"/>
      <c r="BQ2176" s="34" t="s">
        <v>398</v>
      </c>
      <c r="BR2176" s="34" t="s">
        <v>399</v>
      </c>
      <c r="BS2176" s="34"/>
      <c r="BT2176" s="34"/>
      <c r="BU2176" s="34" t="s">
        <v>16305</v>
      </c>
    </row>
    <row r="2177" spans="1:73">
      <c r="A2177" s="34" t="s">
        <v>16306</v>
      </c>
      <c r="B2177" s="34" t="s">
        <v>16307</v>
      </c>
      <c r="C2177" s="34" t="s">
        <v>16308</v>
      </c>
      <c r="D2177" s="34" t="s">
        <v>16309</v>
      </c>
      <c r="E2177" s="34" t="s">
        <v>16309</v>
      </c>
      <c r="F2177" s="34" t="s">
        <v>387</v>
      </c>
      <c r="G2177" s="34" t="s">
        <v>387</v>
      </c>
      <c r="H2177" s="34" t="s">
        <v>389</v>
      </c>
      <c r="I2177" s="34" t="s">
        <v>389</v>
      </c>
      <c r="J2177" s="34" t="s">
        <v>387</v>
      </c>
      <c r="K2177" s="34" t="s">
        <v>389</v>
      </c>
      <c r="L2177" s="34" t="s">
        <v>387</v>
      </c>
      <c r="M2177" s="34" t="s">
        <v>389</v>
      </c>
      <c r="N2177" s="34" t="s">
        <v>387</v>
      </c>
      <c r="O2177" s="34"/>
      <c r="P2177" s="34"/>
      <c r="Q2177" s="34"/>
      <c r="R2177" s="35"/>
      <c r="S2177" s="34"/>
      <c r="T2177" s="34" t="s">
        <v>105</v>
      </c>
      <c r="U2177" s="34" t="s">
        <v>393</v>
      </c>
      <c r="V2177" s="34" t="s">
        <v>16306</v>
      </c>
      <c r="W2177" s="34" t="s">
        <v>16310</v>
      </c>
      <c r="X2177" s="34" t="s">
        <v>395</v>
      </c>
      <c r="Y2177" s="34"/>
      <c r="Z2177" s="34"/>
      <c r="AA2177" s="34"/>
      <c r="AB2177" s="34"/>
      <c r="AC2177" s="34"/>
      <c r="AD2177" s="34" t="s">
        <v>1592</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c r="BM2177" s="34" t="s">
        <v>101</v>
      </c>
      <c r="BN2177" s="34"/>
      <c r="BO2177" s="34"/>
      <c r="BP2177" s="34"/>
      <c r="BQ2177" s="34" t="s">
        <v>398</v>
      </c>
      <c r="BR2177" s="34" t="s">
        <v>399</v>
      </c>
      <c r="BS2177" s="34"/>
      <c r="BT2177" s="34"/>
      <c r="BU2177" s="34" t="s">
        <v>16311</v>
      </c>
    </row>
    <row r="2178" spans="1:73">
      <c r="A2178" s="34" t="s">
        <v>16312</v>
      </c>
      <c r="B2178" s="34" t="s">
        <v>16313</v>
      </c>
      <c r="C2178" s="34" t="s">
        <v>16314</v>
      </c>
      <c r="D2178" s="34" t="s">
        <v>16315</v>
      </c>
      <c r="E2178" s="34" t="s">
        <v>16315</v>
      </c>
      <c r="F2178" s="34" t="s">
        <v>387</v>
      </c>
      <c r="G2178" s="34" t="s">
        <v>387</v>
      </c>
      <c r="H2178" s="34" t="s">
        <v>389</v>
      </c>
      <c r="I2178" s="34" t="s">
        <v>389</v>
      </c>
      <c r="J2178" s="34" t="s">
        <v>387</v>
      </c>
      <c r="K2178" s="34" t="s">
        <v>389</v>
      </c>
      <c r="L2178" s="34" t="s">
        <v>387</v>
      </c>
      <c r="M2178" s="34" t="s">
        <v>389</v>
      </c>
      <c r="N2178" s="34" t="s">
        <v>387</v>
      </c>
      <c r="O2178" s="34"/>
      <c r="P2178" s="34" t="s">
        <v>16316</v>
      </c>
      <c r="Q2178" s="34"/>
      <c r="R2178" s="35"/>
      <c r="S2178" s="34"/>
      <c r="T2178" s="34" t="s">
        <v>105</v>
      </c>
      <c r="U2178" s="34" t="s">
        <v>393</v>
      </c>
      <c r="V2178" s="34" t="s">
        <v>16312</v>
      </c>
      <c r="W2178" s="34" t="s">
        <v>16317</v>
      </c>
      <c r="X2178" s="34" t="s">
        <v>16318</v>
      </c>
      <c r="Y2178" s="34" t="s">
        <v>989</v>
      </c>
      <c r="Z2178" s="34"/>
      <c r="AA2178" s="34"/>
      <c r="AB2178" s="34"/>
      <c r="AC2178" s="34"/>
      <c r="AD2178" s="34" t="s">
        <v>1592</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c r="BM2178" s="34" t="s">
        <v>101</v>
      </c>
      <c r="BN2178" s="34"/>
      <c r="BO2178" s="34"/>
      <c r="BP2178" s="34"/>
      <c r="BQ2178" s="34" t="s">
        <v>398</v>
      </c>
      <c r="BR2178" s="34" t="s">
        <v>399</v>
      </c>
      <c r="BS2178" s="34"/>
      <c r="BT2178" s="34"/>
      <c r="BU2178" s="34" t="s">
        <v>16319</v>
      </c>
    </row>
    <row r="2179" spans="1:73">
      <c r="A2179" s="34" t="s">
        <v>16320</v>
      </c>
      <c r="B2179" s="34" t="s">
        <v>16321</v>
      </c>
      <c r="C2179" s="34" t="s">
        <v>16314</v>
      </c>
      <c r="D2179" s="34" t="s">
        <v>16315</v>
      </c>
      <c r="E2179" s="34" t="s">
        <v>16315</v>
      </c>
      <c r="F2179" s="34" t="s">
        <v>387</v>
      </c>
      <c r="G2179" s="34" t="s">
        <v>387</v>
      </c>
      <c r="H2179" s="34" t="s">
        <v>389</v>
      </c>
      <c r="I2179" s="34" t="s">
        <v>389</v>
      </c>
      <c r="J2179" s="34" t="s">
        <v>387</v>
      </c>
      <c r="K2179" s="34" t="s">
        <v>389</v>
      </c>
      <c r="L2179" s="34" t="s">
        <v>387</v>
      </c>
      <c r="M2179" s="34" t="s">
        <v>389</v>
      </c>
      <c r="N2179" s="34" t="s">
        <v>387</v>
      </c>
      <c r="O2179" s="34"/>
      <c r="P2179" s="34" t="s">
        <v>16322</v>
      </c>
      <c r="Q2179" s="34"/>
      <c r="R2179" s="35"/>
      <c r="S2179" s="34"/>
      <c r="T2179" s="34" t="s">
        <v>105</v>
      </c>
      <c r="U2179" s="34" t="s">
        <v>393</v>
      </c>
      <c r="V2179" s="34" t="s">
        <v>16320</v>
      </c>
      <c r="W2179" s="34" t="s">
        <v>16323</v>
      </c>
      <c r="X2179" s="34" t="s">
        <v>16318</v>
      </c>
      <c r="Y2179" s="34" t="s">
        <v>989</v>
      </c>
      <c r="Z2179" s="34"/>
      <c r="AA2179" s="34"/>
      <c r="AB2179" s="34"/>
      <c r="AC2179" s="34"/>
      <c r="AD2179" s="34" t="s">
        <v>1497</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c r="BM2179" s="34" t="s">
        <v>101</v>
      </c>
      <c r="BN2179" s="34"/>
      <c r="BO2179" s="34"/>
      <c r="BP2179" s="34"/>
      <c r="BQ2179" s="34" t="s">
        <v>398</v>
      </c>
      <c r="BR2179" s="34" t="s">
        <v>399</v>
      </c>
      <c r="BS2179" s="34"/>
      <c r="BT2179" s="34"/>
      <c r="BU2179" s="34" t="s">
        <v>16324</v>
      </c>
    </row>
    <row r="2180" spans="1:73">
      <c r="A2180" s="34" t="s">
        <v>16325</v>
      </c>
      <c r="B2180" s="34" t="s">
        <v>16326</v>
      </c>
      <c r="C2180" s="34" t="s">
        <v>16327</v>
      </c>
      <c r="D2180" s="34" t="s">
        <v>16315</v>
      </c>
      <c r="E2180" s="34" t="s">
        <v>16315</v>
      </c>
      <c r="F2180" s="34" t="s">
        <v>387</v>
      </c>
      <c r="G2180" s="34" t="s">
        <v>387</v>
      </c>
      <c r="H2180" s="34" t="s">
        <v>389</v>
      </c>
      <c r="I2180" s="34" t="s">
        <v>389</v>
      </c>
      <c r="J2180" s="34" t="s">
        <v>387</v>
      </c>
      <c r="K2180" s="34" t="s">
        <v>389</v>
      </c>
      <c r="L2180" s="34" t="s">
        <v>387</v>
      </c>
      <c r="M2180" s="34" t="s">
        <v>389</v>
      </c>
      <c r="N2180" s="34" t="s">
        <v>387</v>
      </c>
      <c r="O2180" s="34"/>
      <c r="P2180" s="34" t="s">
        <v>16328</v>
      </c>
      <c r="Q2180" s="34"/>
      <c r="R2180" s="35"/>
      <c r="S2180" s="34"/>
      <c r="T2180" s="34" t="s">
        <v>105</v>
      </c>
      <c r="U2180" s="34" t="s">
        <v>393</v>
      </c>
      <c r="V2180" s="34" t="s">
        <v>16325</v>
      </c>
      <c r="W2180" s="34" t="s">
        <v>16329</v>
      </c>
      <c r="X2180" s="34" t="s">
        <v>16330</v>
      </c>
      <c r="Y2180" s="34" t="s">
        <v>989</v>
      </c>
      <c r="Z2180" s="34"/>
      <c r="AA2180" s="34"/>
      <c r="AB2180" s="34"/>
      <c r="AC2180" s="34"/>
      <c r="AD2180" s="34" t="s">
        <v>1592</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c r="BM2180" s="34" t="s">
        <v>101</v>
      </c>
      <c r="BN2180" s="34"/>
      <c r="BO2180" s="34"/>
      <c r="BP2180" s="34"/>
      <c r="BQ2180" s="34" t="s">
        <v>398</v>
      </c>
      <c r="BR2180" s="34" t="s">
        <v>399</v>
      </c>
      <c r="BS2180" s="34"/>
      <c r="BT2180" s="34"/>
      <c r="BU2180" s="34" t="s">
        <v>16331</v>
      </c>
    </row>
    <row r="2181" spans="1:73">
      <c r="A2181" s="34" t="s">
        <v>16332</v>
      </c>
      <c r="B2181" s="34" t="s">
        <v>16333</v>
      </c>
      <c r="C2181" s="34" t="s">
        <v>16334</v>
      </c>
      <c r="D2181" s="34" t="s">
        <v>16315</v>
      </c>
      <c r="E2181" s="34" t="s">
        <v>16315</v>
      </c>
      <c r="F2181" s="34" t="s">
        <v>387</v>
      </c>
      <c r="G2181" s="34" t="s">
        <v>387</v>
      </c>
      <c r="H2181" s="34" t="s">
        <v>389</v>
      </c>
      <c r="I2181" s="34" t="s">
        <v>389</v>
      </c>
      <c r="J2181" s="34" t="s">
        <v>387</v>
      </c>
      <c r="K2181" s="34" t="s">
        <v>389</v>
      </c>
      <c r="L2181" s="34" t="s">
        <v>387</v>
      </c>
      <c r="M2181" s="34" t="s">
        <v>389</v>
      </c>
      <c r="N2181" s="34" t="s">
        <v>387</v>
      </c>
      <c r="O2181" s="34"/>
      <c r="P2181" s="34" t="s">
        <v>16335</v>
      </c>
      <c r="Q2181" s="34"/>
      <c r="R2181" s="35"/>
      <c r="S2181" s="34"/>
      <c r="T2181" s="34" t="s">
        <v>105</v>
      </c>
      <c r="U2181" s="34" t="s">
        <v>393</v>
      </c>
      <c r="V2181" s="34" t="s">
        <v>16332</v>
      </c>
      <c r="W2181" s="34" t="s">
        <v>16336</v>
      </c>
      <c r="X2181" s="34" t="s">
        <v>16330</v>
      </c>
      <c r="Y2181" s="34" t="s">
        <v>989</v>
      </c>
      <c r="Z2181" s="34"/>
      <c r="AA2181" s="34"/>
      <c r="AB2181" s="34"/>
      <c r="AC2181" s="34"/>
      <c r="AD2181" s="34" t="s">
        <v>1497</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c r="BM2181" s="34" t="s">
        <v>101</v>
      </c>
      <c r="BN2181" s="34"/>
      <c r="BO2181" s="34"/>
      <c r="BP2181" s="34"/>
      <c r="BQ2181" s="34" t="s">
        <v>398</v>
      </c>
      <c r="BR2181" s="34" t="s">
        <v>399</v>
      </c>
      <c r="BS2181" s="34"/>
      <c r="BT2181" s="34"/>
      <c r="BU2181" s="34" t="s">
        <v>16337</v>
      </c>
    </row>
    <row r="2182" spans="1:73">
      <c r="A2182" s="34" t="s">
        <v>16338</v>
      </c>
      <c r="B2182" s="34" t="s">
        <v>16339</v>
      </c>
      <c r="C2182" s="34" t="s">
        <v>16340</v>
      </c>
      <c r="D2182" s="34" t="s">
        <v>16315</v>
      </c>
      <c r="E2182" s="34" t="s">
        <v>16315</v>
      </c>
      <c r="F2182" s="34" t="s">
        <v>387</v>
      </c>
      <c r="G2182" s="34" t="s">
        <v>387</v>
      </c>
      <c r="H2182" s="34" t="s">
        <v>389</v>
      </c>
      <c r="I2182" s="34" t="s">
        <v>389</v>
      </c>
      <c r="J2182" s="34" t="s">
        <v>387</v>
      </c>
      <c r="K2182" s="34" t="s">
        <v>389</v>
      </c>
      <c r="L2182" s="34" t="s">
        <v>387</v>
      </c>
      <c r="M2182" s="34" t="s">
        <v>389</v>
      </c>
      <c r="N2182" s="34" t="s">
        <v>387</v>
      </c>
      <c r="O2182" s="34"/>
      <c r="P2182" s="34" t="s">
        <v>16341</v>
      </c>
      <c r="Q2182" s="34"/>
      <c r="R2182" s="35"/>
      <c r="S2182" s="34"/>
      <c r="T2182" s="34" t="s">
        <v>105</v>
      </c>
      <c r="U2182" s="34" t="s">
        <v>393</v>
      </c>
      <c r="V2182" s="34" t="s">
        <v>16338</v>
      </c>
      <c r="W2182" s="34" t="s">
        <v>16342</v>
      </c>
      <c r="X2182" s="34" t="s">
        <v>16343</v>
      </c>
      <c r="Y2182" s="34" t="s">
        <v>989</v>
      </c>
      <c r="Z2182" s="34"/>
      <c r="AA2182" s="34"/>
      <c r="AB2182" s="34"/>
      <c r="AC2182" s="34"/>
      <c r="AD2182" s="34" t="s">
        <v>1592</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c r="BM2182" s="34" t="s">
        <v>101</v>
      </c>
      <c r="BN2182" s="34"/>
      <c r="BO2182" s="34"/>
      <c r="BP2182" s="34"/>
      <c r="BQ2182" s="34" t="s">
        <v>398</v>
      </c>
      <c r="BR2182" s="34" t="s">
        <v>399</v>
      </c>
      <c r="BS2182" s="34"/>
      <c r="BT2182" s="34"/>
      <c r="BU2182" s="34" t="s">
        <v>16344</v>
      </c>
    </row>
    <row r="2183" spans="1:73">
      <c r="A2183" s="34" t="s">
        <v>16345</v>
      </c>
      <c r="B2183" s="34" t="s">
        <v>16346</v>
      </c>
      <c r="C2183" s="34" t="s">
        <v>16347</v>
      </c>
      <c r="D2183" s="34" t="s">
        <v>8013</v>
      </c>
      <c r="E2183" s="34" t="s">
        <v>8013</v>
      </c>
      <c r="F2183" s="34" t="s">
        <v>387</v>
      </c>
      <c r="G2183" s="34" t="s">
        <v>387</v>
      </c>
      <c r="H2183" s="34" t="s">
        <v>389</v>
      </c>
      <c r="I2183" s="34" t="s">
        <v>389</v>
      </c>
      <c r="J2183" s="34" t="s">
        <v>387</v>
      </c>
      <c r="K2183" s="34" t="s">
        <v>389</v>
      </c>
      <c r="L2183" s="34" t="s">
        <v>387</v>
      </c>
      <c r="M2183" s="34" t="s">
        <v>389</v>
      </c>
      <c r="N2183" s="34" t="s">
        <v>387</v>
      </c>
      <c r="O2183" s="34"/>
      <c r="P2183" s="34" t="s">
        <v>16348</v>
      </c>
      <c r="Q2183" s="34"/>
      <c r="R2183" s="35"/>
      <c r="S2183" s="34"/>
      <c r="T2183" s="34" t="s">
        <v>105</v>
      </c>
      <c r="U2183" s="34" t="s">
        <v>393</v>
      </c>
      <c r="V2183" s="34" t="s">
        <v>16345</v>
      </c>
      <c r="W2183" s="34" t="s">
        <v>16349</v>
      </c>
      <c r="X2183" s="34" t="s">
        <v>16350</v>
      </c>
      <c r="Y2183" s="34" t="s">
        <v>989</v>
      </c>
      <c r="Z2183" s="34"/>
      <c r="AA2183" s="34"/>
      <c r="AB2183" s="34"/>
      <c r="AC2183" s="34"/>
      <c r="AD2183" s="34" t="s">
        <v>1592</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c r="BM2183" s="34" t="s">
        <v>101</v>
      </c>
      <c r="BN2183" s="34"/>
      <c r="BO2183" s="34"/>
      <c r="BP2183" s="34"/>
      <c r="BQ2183" s="34" t="s">
        <v>398</v>
      </c>
      <c r="BR2183" s="34" t="s">
        <v>399</v>
      </c>
      <c r="BS2183" s="34"/>
      <c r="BT2183" s="34"/>
      <c r="BU2183" s="34" t="s">
        <v>16351</v>
      </c>
    </row>
    <row r="2184" spans="1:73">
      <c r="A2184" s="34" t="s">
        <v>16352</v>
      </c>
      <c r="B2184" s="34" t="s">
        <v>16353</v>
      </c>
      <c r="C2184" s="34" t="s">
        <v>16354</v>
      </c>
      <c r="D2184" s="34" t="s">
        <v>8013</v>
      </c>
      <c r="E2184" s="34" t="s">
        <v>8013</v>
      </c>
      <c r="F2184" s="34" t="s">
        <v>387</v>
      </c>
      <c r="G2184" s="34" t="s">
        <v>387</v>
      </c>
      <c r="H2184" s="34" t="s">
        <v>389</v>
      </c>
      <c r="I2184" s="34" t="s">
        <v>389</v>
      </c>
      <c r="J2184" s="34" t="s">
        <v>387</v>
      </c>
      <c r="K2184" s="34" t="s">
        <v>389</v>
      </c>
      <c r="L2184" s="34" t="s">
        <v>387</v>
      </c>
      <c r="M2184" s="34" t="s">
        <v>389</v>
      </c>
      <c r="N2184" s="34" t="s">
        <v>387</v>
      </c>
      <c r="O2184" s="34"/>
      <c r="P2184" s="34" t="s">
        <v>16355</v>
      </c>
      <c r="Q2184" s="34"/>
      <c r="R2184" s="35"/>
      <c r="S2184" s="34"/>
      <c r="T2184" s="34" t="s">
        <v>105</v>
      </c>
      <c r="U2184" s="34" t="s">
        <v>393</v>
      </c>
      <c r="V2184" s="34" t="s">
        <v>16352</v>
      </c>
      <c r="W2184" s="34" t="s">
        <v>16356</v>
      </c>
      <c r="X2184" s="34" t="s">
        <v>16350</v>
      </c>
      <c r="Y2184" s="34" t="s">
        <v>989</v>
      </c>
      <c r="Z2184" s="34"/>
      <c r="AA2184" s="34"/>
      <c r="AB2184" s="34"/>
      <c r="AC2184" s="34"/>
      <c r="AD2184" s="34" t="s">
        <v>1497</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c r="BM2184" s="34" t="s">
        <v>101</v>
      </c>
      <c r="BN2184" s="34"/>
      <c r="BO2184" s="34"/>
      <c r="BP2184" s="34"/>
      <c r="BQ2184" s="34" t="s">
        <v>398</v>
      </c>
      <c r="BR2184" s="34" t="s">
        <v>399</v>
      </c>
      <c r="BS2184" s="34"/>
      <c r="BT2184" s="34"/>
      <c r="BU2184" s="34" t="s">
        <v>16357</v>
      </c>
    </row>
    <row r="2185" spans="1:73">
      <c r="A2185" s="34" t="s">
        <v>16358</v>
      </c>
      <c r="B2185" s="34" t="s">
        <v>16359</v>
      </c>
      <c r="C2185" s="34" t="s">
        <v>16360</v>
      </c>
      <c r="D2185" s="34" t="s">
        <v>2140</v>
      </c>
      <c r="E2185" s="34" t="s">
        <v>2140</v>
      </c>
      <c r="F2185" s="34" t="s">
        <v>387</v>
      </c>
      <c r="G2185" s="34" t="s">
        <v>387</v>
      </c>
      <c r="H2185" s="34" t="s">
        <v>389</v>
      </c>
      <c r="I2185" s="34" t="s">
        <v>389</v>
      </c>
      <c r="J2185" s="34" t="s">
        <v>387</v>
      </c>
      <c r="K2185" s="34" t="s">
        <v>389</v>
      </c>
      <c r="L2185" s="34" t="s">
        <v>387</v>
      </c>
      <c r="M2185" s="34" t="s">
        <v>389</v>
      </c>
      <c r="N2185" s="34" t="s">
        <v>387</v>
      </c>
      <c r="O2185" s="34"/>
      <c r="P2185" s="34" t="s">
        <v>16361</v>
      </c>
      <c r="Q2185" s="34"/>
      <c r="R2185" s="35"/>
      <c r="S2185" s="34"/>
      <c r="T2185" s="34" t="s">
        <v>105</v>
      </c>
      <c r="U2185" s="34" t="s">
        <v>393</v>
      </c>
      <c r="V2185" s="34" t="s">
        <v>16358</v>
      </c>
      <c r="W2185" s="34" t="s">
        <v>16362</v>
      </c>
      <c r="X2185" s="34" t="s">
        <v>16363</v>
      </c>
      <c r="Y2185" s="34" t="s">
        <v>989</v>
      </c>
      <c r="Z2185" s="34"/>
      <c r="AA2185" s="34"/>
      <c r="AB2185" s="34"/>
      <c r="AC2185" s="34"/>
      <c r="AD2185" s="34" t="s">
        <v>1592</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c r="BM2185" s="34" t="s">
        <v>101</v>
      </c>
      <c r="BN2185" s="34"/>
      <c r="BO2185" s="34"/>
      <c r="BP2185" s="34"/>
      <c r="BQ2185" s="34" t="s">
        <v>398</v>
      </c>
      <c r="BR2185" s="34" t="s">
        <v>399</v>
      </c>
      <c r="BS2185" s="34"/>
      <c r="BT2185" s="34"/>
      <c r="BU2185" s="34" t="s">
        <v>16364</v>
      </c>
    </row>
    <row r="2186" spans="1:73">
      <c r="A2186" s="34" t="s">
        <v>16365</v>
      </c>
      <c r="B2186" s="34" t="s">
        <v>16366</v>
      </c>
      <c r="C2186" s="34" t="s">
        <v>16367</v>
      </c>
      <c r="D2186" s="34" t="s">
        <v>7720</v>
      </c>
      <c r="E2186" s="34" t="s">
        <v>7720</v>
      </c>
      <c r="F2186" s="34" t="s">
        <v>387</v>
      </c>
      <c r="G2186" s="34" t="s">
        <v>387</v>
      </c>
      <c r="H2186" s="34" t="s">
        <v>389</v>
      </c>
      <c r="I2186" s="34" t="s">
        <v>389</v>
      </c>
      <c r="J2186" s="34" t="s">
        <v>387</v>
      </c>
      <c r="K2186" s="34" t="s">
        <v>389</v>
      </c>
      <c r="L2186" s="34" t="s">
        <v>387</v>
      </c>
      <c r="M2186" s="34" t="s">
        <v>389</v>
      </c>
      <c r="N2186" s="34" t="s">
        <v>387</v>
      </c>
      <c r="O2186" s="34"/>
      <c r="P2186" s="34" t="s">
        <v>16368</v>
      </c>
      <c r="Q2186" s="34"/>
      <c r="R2186" s="35"/>
      <c r="S2186" s="34"/>
      <c r="T2186" s="34" t="s">
        <v>105</v>
      </c>
      <c r="U2186" s="34" t="s">
        <v>393</v>
      </c>
      <c r="V2186" s="34" t="s">
        <v>16365</v>
      </c>
      <c r="W2186" s="34" t="s">
        <v>16369</v>
      </c>
      <c r="X2186" s="34" t="s">
        <v>395</v>
      </c>
      <c r="Y2186" s="34" t="s">
        <v>989</v>
      </c>
      <c r="Z2186" s="34"/>
      <c r="AA2186" s="34"/>
      <c r="AB2186" s="34"/>
      <c r="AC2186" s="34"/>
      <c r="AD2186" s="34" t="s">
        <v>1592</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c r="BM2186" s="34" t="s">
        <v>101</v>
      </c>
      <c r="BN2186" s="34"/>
      <c r="BO2186" s="34"/>
      <c r="BP2186" s="34"/>
      <c r="BQ2186" s="34" t="s">
        <v>398</v>
      </c>
      <c r="BR2186" s="34" t="s">
        <v>399</v>
      </c>
      <c r="BS2186" s="34"/>
      <c r="BT2186" s="34"/>
      <c r="BU2186" s="34" t="s">
        <v>16370</v>
      </c>
    </row>
    <row r="2187" spans="1:73">
      <c r="A2187" s="34" t="s">
        <v>16371</v>
      </c>
      <c r="B2187" s="34" t="s">
        <v>16372</v>
      </c>
      <c r="C2187" s="34" t="s">
        <v>16373</v>
      </c>
      <c r="D2187" s="34" t="s">
        <v>9303</v>
      </c>
      <c r="E2187" s="34" t="s">
        <v>9303</v>
      </c>
      <c r="F2187" s="34" t="s">
        <v>387</v>
      </c>
      <c r="G2187" s="34" t="s">
        <v>387</v>
      </c>
      <c r="H2187" s="34" t="s">
        <v>389</v>
      </c>
      <c r="I2187" s="34" t="s">
        <v>389</v>
      </c>
      <c r="J2187" s="34" t="s">
        <v>387</v>
      </c>
      <c r="K2187" s="34" t="s">
        <v>389</v>
      </c>
      <c r="L2187" s="34" t="s">
        <v>387</v>
      </c>
      <c r="M2187" s="34" t="s">
        <v>389</v>
      </c>
      <c r="N2187" s="34" t="s">
        <v>387</v>
      </c>
      <c r="O2187" s="34"/>
      <c r="P2187" s="34" t="s">
        <v>16374</v>
      </c>
      <c r="Q2187" s="34"/>
      <c r="R2187" s="35"/>
      <c r="S2187" s="34"/>
      <c r="T2187" s="34" t="s">
        <v>105</v>
      </c>
      <c r="U2187" s="34" t="s">
        <v>393</v>
      </c>
      <c r="V2187" s="34" t="s">
        <v>16371</v>
      </c>
      <c r="W2187" s="34" t="s">
        <v>16375</v>
      </c>
      <c r="X2187" s="34" t="s">
        <v>16350</v>
      </c>
      <c r="Y2187" s="34" t="s">
        <v>989</v>
      </c>
      <c r="Z2187" s="34"/>
      <c r="AA2187" s="34"/>
      <c r="AB2187" s="34"/>
      <c r="AC2187" s="34"/>
      <c r="AD2187" s="34" t="s">
        <v>1592</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c r="BM2187" s="34" t="s">
        <v>101</v>
      </c>
      <c r="BN2187" s="34"/>
      <c r="BO2187" s="34"/>
      <c r="BP2187" s="34"/>
      <c r="BQ2187" s="34" t="s">
        <v>398</v>
      </c>
      <c r="BR2187" s="34" t="s">
        <v>399</v>
      </c>
      <c r="BS2187" s="34"/>
      <c r="BT2187" s="34"/>
      <c r="BU2187" s="34" t="s">
        <v>16376</v>
      </c>
    </row>
    <row r="2188" spans="1:73">
      <c r="A2188" s="34" t="s">
        <v>16377</v>
      </c>
      <c r="B2188" s="34" t="s">
        <v>16378</v>
      </c>
      <c r="C2188" s="34" t="s">
        <v>16379</v>
      </c>
      <c r="D2188" s="34" t="s">
        <v>8451</v>
      </c>
      <c r="E2188" s="34" t="s">
        <v>8451</v>
      </c>
      <c r="F2188" s="34" t="s">
        <v>387</v>
      </c>
      <c r="G2188" s="34" t="s">
        <v>387</v>
      </c>
      <c r="H2188" s="34" t="s">
        <v>389</v>
      </c>
      <c r="I2188" s="34" t="s">
        <v>389</v>
      </c>
      <c r="J2188" s="34" t="s">
        <v>387</v>
      </c>
      <c r="K2188" s="34" t="s">
        <v>389</v>
      </c>
      <c r="L2188" s="34" t="s">
        <v>387</v>
      </c>
      <c r="M2188" s="34" t="s">
        <v>389</v>
      </c>
      <c r="N2188" s="34" t="s">
        <v>387</v>
      </c>
      <c r="O2188" s="34"/>
      <c r="P2188" s="34" t="s">
        <v>16380</v>
      </c>
      <c r="Q2188" s="34"/>
      <c r="R2188" s="35"/>
      <c r="S2188" s="34"/>
      <c r="T2188" s="34" t="s">
        <v>105</v>
      </c>
      <c r="U2188" s="34" t="s">
        <v>393</v>
      </c>
      <c r="V2188" s="34" t="s">
        <v>16377</v>
      </c>
      <c r="W2188" s="34" t="s">
        <v>16381</v>
      </c>
      <c r="X2188" s="34" t="s">
        <v>16382</v>
      </c>
      <c r="Y2188" s="34" t="s">
        <v>989</v>
      </c>
      <c r="Z2188" s="34"/>
      <c r="AA2188" s="34"/>
      <c r="AB2188" s="34"/>
      <c r="AC2188" s="34"/>
      <c r="AD2188" s="34" t="s">
        <v>1592</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c r="BM2188" s="34" t="s">
        <v>101</v>
      </c>
      <c r="BN2188" s="34"/>
      <c r="BO2188" s="34"/>
      <c r="BP2188" s="34"/>
      <c r="BQ2188" s="34" t="s">
        <v>398</v>
      </c>
      <c r="BR2188" s="34" t="s">
        <v>399</v>
      </c>
      <c r="BS2188" s="34"/>
      <c r="BT2188" s="34"/>
      <c r="BU2188" s="34" t="s">
        <v>16383</v>
      </c>
    </row>
    <row r="2189" spans="1:73">
      <c r="A2189" s="34" t="s">
        <v>16384</v>
      </c>
      <c r="B2189" s="34" t="s">
        <v>16385</v>
      </c>
      <c r="C2189" s="34" t="s">
        <v>16385</v>
      </c>
      <c r="D2189" s="34" t="s">
        <v>16386</v>
      </c>
      <c r="E2189" s="34" t="s">
        <v>16386</v>
      </c>
      <c r="F2189" s="34" t="s">
        <v>387</v>
      </c>
      <c r="G2189" s="34" t="s">
        <v>387</v>
      </c>
      <c r="H2189" s="34" t="s">
        <v>389</v>
      </c>
      <c r="I2189" s="34" t="s">
        <v>389</v>
      </c>
      <c r="J2189" s="34" t="s">
        <v>387</v>
      </c>
      <c r="K2189" s="34" t="s">
        <v>389</v>
      </c>
      <c r="L2189" s="34" t="s">
        <v>387</v>
      </c>
      <c r="M2189" s="34" t="s">
        <v>389</v>
      </c>
      <c r="N2189" s="34" t="s">
        <v>387</v>
      </c>
      <c r="O2189" s="34"/>
      <c r="P2189" s="34" t="s">
        <v>16387</v>
      </c>
      <c r="Q2189" s="34"/>
      <c r="R2189" s="35"/>
      <c r="S2189" s="34"/>
      <c r="T2189" s="34" t="s">
        <v>105</v>
      </c>
      <c r="U2189" s="34" t="s">
        <v>393</v>
      </c>
      <c r="V2189" s="34" t="s">
        <v>16384</v>
      </c>
      <c r="W2189" s="34" t="s">
        <v>16388</v>
      </c>
      <c r="X2189" s="34" t="s">
        <v>16389</v>
      </c>
      <c r="Y2189" s="34"/>
      <c r="Z2189" s="34"/>
      <c r="AA2189" s="34"/>
      <c r="AB2189" s="34"/>
      <c r="AC2189" s="34"/>
      <c r="AD2189" s="34" t="s">
        <v>1592</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c r="BM2189" s="34" t="s">
        <v>101</v>
      </c>
      <c r="BN2189" s="34"/>
      <c r="BO2189" s="34"/>
      <c r="BP2189" s="34"/>
      <c r="BQ2189" s="34" t="s">
        <v>398</v>
      </c>
      <c r="BR2189" s="34" t="s">
        <v>399</v>
      </c>
      <c r="BS2189" s="34"/>
      <c r="BT2189" s="34"/>
      <c r="BU2189" s="34" t="s">
        <v>16390</v>
      </c>
    </row>
    <row r="2190" spans="1:73">
      <c r="A2190" s="34" t="s">
        <v>16391</v>
      </c>
      <c r="B2190" s="34" t="s">
        <v>16392</v>
      </c>
      <c r="C2190" s="34" t="s">
        <v>16393</v>
      </c>
      <c r="D2190" s="34" t="s">
        <v>6605</v>
      </c>
      <c r="E2190" s="34" t="s">
        <v>10490</v>
      </c>
      <c r="F2190" s="34" t="s">
        <v>387</v>
      </c>
      <c r="G2190" s="34" t="s">
        <v>387</v>
      </c>
      <c r="H2190" s="34" t="s">
        <v>388</v>
      </c>
      <c r="I2190" s="34" t="s">
        <v>389</v>
      </c>
      <c r="J2190" s="34" t="s">
        <v>387</v>
      </c>
      <c r="K2190" s="34" t="s">
        <v>389</v>
      </c>
      <c r="L2190" s="34" t="s">
        <v>390</v>
      </c>
      <c r="M2190" s="34" t="s">
        <v>391</v>
      </c>
      <c r="N2190" s="34" t="s">
        <v>390</v>
      </c>
      <c r="O2190" s="34"/>
      <c r="P2190" s="34" t="s">
        <v>16394</v>
      </c>
      <c r="Q2190" s="34"/>
      <c r="R2190" s="35"/>
      <c r="S2190" s="34"/>
      <c r="T2190" s="34" t="s">
        <v>105</v>
      </c>
      <c r="U2190" s="34" t="s">
        <v>393</v>
      </c>
      <c r="V2190" s="34" t="s">
        <v>16391</v>
      </c>
      <c r="W2190" s="34" t="s">
        <v>16395</v>
      </c>
      <c r="X2190" s="34" t="s">
        <v>16396</v>
      </c>
      <c r="Y2190" s="34" t="s">
        <v>16397</v>
      </c>
      <c r="Z2190" s="34"/>
      <c r="AA2190" s="34"/>
      <c r="AB2190" s="34"/>
      <c r="AC2190" s="34"/>
      <c r="AD2190" s="34" t="s">
        <v>16202</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c r="BM2190" s="34" t="s">
        <v>101</v>
      </c>
      <c r="BN2190" s="34"/>
      <c r="BO2190" s="34"/>
      <c r="BP2190" s="34"/>
      <c r="BQ2190" s="34" t="s">
        <v>398</v>
      </c>
      <c r="BR2190" s="34" t="s">
        <v>399</v>
      </c>
      <c r="BS2190" s="34"/>
      <c r="BT2190" s="34"/>
      <c r="BU2190" s="34" t="s">
        <v>16398</v>
      </c>
    </row>
    <row r="2191" spans="1:73">
      <c r="A2191" s="34" t="s">
        <v>16399</v>
      </c>
      <c r="B2191" s="34" t="s">
        <v>16400</v>
      </c>
      <c r="C2191" s="34" t="s">
        <v>16401</v>
      </c>
      <c r="D2191" s="34" t="s">
        <v>6605</v>
      </c>
      <c r="E2191" s="34" t="s">
        <v>6605</v>
      </c>
      <c r="F2191" s="34" t="s">
        <v>387</v>
      </c>
      <c r="G2191" s="34" t="s">
        <v>387</v>
      </c>
      <c r="H2191" s="34" t="s">
        <v>389</v>
      </c>
      <c r="I2191" s="34" t="s">
        <v>389</v>
      </c>
      <c r="J2191" s="34" t="s">
        <v>387</v>
      </c>
      <c r="K2191" s="34" t="s">
        <v>389</v>
      </c>
      <c r="L2191" s="34" t="s">
        <v>387</v>
      </c>
      <c r="M2191" s="34" t="s">
        <v>389</v>
      </c>
      <c r="N2191" s="34" t="s">
        <v>387</v>
      </c>
      <c r="O2191" s="34"/>
      <c r="P2191" s="34" t="s">
        <v>16402</v>
      </c>
      <c r="Q2191" s="34"/>
      <c r="R2191" s="35"/>
      <c r="S2191" s="34"/>
      <c r="T2191" s="34" t="s">
        <v>105</v>
      </c>
      <c r="U2191" s="34" t="s">
        <v>393</v>
      </c>
      <c r="V2191" s="34" t="s">
        <v>16399</v>
      </c>
      <c r="W2191" s="34" t="s">
        <v>16403</v>
      </c>
      <c r="X2191" s="34" t="s">
        <v>16404</v>
      </c>
      <c r="Y2191" s="34" t="s">
        <v>16397</v>
      </c>
      <c r="Z2191" s="34"/>
      <c r="AA2191" s="34"/>
      <c r="AB2191" s="34"/>
      <c r="AC2191" s="34"/>
      <c r="AD2191" s="34" t="s">
        <v>1497</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c r="BM2191" s="34" t="s">
        <v>101</v>
      </c>
      <c r="BN2191" s="34"/>
      <c r="BO2191" s="34"/>
      <c r="BP2191" s="34"/>
      <c r="BQ2191" s="34" t="s">
        <v>398</v>
      </c>
      <c r="BR2191" s="34" t="s">
        <v>399</v>
      </c>
      <c r="BS2191" s="34"/>
      <c r="BT2191" s="34"/>
      <c r="BU2191" s="34" t="s">
        <v>16405</v>
      </c>
    </row>
    <row r="2192" spans="1:73">
      <c r="A2192" s="34" t="s">
        <v>16406</v>
      </c>
      <c r="B2192" s="34" t="s">
        <v>16407</v>
      </c>
      <c r="C2192" s="34" t="s">
        <v>16408</v>
      </c>
      <c r="D2192" s="34" t="s">
        <v>6605</v>
      </c>
      <c r="E2192" s="34" t="s">
        <v>16409</v>
      </c>
      <c r="F2192" s="34" t="s">
        <v>387</v>
      </c>
      <c r="G2192" s="34" t="s">
        <v>387</v>
      </c>
      <c r="H2192" s="34" t="s">
        <v>388</v>
      </c>
      <c r="I2192" s="34" t="s">
        <v>389</v>
      </c>
      <c r="J2192" s="34" t="s">
        <v>387</v>
      </c>
      <c r="K2192" s="34" t="s">
        <v>389</v>
      </c>
      <c r="L2192" s="34" t="s">
        <v>390</v>
      </c>
      <c r="M2192" s="34" t="s">
        <v>391</v>
      </c>
      <c r="N2192" s="34" t="s">
        <v>390</v>
      </c>
      <c r="O2192" s="34"/>
      <c r="P2192" s="34" t="s">
        <v>16410</v>
      </c>
      <c r="Q2192" s="34"/>
      <c r="R2192" s="35"/>
      <c r="S2192" s="34"/>
      <c r="T2192" s="34" t="s">
        <v>105</v>
      </c>
      <c r="U2192" s="34" t="s">
        <v>393</v>
      </c>
      <c r="V2192" s="34" t="s">
        <v>16406</v>
      </c>
      <c r="W2192" s="34" t="s">
        <v>16411</v>
      </c>
      <c r="X2192" s="34" t="s">
        <v>16412</v>
      </c>
      <c r="Y2192" s="34" t="s">
        <v>16413</v>
      </c>
      <c r="Z2192" s="34"/>
      <c r="AA2192" s="34"/>
      <c r="AB2192" s="34"/>
      <c r="AC2192" s="34"/>
      <c r="AD2192" s="34" t="s">
        <v>16202</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c r="BM2192" s="34" t="s">
        <v>101</v>
      </c>
      <c r="BN2192" s="34"/>
      <c r="BO2192" s="34"/>
      <c r="BP2192" s="34"/>
      <c r="BQ2192" s="34" t="s">
        <v>398</v>
      </c>
      <c r="BR2192" s="34" t="s">
        <v>399</v>
      </c>
      <c r="BS2192" s="34"/>
      <c r="BT2192" s="34"/>
      <c r="BU2192" s="34" t="s">
        <v>16414</v>
      </c>
    </row>
    <row r="2193" spans="1:73">
      <c r="A2193" s="34" t="s">
        <v>16415</v>
      </c>
      <c r="B2193" s="34" t="s">
        <v>16416</v>
      </c>
      <c r="C2193" s="34" t="s">
        <v>16417</v>
      </c>
      <c r="D2193" s="34" t="s">
        <v>6605</v>
      </c>
      <c r="E2193" s="34" t="s">
        <v>6605</v>
      </c>
      <c r="F2193" s="34" t="s">
        <v>387</v>
      </c>
      <c r="G2193" s="34" t="s">
        <v>387</v>
      </c>
      <c r="H2193" s="34" t="s">
        <v>389</v>
      </c>
      <c r="I2193" s="34" t="s">
        <v>389</v>
      </c>
      <c r="J2193" s="34" t="s">
        <v>387</v>
      </c>
      <c r="K2193" s="34" t="s">
        <v>389</v>
      </c>
      <c r="L2193" s="34" t="s">
        <v>387</v>
      </c>
      <c r="M2193" s="34" t="s">
        <v>389</v>
      </c>
      <c r="N2193" s="34" t="s">
        <v>387</v>
      </c>
      <c r="O2193" s="34"/>
      <c r="P2193" s="34" t="s">
        <v>16418</v>
      </c>
      <c r="Q2193" s="34"/>
      <c r="R2193" s="35"/>
      <c r="S2193" s="34"/>
      <c r="T2193" s="34" t="s">
        <v>105</v>
      </c>
      <c r="U2193" s="34" t="s">
        <v>393</v>
      </c>
      <c r="V2193" s="34" t="s">
        <v>16415</v>
      </c>
      <c r="W2193" s="34" t="s">
        <v>16419</v>
      </c>
      <c r="X2193" s="34" t="s">
        <v>16420</v>
      </c>
      <c r="Y2193" s="34" t="s">
        <v>16413</v>
      </c>
      <c r="Z2193" s="34"/>
      <c r="AA2193" s="34"/>
      <c r="AB2193" s="34"/>
      <c r="AC2193" s="34"/>
      <c r="AD2193" s="34" t="s">
        <v>1497</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c r="BM2193" s="34" t="s">
        <v>101</v>
      </c>
      <c r="BN2193" s="34"/>
      <c r="BO2193" s="34"/>
      <c r="BP2193" s="34"/>
      <c r="BQ2193" s="34" t="s">
        <v>398</v>
      </c>
      <c r="BR2193" s="34" t="s">
        <v>399</v>
      </c>
      <c r="BS2193" s="34"/>
      <c r="BT2193" s="34"/>
      <c r="BU2193" s="34" t="s">
        <v>16421</v>
      </c>
    </row>
    <row r="2194" spans="1:73">
      <c r="A2194" s="34" t="s">
        <v>16422</v>
      </c>
      <c r="B2194" s="34" t="s">
        <v>16423</v>
      </c>
      <c r="C2194" s="34" t="s">
        <v>16424</v>
      </c>
      <c r="D2194" s="34" t="s">
        <v>6605</v>
      </c>
      <c r="E2194" s="34" t="s">
        <v>6605</v>
      </c>
      <c r="F2194" s="34" t="s">
        <v>387</v>
      </c>
      <c r="G2194" s="34" t="s">
        <v>387</v>
      </c>
      <c r="H2194" s="34" t="s">
        <v>388</v>
      </c>
      <c r="I2194" s="34" t="s">
        <v>389</v>
      </c>
      <c r="J2194" s="34" t="s">
        <v>387</v>
      </c>
      <c r="K2194" s="34" t="s">
        <v>389</v>
      </c>
      <c r="L2194" s="34" t="s">
        <v>390</v>
      </c>
      <c r="M2194" s="34" t="s">
        <v>391</v>
      </c>
      <c r="N2194" s="34" t="s">
        <v>390</v>
      </c>
      <c r="O2194" s="34"/>
      <c r="P2194" s="34" t="s">
        <v>16425</v>
      </c>
      <c r="Q2194" s="34"/>
      <c r="R2194" s="35"/>
      <c r="S2194" s="34"/>
      <c r="T2194" s="34" t="s">
        <v>105</v>
      </c>
      <c r="U2194" s="34" t="s">
        <v>393</v>
      </c>
      <c r="V2194" s="34" t="s">
        <v>16422</v>
      </c>
      <c r="W2194" s="34" t="s">
        <v>16426</v>
      </c>
      <c r="X2194" s="34" t="s">
        <v>16427</v>
      </c>
      <c r="Y2194" s="34" t="s">
        <v>16428</v>
      </c>
      <c r="Z2194" s="34"/>
      <c r="AA2194" s="34"/>
      <c r="AB2194" s="34"/>
      <c r="AC2194" s="34"/>
      <c r="AD2194" s="34" t="s">
        <v>16202</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c r="BM2194" s="34" t="s">
        <v>101</v>
      </c>
      <c r="BN2194" s="34"/>
      <c r="BO2194" s="34"/>
      <c r="BP2194" s="34"/>
      <c r="BQ2194" s="34" t="s">
        <v>398</v>
      </c>
      <c r="BR2194" s="34" t="s">
        <v>399</v>
      </c>
      <c r="BS2194" s="34"/>
      <c r="BT2194" s="34"/>
      <c r="BU2194" s="34" t="s">
        <v>16429</v>
      </c>
    </row>
    <row r="2195" spans="1:73">
      <c r="A2195" s="34" t="s">
        <v>16430</v>
      </c>
      <c r="B2195" s="34" t="s">
        <v>16431</v>
      </c>
      <c r="C2195" s="34" t="s">
        <v>16432</v>
      </c>
      <c r="D2195" s="34" t="s">
        <v>6605</v>
      </c>
      <c r="E2195" s="34" t="s">
        <v>16433</v>
      </c>
      <c r="F2195" s="34" t="s">
        <v>387</v>
      </c>
      <c r="G2195" s="34" t="s">
        <v>387</v>
      </c>
      <c r="H2195" s="34" t="s">
        <v>388</v>
      </c>
      <c r="I2195" s="34" t="s">
        <v>389</v>
      </c>
      <c r="J2195" s="34" t="s">
        <v>387</v>
      </c>
      <c r="K2195" s="34" t="s">
        <v>389</v>
      </c>
      <c r="L2195" s="34" t="s">
        <v>390</v>
      </c>
      <c r="M2195" s="34" t="s">
        <v>391</v>
      </c>
      <c r="N2195" s="34" t="s">
        <v>390</v>
      </c>
      <c r="O2195" s="34"/>
      <c r="P2195" s="34" t="s">
        <v>16434</v>
      </c>
      <c r="Q2195" s="34"/>
      <c r="R2195" s="35"/>
      <c r="S2195" s="34"/>
      <c r="T2195" s="34" t="s">
        <v>105</v>
      </c>
      <c r="U2195" s="34" t="s">
        <v>393</v>
      </c>
      <c r="V2195" s="34" t="s">
        <v>16430</v>
      </c>
      <c r="W2195" s="34" t="s">
        <v>16435</v>
      </c>
      <c r="X2195" s="34" t="s">
        <v>16436</v>
      </c>
      <c r="Y2195" s="34" t="s">
        <v>16437</v>
      </c>
      <c r="Z2195" s="34"/>
      <c r="AA2195" s="34"/>
      <c r="AB2195" s="34"/>
      <c r="AC2195" s="34"/>
      <c r="AD2195" s="34" t="s">
        <v>16202</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c r="BM2195" s="34" t="s">
        <v>101</v>
      </c>
      <c r="BN2195" s="34"/>
      <c r="BO2195" s="34"/>
      <c r="BP2195" s="34"/>
      <c r="BQ2195" s="34" t="s">
        <v>398</v>
      </c>
      <c r="BR2195" s="34" t="s">
        <v>399</v>
      </c>
      <c r="BS2195" s="34"/>
      <c r="BT2195" s="34"/>
      <c r="BU2195" s="34" t="s">
        <v>16438</v>
      </c>
    </row>
    <row r="2196" spans="1:73">
      <c r="A2196" s="34" t="s">
        <v>16439</v>
      </c>
      <c r="B2196" s="34" t="s">
        <v>16440</v>
      </c>
      <c r="C2196" s="34" t="s">
        <v>16441</v>
      </c>
      <c r="D2196" s="34" t="s">
        <v>6605</v>
      </c>
      <c r="E2196" s="34" t="s">
        <v>6605</v>
      </c>
      <c r="F2196" s="34" t="s">
        <v>387</v>
      </c>
      <c r="G2196" s="34" t="s">
        <v>387</v>
      </c>
      <c r="H2196" s="34" t="s">
        <v>389</v>
      </c>
      <c r="I2196" s="34" t="s">
        <v>389</v>
      </c>
      <c r="J2196" s="34" t="s">
        <v>387</v>
      </c>
      <c r="K2196" s="34" t="s">
        <v>389</v>
      </c>
      <c r="L2196" s="34" t="s">
        <v>387</v>
      </c>
      <c r="M2196" s="34" t="s">
        <v>389</v>
      </c>
      <c r="N2196" s="34" t="s">
        <v>387</v>
      </c>
      <c r="O2196" s="34"/>
      <c r="P2196" s="34" t="s">
        <v>16442</v>
      </c>
      <c r="Q2196" s="34"/>
      <c r="R2196" s="35"/>
      <c r="S2196" s="34"/>
      <c r="T2196" s="34" t="s">
        <v>105</v>
      </c>
      <c r="U2196" s="34" t="s">
        <v>393</v>
      </c>
      <c r="V2196" s="34" t="s">
        <v>16439</v>
      </c>
      <c r="W2196" s="34" t="s">
        <v>16443</v>
      </c>
      <c r="X2196" s="34" t="s">
        <v>16444</v>
      </c>
      <c r="Y2196" s="34" t="s">
        <v>16437</v>
      </c>
      <c r="Z2196" s="34"/>
      <c r="AA2196" s="34"/>
      <c r="AB2196" s="34"/>
      <c r="AC2196" s="34"/>
      <c r="AD2196" s="34" t="s">
        <v>1497</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c r="BM2196" s="34" t="s">
        <v>101</v>
      </c>
      <c r="BN2196" s="34"/>
      <c r="BO2196" s="34"/>
      <c r="BP2196" s="34"/>
      <c r="BQ2196" s="34" t="s">
        <v>398</v>
      </c>
      <c r="BR2196" s="34" t="s">
        <v>399</v>
      </c>
      <c r="BS2196" s="34"/>
      <c r="BT2196" s="34"/>
      <c r="BU2196" s="34" t="s">
        <v>16445</v>
      </c>
    </row>
    <row r="2197" spans="1:73">
      <c r="A2197" s="34" t="s">
        <v>16446</v>
      </c>
      <c r="B2197" s="34" t="s">
        <v>16447</v>
      </c>
      <c r="C2197" s="34" t="s">
        <v>16448</v>
      </c>
      <c r="D2197" s="34" t="s">
        <v>6605</v>
      </c>
      <c r="E2197" s="34" t="s">
        <v>16449</v>
      </c>
      <c r="F2197" s="34" t="s">
        <v>387</v>
      </c>
      <c r="G2197" s="34" t="s">
        <v>387</v>
      </c>
      <c r="H2197" s="34" t="s">
        <v>388</v>
      </c>
      <c r="I2197" s="34" t="s">
        <v>389</v>
      </c>
      <c r="J2197" s="34" t="s">
        <v>387</v>
      </c>
      <c r="K2197" s="34" t="s">
        <v>389</v>
      </c>
      <c r="L2197" s="34" t="s">
        <v>390</v>
      </c>
      <c r="M2197" s="34" t="s">
        <v>391</v>
      </c>
      <c r="N2197" s="34" t="s">
        <v>390</v>
      </c>
      <c r="O2197" s="34"/>
      <c r="P2197" s="34" t="s">
        <v>16450</v>
      </c>
      <c r="Q2197" s="34"/>
      <c r="R2197" s="35"/>
      <c r="S2197" s="34"/>
      <c r="T2197" s="34" t="s">
        <v>105</v>
      </c>
      <c r="U2197" s="34" t="s">
        <v>393</v>
      </c>
      <c r="V2197" s="34" t="s">
        <v>16446</v>
      </c>
      <c r="W2197" s="34" t="s">
        <v>16451</v>
      </c>
      <c r="X2197" s="34" t="s">
        <v>16452</v>
      </c>
      <c r="Y2197" s="34" t="s">
        <v>16453</v>
      </c>
      <c r="Z2197" s="34"/>
      <c r="AA2197" s="34"/>
      <c r="AB2197" s="34"/>
      <c r="AC2197" s="34"/>
      <c r="AD2197" s="34" t="s">
        <v>16202</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c r="BM2197" s="34" t="s">
        <v>101</v>
      </c>
      <c r="BN2197" s="34"/>
      <c r="BO2197" s="34"/>
      <c r="BP2197" s="34"/>
      <c r="BQ2197" s="34" t="s">
        <v>398</v>
      </c>
      <c r="BR2197" s="34" t="s">
        <v>399</v>
      </c>
      <c r="BS2197" s="34"/>
      <c r="BT2197" s="34"/>
      <c r="BU2197" s="34" t="s">
        <v>16454</v>
      </c>
    </row>
    <row r="2198" spans="1:73">
      <c r="A2198" s="34" t="s">
        <v>16455</v>
      </c>
      <c r="B2198" s="34" t="s">
        <v>16456</v>
      </c>
      <c r="C2198" s="34" t="s">
        <v>16457</v>
      </c>
      <c r="D2198" s="34" t="s">
        <v>6605</v>
      </c>
      <c r="E2198" s="34" t="s">
        <v>6605</v>
      </c>
      <c r="F2198" s="34" t="s">
        <v>387</v>
      </c>
      <c r="G2198" s="34" t="s">
        <v>387</v>
      </c>
      <c r="H2198" s="34" t="s">
        <v>389</v>
      </c>
      <c r="I2198" s="34" t="s">
        <v>389</v>
      </c>
      <c r="J2198" s="34" t="s">
        <v>387</v>
      </c>
      <c r="K2198" s="34" t="s">
        <v>389</v>
      </c>
      <c r="L2198" s="34" t="s">
        <v>387</v>
      </c>
      <c r="M2198" s="34" t="s">
        <v>389</v>
      </c>
      <c r="N2198" s="34" t="s">
        <v>387</v>
      </c>
      <c r="O2198" s="34"/>
      <c r="P2198" s="34" t="s">
        <v>16458</v>
      </c>
      <c r="Q2198" s="34"/>
      <c r="R2198" s="35"/>
      <c r="S2198" s="34"/>
      <c r="T2198" s="34" t="s">
        <v>105</v>
      </c>
      <c r="U2198" s="34" t="s">
        <v>393</v>
      </c>
      <c r="V2198" s="34" t="s">
        <v>16455</v>
      </c>
      <c r="W2198" s="34" t="s">
        <v>16459</v>
      </c>
      <c r="X2198" s="34" t="s">
        <v>16460</v>
      </c>
      <c r="Y2198" s="34" t="s">
        <v>16453</v>
      </c>
      <c r="Z2198" s="34"/>
      <c r="AA2198" s="34"/>
      <c r="AB2198" s="34"/>
      <c r="AC2198" s="34"/>
      <c r="AD2198" s="34" t="s">
        <v>1497</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c r="BM2198" s="34" t="s">
        <v>101</v>
      </c>
      <c r="BN2198" s="34"/>
      <c r="BO2198" s="34"/>
      <c r="BP2198" s="34"/>
      <c r="BQ2198" s="34" t="s">
        <v>398</v>
      </c>
      <c r="BR2198" s="34" t="s">
        <v>399</v>
      </c>
      <c r="BS2198" s="34"/>
      <c r="BT2198" s="34"/>
      <c r="BU2198" s="34" t="s">
        <v>16461</v>
      </c>
    </row>
    <row r="2199" spans="1:73">
      <c r="A2199" s="34" t="s">
        <v>16462</v>
      </c>
      <c r="B2199" s="34" t="s">
        <v>16463</v>
      </c>
      <c r="C2199" s="34" t="s">
        <v>16464</v>
      </c>
      <c r="D2199" s="34" t="s">
        <v>11928</v>
      </c>
      <c r="E2199" s="34" t="s">
        <v>11928</v>
      </c>
      <c r="F2199" s="34" t="s">
        <v>387</v>
      </c>
      <c r="G2199" s="34" t="s">
        <v>387</v>
      </c>
      <c r="H2199" s="34" t="s">
        <v>389</v>
      </c>
      <c r="I2199" s="34" t="s">
        <v>389</v>
      </c>
      <c r="J2199" s="34" t="s">
        <v>387</v>
      </c>
      <c r="K2199" s="34" t="s">
        <v>389</v>
      </c>
      <c r="L2199" s="34" t="s">
        <v>387</v>
      </c>
      <c r="M2199" s="34" t="s">
        <v>389</v>
      </c>
      <c r="N2199" s="34" t="s">
        <v>387</v>
      </c>
      <c r="O2199" s="34"/>
      <c r="P2199" s="34" t="s">
        <v>16465</v>
      </c>
      <c r="Q2199" s="34"/>
      <c r="R2199" s="35"/>
      <c r="S2199" s="34"/>
      <c r="T2199" s="34" t="s">
        <v>105</v>
      </c>
      <c r="U2199" s="34" t="s">
        <v>393</v>
      </c>
      <c r="V2199" s="34" t="s">
        <v>16462</v>
      </c>
      <c r="W2199" s="34" t="s">
        <v>16466</v>
      </c>
      <c r="X2199" s="34" t="s">
        <v>16467</v>
      </c>
      <c r="Y2199" s="34" t="s">
        <v>989</v>
      </c>
      <c r="Z2199" s="34"/>
      <c r="AA2199" s="34"/>
      <c r="AB2199" s="34"/>
      <c r="AC2199" s="34"/>
      <c r="AD2199" s="34" t="s">
        <v>1592</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c r="BM2199" s="34" t="s">
        <v>101</v>
      </c>
      <c r="BN2199" s="34"/>
      <c r="BO2199" s="34"/>
      <c r="BP2199" s="34"/>
      <c r="BQ2199" s="34" t="s">
        <v>398</v>
      </c>
      <c r="BR2199" s="34" t="s">
        <v>399</v>
      </c>
      <c r="BS2199" s="34"/>
      <c r="BT2199" s="34"/>
      <c r="BU2199" s="34" t="s">
        <v>16468</v>
      </c>
    </row>
    <row r="2200" spans="1:73">
      <c r="A2200" s="34" t="s">
        <v>16469</v>
      </c>
      <c r="B2200" s="34" t="s">
        <v>16470</v>
      </c>
      <c r="C2200" s="34" t="s">
        <v>16471</v>
      </c>
      <c r="D2200" s="34" t="s">
        <v>11928</v>
      </c>
      <c r="E2200" s="34" t="s">
        <v>11928</v>
      </c>
      <c r="F2200" s="34" t="s">
        <v>387</v>
      </c>
      <c r="G2200" s="34" t="s">
        <v>387</v>
      </c>
      <c r="H2200" s="34" t="s">
        <v>389</v>
      </c>
      <c r="I2200" s="34" t="s">
        <v>389</v>
      </c>
      <c r="J2200" s="34" t="s">
        <v>387</v>
      </c>
      <c r="K2200" s="34" t="s">
        <v>389</v>
      </c>
      <c r="L2200" s="34" t="s">
        <v>387</v>
      </c>
      <c r="M2200" s="34" t="s">
        <v>389</v>
      </c>
      <c r="N2200" s="34" t="s">
        <v>387</v>
      </c>
      <c r="O2200" s="34"/>
      <c r="P2200" s="34" t="s">
        <v>16472</v>
      </c>
      <c r="Q2200" s="34"/>
      <c r="R2200" s="35"/>
      <c r="S2200" s="34"/>
      <c r="T2200" s="34" t="s">
        <v>105</v>
      </c>
      <c r="U2200" s="34" t="s">
        <v>393</v>
      </c>
      <c r="V2200" s="34" t="s">
        <v>16469</v>
      </c>
      <c r="W2200" s="34" t="s">
        <v>16473</v>
      </c>
      <c r="X2200" s="34" t="s">
        <v>16467</v>
      </c>
      <c r="Y2200" s="34" t="s">
        <v>989</v>
      </c>
      <c r="Z2200" s="34"/>
      <c r="AA2200" s="34"/>
      <c r="AB2200" s="34"/>
      <c r="AC2200" s="34"/>
      <c r="AD2200" s="34" t="s">
        <v>1497</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c r="BM2200" s="34" t="s">
        <v>101</v>
      </c>
      <c r="BN2200" s="34"/>
      <c r="BO2200" s="34"/>
      <c r="BP2200" s="34"/>
      <c r="BQ2200" s="34" t="s">
        <v>398</v>
      </c>
      <c r="BR2200" s="34" t="s">
        <v>399</v>
      </c>
      <c r="BS2200" s="34"/>
      <c r="BT2200" s="34"/>
      <c r="BU2200" s="34" t="s">
        <v>16474</v>
      </c>
    </row>
    <row r="2201" spans="1:73">
      <c r="A2201" s="34" t="s">
        <v>16475</v>
      </c>
      <c r="B2201" s="34" t="s">
        <v>16476</v>
      </c>
      <c r="C2201" s="34" t="s">
        <v>16477</v>
      </c>
      <c r="D2201" s="34" t="s">
        <v>1486</v>
      </c>
      <c r="E2201" s="34" t="s">
        <v>1486</v>
      </c>
      <c r="F2201" s="34" t="s">
        <v>387</v>
      </c>
      <c r="G2201" s="34" t="s">
        <v>387</v>
      </c>
      <c r="H2201" s="34" t="s">
        <v>389</v>
      </c>
      <c r="I2201" s="34" t="s">
        <v>389</v>
      </c>
      <c r="J2201" s="34" t="s">
        <v>387</v>
      </c>
      <c r="K2201" s="34" t="s">
        <v>389</v>
      </c>
      <c r="L2201" s="34" t="s">
        <v>387</v>
      </c>
      <c r="M2201" s="34" t="s">
        <v>389</v>
      </c>
      <c r="N2201" s="34" t="s">
        <v>387</v>
      </c>
      <c r="O2201" s="34"/>
      <c r="P2201" s="34" t="s">
        <v>16478</v>
      </c>
      <c r="Q2201" s="34"/>
      <c r="R2201" s="35"/>
      <c r="S2201" s="34"/>
      <c r="T2201" s="34" t="s">
        <v>105</v>
      </c>
      <c r="U2201" s="34" t="s">
        <v>393</v>
      </c>
      <c r="V2201" s="34" t="s">
        <v>16475</v>
      </c>
      <c r="W2201" s="34" t="s">
        <v>16479</v>
      </c>
      <c r="X2201" s="34" t="s">
        <v>16480</v>
      </c>
      <c r="Y2201" s="34" t="s">
        <v>16481</v>
      </c>
      <c r="Z2201" s="34"/>
      <c r="AA2201" s="34"/>
      <c r="AB2201" s="34"/>
      <c r="AC2201" s="34"/>
      <c r="AD2201" s="34" t="s">
        <v>999</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c r="BM2201" s="34" t="s">
        <v>101</v>
      </c>
      <c r="BN2201" s="34"/>
      <c r="BO2201" s="34"/>
      <c r="BP2201" s="34"/>
      <c r="BQ2201" s="34" t="s">
        <v>398</v>
      </c>
      <c r="BR2201" s="34" t="s">
        <v>399</v>
      </c>
      <c r="BS2201" s="34"/>
      <c r="BT2201" s="34"/>
      <c r="BU2201" s="34" t="s">
        <v>16482</v>
      </c>
    </row>
    <row r="2202" spans="1:73">
      <c r="A2202" s="34" t="s">
        <v>16483</v>
      </c>
      <c r="B2202" s="34" t="s">
        <v>16484</v>
      </c>
      <c r="C2202" s="34" t="s">
        <v>16485</v>
      </c>
      <c r="D2202" s="34" t="s">
        <v>8737</v>
      </c>
      <c r="E2202" s="34" t="s">
        <v>8737</v>
      </c>
      <c r="F2202" s="34" t="s">
        <v>387</v>
      </c>
      <c r="G2202" s="34" t="s">
        <v>387</v>
      </c>
      <c r="H2202" s="34" t="s">
        <v>9144</v>
      </c>
      <c r="I2202" s="37" t="s">
        <v>102</v>
      </c>
      <c r="J2202" s="37" t="s">
        <v>107</v>
      </c>
      <c r="K2202" s="34" t="s">
        <v>389</v>
      </c>
      <c r="L2202" s="34" t="s">
        <v>387</v>
      </c>
      <c r="M2202" s="34" t="s">
        <v>389</v>
      </c>
      <c r="N2202" s="34" t="s">
        <v>107</v>
      </c>
      <c r="O2202" s="34"/>
      <c r="P2202" s="34" t="s">
        <v>16486</v>
      </c>
      <c r="Q2202" s="34"/>
      <c r="R2202" s="35"/>
      <c r="S2202" s="34"/>
      <c r="T2202" s="34" t="s">
        <v>105</v>
      </c>
      <c r="U2202" s="34" t="s">
        <v>393</v>
      </c>
      <c r="V2202" s="34" t="s">
        <v>16483</v>
      </c>
      <c r="W2202" s="34" t="s">
        <v>16487</v>
      </c>
      <c r="X2202" s="34" t="s">
        <v>16488</v>
      </c>
      <c r="Y2202" s="34" t="s">
        <v>16489</v>
      </c>
      <c r="Z2202" s="34"/>
      <c r="AA2202" s="34"/>
      <c r="AB2202" s="34"/>
      <c r="AC2202" s="34"/>
      <c r="AD2202" s="34" t="s">
        <v>999</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c r="BM2202" s="34" t="s">
        <v>101</v>
      </c>
      <c r="BN2202" s="34"/>
      <c r="BO2202" s="34"/>
      <c r="BP2202" s="34"/>
      <c r="BQ2202" s="34" t="s">
        <v>398</v>
      </c>
      <c r="BR2202" s="34" t="s">
        <v>399</v>
      </c>
      <c r="BS2202" s="34"/>
      <c r="BT2202" s="34"/>
      <c r="BU2202" s="34" t="s">
        <v>16490</v>
      </c>
    </row>
    <row r="2203" spans="1:73">
      <c r="A2203" s="34" t="s">
        <v>16491</v>
      </c>
      <c r="B2203" s="34" t="s">
        <v>16492</v>
      </c>
      <c r="C2203" s="34" t="s">
        <v>16493</v>
      </c>
      <c r="D2203" s="34" t="s">
        <v>16494</v>
      </c>
      <c r="E2203" s="34" t="s">
        <v>16494</v>
      </c>
      <c r="F2203" s="34" t="s">
        <v>387</v>
      </c>
      <c r="G2203" s="34" t="s">
        <v>387</v>
      </c>
      <c r="H2203" s="34" t="s">
        <v>389</v>
      </c>
      <c r="I2203" s="34" t="s">
        <v>389</v>
      </c>
      <c r="J2203" s="34" t="s">
        <v>387</v>
      </c>
      <c r="K2203" s="34" t="s">
        <v>389</v>
      </c>
      <c r="L2203" s="34" t="s">
        <v>387</v>
      </c>
      <c r="M2203" s="34" t="s">
        <v>389</v>
      </c>
      <c r="N2203" s="34" t="s">
        <v>387</v>
      </c>
      <c r="O2203" s="34"/>
      <c r="P2203" s="34" t="s">
        <v>16495</v>
      </c>
      <c r="Q2203" s="34"/>
      <c r="R2203" s="35"/>
      <c r="S2203" s="34"/>
      <c r="T2203" s="34" t="s">
        <v>105</v>
      </c>
      <c r="U2203" s="34" t="s">
        <v>393</v>
      </c>
      <c r="V2203" s="34" t="s">
        <v>16491</v>
      </c>
      <c r="W2203" s="34"/>
      <c r="X2203" s="34" t="s">
        <v>395</v>
      </c>
      <c r="Y2203" s="34" t="s">
        <v>16496</v>
      </c>
      <c r="Z2203" s="34"/>
      <c r="AA2203" s="34"/>
      <c r="AB2203" s="34"/>
      <c r="AC2203" s="34"/>
      <c r="AD2203" s="34" t="s">
        <v>999</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c r="BM2203" s="34" t="s">
        <v>101</v>
      </c>
      <c r="BN2203" s="34"/>
      <c r="BO2203" s="34"/>
      <c r="BP2203" s="34"/>
      <c r="BQ2203" s="34" t="s">
        <v>398</v>
      </c>
      <c r="BR2203" s="34" t="s">
        <v>399</v>
      </c>
      <c r="BS2203" s="34"/>
      <c r="BT2203" s="34"/>
      <c r="BU2203" s="34" t="s">
        <v>16497</v>
      </c>
    </row>
    <row r="2204" spans="1:73">
      <c r="A2204" s="34" t="s">
        <v>16498</v>
      </c>
      <c r="B2204" s="34" t="s">
        <v>16499</v>
      </c>
      <c r="C2204" s="34" t="s">
        <v>16500</v>
      </c>
      <c r="D2204" s="34" t="s">
        <v>6681</v>
      </c>
      <c r="E2204" s="34" t="s">
        <v>6681</v>
      </c>
      <c r="F2204" s="34" t="s">
        <v>387</v>
      </c>
      <c r="G2204" s="34" t="s">
        <v>387</v>
      </c>
      <c r="H2204" s="34" t="s">
        <v>996</v>
      </c>
      <c r="I2204" s="37" t="s">
        <v>102</v>
      </c>
      <c r="J2204" s="37" t="s">
        <v>101</v>
      </c>
      <c r="K2204" s="34" t="s">
        <v>389</v>
      </c>
      <c r="L2204" s="34" t="s">
        <v>387</v>
      </c>
      <c r="M2204" s="34" t="s">
        <v>389</v>
      </c>
      <c r="N2204" s="34" t="s">
        <v>101</v>
      </c>
      <c r="O2204" s="34"/>
      <c r="P2204" s="34" t="s">
        <v>16501</v>
      </c>
      <c r="Q2204" s="34"/>
      <c r="R2204" s="35"/>
      <c r="S2204" s="34"/>
      <c r="T2204" s="34" t="s">
        <v>105</v>
      </c>
      <c r="U2204" s="34" t="s">
        <v>393</v>
      </c>
      <c r="V2204" s="34" t="s">
        <v>16498</v>
      </c>
      <c r="W2204" s="34" t="s">
        <v>16502</v>
      </c>
      <c r="X2204" s="34" t="s">
        <v>16503</v>
      </c>
      <c r="Y2204" s="34" t="s">
        <v>16504</v>
      </c>
      <c r="Z2204" s="34"/>
      <c r="AA2204" s="34"/>
      <c r="AB2204" s="34"/>
      <c r="AC2204" s="34"/>
      <c r="AD2204" s="34" t="s">
        <v>999</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c r="BM2204" s="34" t="s">
        <v>101</v>
      </c>
      <c r="BN2204" s="34"/>
      <c r="BO2204" s="34"/>
      <c r="BP2204" s="34"/>
      <c r="BQ2204" s="34" t="s">
        <v>398</v>
      </c>
      <c r="BR2204" s="34" t="s">
        <v>399</v>
      </c>
      <c r="BS2204" s="34"/>
      <c r="BT2204" s="34"/>
      <c r="BU2204" s="34" t="s">
        <v>16505</v>
      </c>
    </row>
    <row r="2205" spans="1:73">
      <c r="A2205" s="34" t="s">
        <v>16506</v>
      </c>
      <c r="B2205" s="34" t="s">
        <v>16507</v>
      </c>
      <c r="C2205" s="34" t="s">
        <v>16508</v>
      </c>
      <c r="D2205" s="34" t="s">
        <v>816</v>
      </c>
      <c r="E2205" s="34" t="s">
        <v>816</v>
      </c>
      <c r="F2205" s="34" t="s">
        <v>387</v>
      </c>
      <c r="G2205" s="34" t="s">
        <v>387</v>
      </c>
      <c r="H2205" s="34" t="s">
        <v>996</v>
      </c>
      <c r="I2205" s="37" t="s">
        <v>102</v>
      </c>
      <c r="J2205" s="37" t="s">
        <v>101</v>
      </c>
      <c r="K2205" s="34" t="s">
        <v>389</v>
      </c>
      <c r="L2205" s="34" t="s">
        <v>387</v>
      </c>
      <c r="M2205" s="34" t="s">
        <v>389</v>
      </c>
      <c r="N2205" s="34" t="s">
        <v>101</v>
      </c>
      <c r="O2205" s="34"/>
      <c r="P2205" s="34" t="s">
        <v>16509</v>
      </c>
      <c r="Q2205" s="34"/>
      <c r="R2205" s="35"/>
      <c r="S2205" s="34"/>
      <c r="T2205" s="34" t="s">
        <v>105</v>
      </c>
      <c r="U2205" s="34" t="s">
        <v>393</v>
      </c>
      <c r="V2205" s="34" t="s">
        <v>16506</v>
      </c>
      <c r="W2205" s="34" t="s">
        <v>16510</v>
      </c>
      <c r="X2205" s="34" t="s">
        <v>16511</v>
      </c>
      <c r="Y2205" s="34" t="s">
        <v>16512</v>
      </c>
      <c r="Z2205" s="34"/>
      <c r="AA2205" s="34"/>
      <c r="AB2205" s="34"/>
      <c r="AC2205" s="34"/>
      <c r="AD2205" s="34" t="s">
        <v>999</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c r="BM2205" s="34" t="s">
        <v>101</v>
      </c>
      <c r="BN2205" s="34"/>
      <c r="BO2205" s="34"/>
      <c r="BP2205" s="34"/>
      <c r="BQ2205" s="34" t="s">
        <v>398</v>
      </c>
      <c r="BR2205" s="34" t="s">
        <v>399</v>
      </c>
      <c r="BS2205" s="34"/>
      <c r="BT2205" s="34"/>
      <c r="BU2205" s="34" t="s">
        <v>16513</v>
      </c>
    </row>
    <row r="2206" spans="1:73">
      <c r="A2206" s="34" t="s">
        <v>16514</v>
      </c>
      <c r="B2206" s="34" t="s">
        <v>16515</v>
      </c>
      <c r="C2206" s="34" t="s">
        <v>16500</v>
      </c>
      <c r="D2206" s="34" t="s">
        <v>6681</v>
      </c>
      <c r="E2206" s="34" t="s">
        <v>6681</v>
      </c>
      <c r="F2206" s="34" t="s">
        <v>387</v>
      </c>
      <c r="G2206" s="34" t="s">
        <v>387</v>
      </c>
      <c r="H2206" s="34" t="s">
        <v>996</v>
      </c>
      <c r="I2206" s="37" t="s">
        <v>102</v>
      </c>
      <c r="J2206" s="37" t="s">
        <v>101</v>
      </c>
      <c r="K2206" s="34" t="s">
        <v>389</v>
      </c>
      <c r="L2206" s="34" t="s">
        <v>387</v>
      </c>
      <c r="M2206" s="34" t="s">
        <v>389</v>
      </c>
      <c r="N2206" s="34" t="s">
        <v>101</v>
      </c>
      <c r="O2206" s="34"/>
      <c r="P2206" s="34" t="s">
        <v>16516</v>
      </c>
      <c r="Q2206" s="34"/>
      <c r="R2206" s="35"/>
      <c r="S2206" s="34"/>
      <c r="T2206" s="34" t="s">
        <v>105</v>
      </c>
      <c r="U2206" s="34" t="s">
        <v>393</v>
      </c>
      <c r="V2206" s="34" t="s">
        <v>16514</v>
      </c>
      <c r="W2206" s="34" t="s">
        <v>16517</v>
      </c>
      <c r="X2206" s="34" t="s">
        <v>16518</v>
      </c>
      <c r="Y2206" s="34" t="s">
        <v>16519</v>
      </c>
      <c r="Z2206" s="34"/>
      <c r="AA2206" s="34"/>
      <c r="AB2206" s="34"/>
      <c r="AC2206" s="34"/>
      <c r="AD2206" s="34" t="s">
        <v>999</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c r="BM2206" s="34" t="s">
        <v>101</v>
      </c>
      <c r="BN2206" s="34"/>
      <c r="BO2206" s="34"/>
      <c r="BP2206" s="34"/>
      <c r="BQ2206" s="34" t="s">
        <v>398</v>
      </c>
      <c r="BR2206" s="34" t="s">
        <v>399</v>
      </c>
      <c r="BS2206" s="34"/>
      <c r="BT2206" s="34"/>
      <c r="BU2206" s="34" t="s">
        <v>16520</v>
      </c>
    </row>
    <row r="2207" spans="1:73">
      <c r="A2207" s="34" t="s">
        <v>16521</v>
      </c>
      <c r="B2207" s="34" t="s">
        <v>16522</v>
      </c>
      <c r="C2207" s="34" t="s">
        <v>16523</v>
      </c>
      <c r="D2207" s="34" t="s">
        <v>16524</v>
      </c>
      <c r="E2207" s="34" t="s">
        <v>16525</v>
      </c>
      <c r="F2207" s="34" t="s">
        <v>387</v>
      </c>
      <c r="G2207" s="34" t="s">
        <v>387</v>
      </c>
      <c r="H2207" s="34" t="s">
        <v>389</v>
      </c>
      <c r="I2207" s="34" t="s">
        <v>389</v>
      </c>
      <c r="J2207" s="34" t="s">
        <v>387</v>
      </c>
      <c r="K2207" s="34" t="s">
        <v>389</v>
      </c>
      <c r="L2207" s="34" t="s">
        <v>387</v>
      </c>
      <c r="M2207" s="34" t="s">
        <v>389</v>
      </c>
      <c r="N2207" s="34" t="s">
        <v>387</v>
      </c>
      <c r="O2207" s="34"/>
      <c r="P2207" s="34" t="s">
        <v>16526</v>
      </c>
      <c r="Q2207" s="34"/>
      <c r="R2207" s="35"/>
      <c r="S2207" s="34"/>
      <c r="T2207" s="34" t="s">
        <v>105</v>
      </c>
      <c r="U2207" s="34" t="s">
        <v>393</v>
      </c>
      <c r="V2207" s="34" t="s">
        <v>16521</v>
      </c>
      <c r="W2207" s="34" t="s">
        <v>16527</v>
      </c>
      <c r="X2207" s="34" t="s">
        <v>16528</v>
      </c>
      <c r="Y2207" s="34" t="s">
        <v>16529</v>
      </c>
      <c r="Z2207" s="34"/>
      <c r="AA2207" s="34"/>
      <c r="AB2207" s="34"/>
      <c r="AC2207" s="34"/>
      <c r="AD2207" s="34" t="s">
        <v>1285</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c r="BM2207" s="34" t="s">
        <v>101</v>
      </c>
      <c r="BN2207" s="34"/>
      <c r="BO2207" s="34"/>
      <c r="BP2207" s="34"/>
      <c r="BQ2207" s="34" t="s">
        <v>398</v>
      </c>
      <c r="BR2207" s="34" t="s">
        <v>399</v>
      </c>
      <c r="BS2207" s="34"/>
      <c r="BT2207" s="34"/>
      <c r="BU2207" s="34" t="s">
        <v>16530</v>
      </c>
    </row>
    <row r="2208" spans="1:73">
      <c r="A2208" s="34" t="s">
        <v>16531</v>
      </c>
      <c r="B2208" s="34" t="s">
        <v>16532</v>
      </c>
      <c r="C2208" s="34" t="s">
        <v>16533</v>
      </c>
      <c r="D2208" s="34" t="s">
        <v>5634</v>
      </c>
      <c r="E2208" s="34" t="s">
        <v>16534</v>
      </c>
      <c r="F2208" s="34" t="s">
        <v>387</v>
      </c>
      <c r="G2208" s="34" t="s">
        <v>387</v>
      </c>
      <c r="H2208" s="34" t="s">
        <v>389</v>
      </c>
      <c r="I2208" s="34" t="s">
        <v>389</v>
      </c>
      <c r="J2208" s="34" t="s">
        <v>387</v>
      </c>
      <c r="K2208" s="34" t="s">
        <v>389</v>
      </c>
      <c r="L2208" s="34" t="s">
        <v>387</v>
      </c>
      <c r="M2208" s="34" t="s">
        <v>389</v>
      </c>
      <c r="N2208" s="34" t="s">
        <v>387</v>
      </c>
      <c r="O2208" s="34"/>
      <c r="P2208" s="34" t="s">
        <v>16535</v>
      </c>
      <c r="Q2208" s="34"/>
      <c r="R2208" s="35"/>
      <c r="S2208" s="34"/>
      <c r="T2208" s="34" t="s">
        <v>105</v>
      </c>
      <c r="U2208" s="34" t="s">
        <v>393</v>
      </c>
      <c r="V2208" s="34" t="s">
        <v>16531</v>
      </c>
      <c r="W2208" s="34" t="s">
        <v>16536</v>
      </c>
      <c r="X2208" s="34" t="s">
        <v>16537</v>
      </c>
      <c r="Y2208" s="34" t="s">
        <v>16529</v>
      </c>
      <c r="Z2208" s="34"/>
      <c r="AA2208" s="34"/>
      <c r="AB2208" s="34"/>
      <c r="AC2208" s="34"/>
      <c r="AD2208" s="34" t="s">
        <v>1285</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c r="BM2208" s="34" t="s">
        <v>101</v>
      </c>
      <c r="BN2208" s="34"/>
      <c r="BO2208" s="34"/>
      <c r="BP2208" s="34"/>
      <c r="BQ2208" s="34" t="s">
        <v>398</v>
      </c>
      <c r="BR2208" s="34" t="s">
        <v>399</v>
      </c>
      <c r="BS2208" s="34"/>
      <c r="BT2208" s="34"/>
      <c r="BU2208" s="34" t="s">
        <v>16538</v>
      </c>
    </row>
    <row r="2209" spans="1:73">
      <c r="A2209" s="34" t="s">
        <v>16539</v>
      </c>
      <c r="B2209" s="34" t="s">
        <v>16540</v>
      </c>
      <c r="C2209" s="34" t="s">
        <v>16541</v>
      </c>
      <c r="D2209" s="34" t="s">
        <v>16542</v>
      </c>
      <c r="E2209" s="34" t="s">
        <v>16543</v>
      </c>
      <c r="F2209" s="34" t="s">
        <v>387</v>
      </c>
      <c r="G2209" s="34" t="s">
        <v>387</v>
      </c>
      <c r="H2209" s="34" t="s">
        <v>1560</v>
      </c>
      <c r="I2209" s="34" t="s">
        <v>389</v>
      </c>
      <c r="J2209" s="34" t="s">
        <v>387</v>
      </c>
      <c r="K2209" s="34" t="s">
        <v>389</v>
      </c>
      <c r="L2209" s="34" t="s">
        <v>105</v>
      </c>
      <c r="M2209" s="34" t="s">
        <v>391</v>
      </c>
      <c r="N2209" s="34" t="s">
        <v>105</v>
      </c>
      <c r="O2209" s="34"/>
      <c r="P2209" s="34" t="s">
        <v>16544</v>
      </c>
      <c r="Q2209" s="34"/>
      <c r="R2209" s="35"/>
      <c r="S2209" s="34"/>
      <c r="T2209" s="34" t="s">
        <v>105</v>
      </c>
      <c r="U2209" s="34" t="s">
        <v>393</v>
      </c>
      <c r="V2209" s="34" t="s">
        <v>16539</v>
      </c>
      <c r="W2209" s="34" t="s">
        <v>16545</v>
      </c>
      <c r="X2209" s="34" t="s">
        <v>16546</v>
      </c>
      <c r="Y2209" s="34" t="s">
        <v>989</v>
      </c>
      <c r="Z2209" s="34"/>
      <c r="AA2209" s="34"/>
      <c r="AB2209" s="34"/>
      <c r="AC2209" s="34"/>
      <c r="AD2209" s="34" t="s">
        <v>1285</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c r="BM2209" s="34" t="s">
        <v>101</v>
      </c>
      <c r="BN2209" s="34"/>
      <c r="BO2209" s="34"/>
      <c r="BP2209" s="34"/>
      <c r="BQ2209" s="34" t="s">
        <v>398</v>
      </c>
      <c r="BR2209" s="34" t="s">
        <v>399</v>
      </c>
      <c r="BS2209" s="34"/>
      <c r="BT2209" s="34"/>
      <c r="BU2209" s="34" t="s">
        <v>16547</v>
      </c>
    </row>
    <row r="2210" spans="1:73">
      <c r="A2210" s="34" t="s">
        <v>16548</v>
      </c>
      <c r="B2210" s="34" t="s">
        <v>16549</v>
      </c>
      <c r="C2210" s="34" t="s">
        <v>16550</v>
      </c>
      <c r="D2210" s="34" t="s">
        <v>8078</v>
      </c>
      <c r="E2210" s="34" t="s">
        <v>16551</v>
      </c>
      <c r="F2210" s="34" t="s">
        <v>387</v>
      </c>
      <c r="G2210" s="34" t="s">
        <v>387</v>
      </c>
      <c r="H2210" s="34" t="s">
        <v>103</v>
      </c>
      <c r="I2210" s="37" t="s">
        <v>103</v>
      </c>
      <c r="J2210" s="34" t="s">
        <v>387</v>
      </c>
      <c r="K2210" s="34" t="s">
        <v>389</v>
      </c>
      <c r="L2210" s="34" t="s">
        <v>387</v>
      </c>
      <c r="M2210" s="34" t="s">
        <v>389</v>
      </c>
      <c r="N2210" s="34" t="s">
        <v>387</v>
      </c>
      <c r="O2210" s="34"/>
      <c r="P2210" s="34" t="s">
        <v>16552</v>
      </c>
      <c r="Q2210" s="34"/>
      <c r="R2210" s="35"/>
      <c r="S2210" s="34"/>
      <c r="T2210" s="34" t="s">
        <v>105</v>
      </c>
      <c r="U2210" s="34" t="s">
        <v>393</v>
      </c>
      <c r="V2210" s="34" t="s">
        <v>16548</v>
      </c>
      <c r="W2210" s="34" t="s">
        <v>16553</v>
      </c>
      <c r="X2210" s="34" t="s">
        <v>16554</v>
      </c>
      <c r="Y2210" s="34" t="s">
        <v>16555</v>
      </c>
      <c r="Z2210" s="34"/>
      <c r="AA2210" s="34"/>
      <c r="AB2210" s="34"/>
      <c r="AC2210" s="34"/>
      <c r="AD2210" s="34" t="s">
        <v>1285</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c r="BM2210" s="34" t="s">
        <v>101</v>
      </c>
      <c r="BN2210" s="34"/>
      <c r="BO2210" s="34"/>
      <c r="BP2210" s="34"/>
      <c r="BQ2210" s="34" t="s">
        <v>398</v>
      </c>
      <c r="BR2210" s="34" t="s">
        <v>399</v>
      </c>
      <c r="BS2210" s="34"/>
      <c r="BT2210" s="34"/>
      <c r="BU2210" s="34" t="s">
        <v>16556</v>
      </c>
    </row>
    <row r="2211" spans="1:73">
      <c r="A2211" s="34" t="s">
        <v>16557</v>
      </c>
      <c r="B2211" s="34" t="s">
        <v>16558</v>
      </c>
      <c r="C2211" s="34" t="s">
        <v>16559</v>
      </c>
      <c r="D2211" s="34" t="s">
        <v>16560</v>
      </c>
      <c r="E2211" s="34" t="s">
        <v>16561</v>
      </c>
      <c r="F2211" s="34" t="s">
        <v>387</v>
      </c>
      <c r="G2211" s="34" t="s">
        <v>387</v>
      </c>
      <c r="H2211" s="34" t="s">
        <v>103</v>
      </c>
      <c r="I2211" s="37" t="s">
        <v>103</v>
      </c>
      <c r="J2211" s="34" t="s">
        <v>387</v>
      </c>
      <c r="K2211" s="34" t="s">
        <v>389</v>
      </c>
      <c r="L2211" s="34" t="s">
        <v>387</v>
      </c>
      <c r="M2211" s="34" t="s">
        <v>389</v>
      </c>
      <c r="N2211" s="34" t="s">
        <v>387</v>
      </c>
      <c r="O2211" s="34"/>
      <c r="P2211" s="34" t="s">
        <v>16562</v>
      </c>
      <c r="Q2211" s="34"/>
      <c r="R2211" s="35"/>
      <c r="S2211" s="34"/>
      <c r="T2211" s="34" t="s">
        <v>105</v>
      </c>
      <c r="U2211" s="34" t="s">
        <v>393</v>
      </c>
      <c r="V2211" s="34" t="s">
        <v>16557</v>
      </c>
      <c r="W2211" s="34" t="s">
        <v>16563</v>
      </c>
      <c r="X2211" s="34" t="s">
        <v>16564</v>
      </c>
      <c r="Y2211" s="34" t="s">
        <v>16555</v>
      </c>
      <c r="Z2211" s="34"/>
      <c r="AA2211" s="34"/>
      <c r="AB2211" s="34"/>
      <c r="AC2211" s="34"/>
      <c r="AD2211" s="34" t="s">
        <v>1285</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c r="BM2211" s="34" t="s">
        <v>101</v>
      </c>
      <c r="BN2211" s="34"/>
      <c r="BO2211" s="34"/>
      <c r="BP2211" s="34"/>
      <c r="BQ2211" s="34" t="s">
        <v>398</v>
      </c>
      <c r="BR2211" s="34" t="s">
        <v>399</v>
      </c>
      <c r="BS2211" s="34"/>
      <c r="BT2211" s="34"/>
      <c r="BU2211" s="34" t="s">
        <v>16565</v>
      </c>
    </row>
    <row r="2212" spans="1:73">
      <c r="A2212" s="34" t="s">
        <v>16566</v>
      </c>
      <c r="B2212" s="34" t="s">
        <v>16567</v>
      </c>
      <c r="C2212" s="34" t="s">
        <v>16568</v>
      </c>
      <c r="D2212" s="34" t="s">
        <v>16569</v>
      </c>
      <c r="E2212" s="34" t="s">
        <v>16570</v>
      </c>
      <c r="F2212" s="34" t="s">
        <v>387</v>
      </c>
      <c r="G2212" s="34" t="s">
        <v>387</v>
      </c>
      <c r="H2212" s="34" t="s">
        <v>103</v>
      </c>
      <c r="I2212" s="37" t="s">
        <v>103</v>
      </c>
      <c r="J2212" s="34" t="s">
        <v>387</v>
      </c>
      <c r="K2212" s="34" t="s">
        <v>389</v>
      </c>
      <c r="L2212" s="34" t="s">
        <v>387</v>
      </c>
      <c r="M2212" s="34" t="s">
        <v>389</v>
      </c>
      <c r="N2212" s="34" t="s">
        <v>387</v>
      </c>
      <c r="O2212" s="34"/>
      <c r="P2212" s="34" t="s">
        <v>16571</v>
      </c>
      <c r="Q2212" s="34"/>
      <c r="R2212" s="35"/>
      <c r="S2212" s="34"/>
      <c r="T2212" s="34" t="s">
        <v>105</v>
      </c>
      <c r="U2212" s="34" t="s">
        <v>393</v>
      </c>
      <c r="V2212" s="34" t="s">
        <v>16566</v>
      </c>
      <c r="W2212" s="34" t="s">
        <v>16572</v>
      </c>
      <c r="X2212" s="34" t="s">
        <v>16573</v>
      </c>
      <c r="Y2212" s="34" t="s">
        <v>16555</v>
      </c>
      <c r="Z2212" s="34"/>
      <c r="AA2212" s="34"/>
      <c r="AB2212" s="34"/>
      <c r="AC2212" s="34"/>
      <c r="AD2212" s="34" t="s">
        <v>1285</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c r="BM2212" s="34" t="s">
        <v>101</v>
      </c>
      <c r="BN2212" s="34"/>
      <c r="BO2212" s="34"/>
      <c r="BP2212" s="34"/>
      <c r="BQ2212" s="34" t="s">
        <v>398</v>
      </c>
      <c r="BR2212" s="34" t="s">
        <v>399</v>
      </c>
      <c r="BS2212" s="34"/>
      <c r="BT2212" s="34"/>
      <c r="BU2212" s="34" t="s">
        <v>16574</v>
      </c>
    </row>
    <row r="2213" spans="1:73">
      <c r="A2213" s="34" t="s">
        <v>16575</v>
      </c>
      <c r="B2213" s="34" t="s">
        <v>16576</v>
      </c>
      <c r="C2213" s="34" t="s">
        <v>16577</v>
      </c>
      <c r="D2213" s="34" t="s">
        <v>16578</v>
      </c>
      <c r="E2213" s="34" t="s">
        <v>16579</v>
      </c>
      <c r="F2213" s="34" t="s">
        <v>387</v>
      </c>
      <c r="G2213" s="34" t="s">
        <v>387</v>
      </c>
      <c r="H2213" s="34" t="s">
        <v>103</v>
      </c>
      <c r="I2213" s="37" t="s">
        <v>103</v>
      </c>
      <c r="J2213" s="34" t="s">
        <v>387</v>
      </c>
      <c r="K2213" s="34" t="s">
        <v>389</v>
      </c>
      <c r="L2213" s="34" t="s">
        <v>387</v>
      </c>
      <c r="M2213" s="34" t="s">
        <v>389</v>
      </c>
      <c r="N2213" s="34" t="s">
        <v>387</v>
      </c>
      <c r="O2213" s="34"/>
      <c r="P2213" s="34" t="s">
        <v>16580</v>
      </c>
      <c r="Q2213" s="34"/>
      <c r="R2213" s="35"/>
      <c r="S2213" s="34"/>
      <c r="T2213" s="34" t="s">
        <v>105</v>
      </c>
      <c r="U2213" s="34" t="s">
        <v>393</v>
      </c>
      <c r="V2213" s="34" t="s">
        <v>16575</v>
      </c>
      <c r="W2213" s="34" t="s">
        <v>16581</v>
      </c>
      <c r="X2213" s="34" t="s">
        <v>16573</v>
      </c>
      <c r="Y2213" s="34" t="s">
        <v>16555</v>
      </c>
      <c r="Z2213" s="34"/>
      <c r="AA2213" s="34"/>
      <c r="AB2213" s="34"/>
      <c r="AC2213" s="34"/>
      <c r="AD2213" s="34" t="s">
        <v>1285</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c r="BM2213" s="34" t="s">
        <v>101</v>
      </c>
      <c r="BN2213" s="34"/>
      <c r="BO2213" s="34"/>
      <c r="BP2213" s="34"/>
      <c r="BQ2213" s="34" t="s">
        <v>398</v>
      </c>
      <c r="BR2213" s="34" t="s">
        <v>399</v>
      </c>
      <c r="BS2213" s="34"/>
      <c r="BT2213" s="34"/>
      <c r="BU2213" s="34" t="s">
        <v>16582</v>
      </c>
    </row>
    <row r="2214" spans="1:73">
      <c r="A2214" s="34" t="s">
        <v>16583</v>
      </c>
      <c r="B2214" s="34" t="s">
        <v>16584</v>
      </c>
      <c r="C2214" s="34" t="s">
        <v>16585</v>
      </c>
      <c r="D2214" s="34" t="s">
        <v>9194</v>
      </c>
      <c r="E2214" s="34" t="s">
        <v>9194</v>
      </c>
      <c r="F2214" s="34" t="s">
        <v>387</v>
      </c>
      <c r="G2214" s="34" t="s">
        <v>387</v>
      </c>
      <c r="H2214" s="34" t="s">
        <v>103</v>
      </c>
      <c r="I2214" s="37" t="s">
        <v>103</v>
      </c>
      <c r="J2214" s="34" t="s">
        <v>387</v>
      </c>
      <c r="K2214" s="34" t="s">
        <v>389</v>
      </c>
      <c r="L2214" s="34" t="s">
        <v>387</v>
      </c>
      <c r="M2214" s="34" t="s">
        <v>389</v>
      </c>
      <c r="N2214" s="34" t="s">
        <v>387</v>
      </c>
      <c r="O2214" s="34"/>
      <c r="P2214" s="34" t="s">
        <v>16586</v>
      </c>
      <c r="Q2214" s="34"/>
      <c r="R2214" s="35"/>
      <c r="S2214" s="34"/>
      <c r="T2214" s="34" t="s">
        <v>105</v>
      </c>
      <c r="U2214" s="34" t="s">
        <v>393</v>
      </c>
      <c r="V2214" s="34" t="s">
        <v>16583</v>
      </c>
      <c r="W2214" s="34" t="s">
        <v>16587</v>
      </c>
      <c r="X2214" s="34" t="s">
        <v>16588</v>
      </c>
      <c r="Y2214" s="34" t="s">
        <v>16589</v>
      </c>
      <c r="Z2214" s="34"/>
      <c r="AA2214" s="34"/>
      <c r="AB2214" s="34"/>
      <c r="AC2214" s="34"/>
      <c r="AD2214" s="34" t="s">
        <v>16590</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c r="BM2214" s="34" t="s">
        <v>101</v>
      </c>
      <c r="BN2214" s="34"/>
      <c r="BO2214" s="34"/>
      <c r="BP2214" s="34"/>
      <c r="BQ2214" s="34" t="s">
        <v>398</v>
      </c>
      <c r="BR2214" s="34" t="s">
        <v>399</v>
      </c>
      <c r="BS2214" s="34"/>
      <c r="BT2214" s="34"/>
      <c r="BU2214" s="34" t="s">
        <v>16591</v>
      </c>
    </row>
    <row r="2215" spans="1:73">
      <c r="A2215" s="34" t="s">
        <v>16592</v>
      </c>
      <c r="B2215" s="34" t="s">
        <v>16593</v>
      </c>
      <c r="C2215" s="34" t="s">
        <v>16594</v>
      </c>
      <c r="D2215" s="34" t="s">
        <v>9194</v>
      </c>
      <c r="E2215" s="34" t="s">
        <v>9194</v>
      </c>
      <c r="F2215" s="34" t="s">
        <v>387</v>
      </c>
      <c r="G2215" s="34" t="s">
        <v>387</v>
      </c>
      <c r="H2215" s="34" t="s">
        <v>103</v>
      </c>
      <c r="I2215" s="37" t="s">
        <v>103</v>
      </c>
      <c r="J2215" s="34" t="s">
        <v>387</v>
      </c>
      <c r="K2215" s="34" t="s">
        <v>389</v>
      </c>
      <c r="L2215" s="34" t="s">
        <v>387</v>
      </c>
      <c r="M2215" s="34" t="s">
        <v>389</v>
      </c>
      <c r="N2215" s="34" t="s">
        <v>387</v>
      </c>
      <c r="O2215" s="34"/>
      <c r="P2215" s="34" t="s">
        <v>16595</v>
      </c>
      <c r="Q2215" s="34"/>
      <c r="R2215" s="35"/>
      <c r="S2215" s="34"/>
      <c r="T2215" s="34" t="s">
        <v>105</v>
      </c>
      <c r="U2215" s="34" t="s">
        <v>393</v>
      </c>
      <c r="V2215" s="34" t="s">
        <v>16592</v>
      </c>
      <c r="W2215" s="34" t="s">
        <v>16596</v>
      </c>
      <c r="X2215" s="34" t="s">
        <v>16597</v>
      </c>
      <c r="Y2215" s="34" t="s">
        <v>16589</v>
      </c>
      <c r="Z2215" s="34"/>
      <c r="AA2215" s="34"/>
      <c r="AB2215" s="34"/>
      <c r="AC2215" s="34"/>
      <c r="AD2215" s="34" t="s">
        <v>1497</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c r="BM2215" s="34" t="s">
        <v>101</v>
      </c>
      <c r="BN2215" s="34"/>
      <c r="BO2215" s="34"/>
      <c r="BP2215" s="34"/>
      <c r="BQ2215" s="34" t="s">
        <v>398</v>
      </c>
      <c r="BR2215" s="34" t="s">
        <v>399</v>
      </c>
      <c r="BS2215" s="34"/>
      <c r="BT2215" s="34"/>
      <c r="BU2215" s="34" t="s">
        <v>16598</v>
      </c>
    </row>
    <row r="2216" spans="1:73">
      <c r="A2216" s="34" t="s">
        <v>16599</v>
      </c>
      <c r="B2216" s="34" t="s">
        <v>16600</v>
      </c>
      <c r="C2216" s="34" t="s">
        <v>16601</v>
      </c>
      <c r="D2216" s="34" t="s">
        <v>13416</v>
      </c>
      <c r="E2216" s="34" t="s">
        <v>13416</v>
      </c>
      <c r="F2216" s="34" t="s">
        <v>387</v>
      </c>
      <c r="G2216" s="34" t="s">
        <v>387</v>
      </c>
      <c r="H2216" s="34" t="s">
        <v>16602</v>
      </c>
      <c r="I2216" s="34" t="s">
        <v>389</v>
      </c>
      <c r="J2216" s="34" t="s">
        <v>387</v>
      </c>
      <c r="K2216" s="34" t="s">
        <v>389</v>
      </c>
      <c r="L2216" s="34" t="s">
        <v>16603</v>
      </c>
      <c r="M2216" s="34" t="s">
        <v>391</v>
      </c>
      <c r="N2216" s="34" t="s">
        <v>16603</v>
      </c>
      <c r="O2216" s="34"/>
      <c r="P2216" s="34" t="s">
        <v>16604</v>
      </c>
      <c r="Q2216" s="34"/>
      <c r="R2216" s="35"/>
      <c r="S2216" s="34"/>
      <c r="T2216" s="34" t="s">
        <v>105</v>
      </c>
      <c r="U2216" s="34" t="s">
        <v>393</v>
      </c>
      <c r="V2216" s="34" t="s">
        <v>16599</v>
      </c>
      <c r="W2216" s="34" t="s">
        <v>16605</v>
      </c>
      <c r="X2216" s="34" t="s">
        <v>16606</v>
      </c>
      <c r="Y2216" s="34" t="s">
        <v>16607</v>
      </c>
      <c r="Z2216" s="34"/>
      <c r="AA2216" s="34"/>
      <c r="AB2216" s="34"/>
      <c r="AC2216" s="34"/>
      <c r="AD2216" s="34" t="s">
        <v>1285</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c r="BM2216" s="34" t="s">
        <v>101</v>
      </c>
      <c r="BN2216" s="34"/>
      <c r="BO2216" s="34"/>
      <c r="BP2216" s="34"/>
      <c r="BQ2216" s="34" t="s">
        <v>398</v>
      </c>
      <c r="BR2216" s="34" t="s">
        <v>399</v>
      </c>
      <c r="BS2216" s="34"/>
      <c r="BT2216" s="34"/>
      <c r="BU2216" s="34" t="s">
        <v>16608</v>
      </c>
    </row>
    <row r="2217" spans="1:73">
      <c r="A2217" s="34" t="s">
        <v>16609</v>
      </c>
      <c r="B2217" s="34" t="s">
        <v>16610</v>
      </c>
      <c r="C2217" s="34" t="s">
        <v>16611</v>
      </c>
      <c r="D2217" s="34" t="s">
        <v>13416</v>
      </c>
      <c r="E2217" s="34" t="s">
        <v>13416</v>
      </c>
      <c r="F2217" s="34" t="s">
        <v>387</v>
      </c>
      <c r="G2217" s="34" t="s">
        <v>387</v>
      </c>
      <c r="H2217" s="34" t="s">
        <v>16602</v>
      </c>
      <c r="I2217" s="34" t="s">
        <v>389</v>
      </c>
      <c r="J2217" s="34" t="s">
        <v>387</v>
      </c>
      <c r="K2217" s="34" t="s">
        <v>389</v>
      </c>
      <c r="L2217" s="34" t="s">
        <v>16603</v>
      </c>
      <c r="M2217" s="34" t="s">
        <v>391</v>
      </c>
      <c r="N2217" s="34" t="s">
        <v>16603</v>
      </c>
      <c r="O2217" s="34"/>
      <c r="P2217" s="34" t="s">
        <v>16612</v>
      </c>
      <c r="Q2217" s="34"/>
      <c r="R2217" s="35"/>
      <c r="S2217" s="34"/>
      <c r="T2217" s="34" t="s">
        <v>105</v>
      </c>
      <c r="U2217" s="34" t="s">
        <v>393</v>
      </c>
      <c r="V2217" s="34" t="s">
        <v>16609</v>
      </c>
      <c r="W2217" s="34" t="s">
        <v>16613</v>
      </c>
      <c r="X2217" s="34" t="s">
        <v>16614</v>
      </c>
      <c r="Y2217" s="34" t="s">
        <v>989</v>
      </c>
      <c r="Z2217" s="34"/>
      <c r="AA2217" s="34"/>
      <c r="AB2217" s="34"/>
      <c r="AC2217" s="34"/>
      <c r="AD2217" s="34" t="s">
        <v>1497</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c r="BM2217" s="34" t="s">
        <v>101</v>
      </c>
      <c r="BN2217" s="34"/>
      <c r="BO2217" s="34"/>
      <c r="BP2217" s="34"/>
      <c r="BQ2217" s="34" t="s">
        <v>398</v>
      </c>
      <c r="BR2217" s="34" t="s">
        <v>399</v>
      </c>
      <c r="BS2217" s="34"/>
      <c r="BT2217" s="34"/>
      <c r="BU2217" s="34" t="s">
        <v>16615</v>
      </c>
    </row>
    <row r="2218" spans="1:73">
      <c r="A2218" s="34" t="s">
        <v>16616</v>
      </c>
      <c r="B2218" s="34" t="s">
        <v>16617</v>
      </c>
      <c r="C2218" s="34" t="s">
        <v>16618</v>
      </c>
      <c r="D2218" s="34" t="s">
        <v>10349</v>
      </c>
      <c r="E2218" s="34" t="s">
        <v>10349</v>
      </c>
      <c r="F2218" s="34" t="s">
        <v>387</v>
      </c>
      <c r="G2218" s="34" t="s">
        <v>387</v>
      </c>
      <c r="H2218" s="34" t="s">
        <v>13397</v>
      </c>
      <c r="I2218" s="34" t="s">
        <v>389</v>
      </c>
      <c r="J2218" s="34" t="s">
        <v>387</v>
      </c>
      <c r="K2218" s="34" t="s">
        <v>389</v>
      </c>
      <c r="L2218" s="34" t="s">
        <v>455</v>
      </c>
      <c r="M2218" s="34" t="s">
        <v>391</v>
      </c>
      <c r="N2218" s="34" t="s">
        <v>455</v>
      </c>
      <c r="O2218" s="34"/>
      <c r="P2218" s="34" t="s">
        <v>16619</v>
      </c>
      <c r="Q2218" s="34"/>
      <c r="R2218" s="35"/>
      <c r="S2218" s="34"/>
      <c r="T2218" s="34" t="s">
        <v>105</v>
      </c>
      <c r="U2218" s="34" t="s">
        <v>393</v>
      </c>
      <c r="V2218" s="34" t="s">
        <v>16616</v>
      </c>
      <c r="W2218" s="34" t="s">
        <v>16620</v>
      </c>
      <c r="X2218" s="34" t="s">
        <v>16621</v>
      </c>
      <c r="Y2218" s="34" t="s">
        <v>16622</v>
      </c>
      <c r="Z2218" s="34"/>
      <c r="AA2218" s="34"/>
      <c r="AB2218" s="34"/>
      <c r="AC2218" s="34"/>
      <c r="AD2218" s="34" t="s">
        <v>1285</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c r="BM2218" s="34" t="s">
        <v>101</v>
      </c>
      <c r="BN2218" s="34"/>
      <c r="BO2218" s="34"/>
      <c r="BP2218" s="34"/>
      <c r="BQ2218" s="34" t="s">
        <v>398</v>
      </c>
      <c r="BR2218" s="34" t="s">
        <v>399</v>
      </c>
      <c r="BS2218" s="34"/>
      <c r="BT2218" s="34"/>
      <c r="BU2218" s="34" t="s">
        <v>16623</v>
      </c>
    </row>
    <row r="2219" spans="1:73">
      <c r="A2219" s="34" t="s">
        <v>16624</v>
      </c>
      <c r="B2219" s="34" t="s">
        <v>16625</v>
      </c>
      <c r="C2219" s="34" t="s">
        <v>16626</v>
      </c>
      <c r="D2219" s="34" t="s">
        <v>10349</v>
      </c>
      <c r="E2219" s="34" t="s">
        <v>10349</v>
      </c>
      <c r="F2219" s="34" t="s">
        <v>387</v>
      </c>
      <c r="G2219" s="34" t="s">
        <v>387</v>
      </c>
      <c r="H2219" s="34" t="s">
        <v>13397</v>
      </c>
      <c r="I2219" s="34" t="s">
        <v>389</v>
      </c>
      <c r="J2219" s="34" t="s">
        <v>387</v>
      </c>
      <c r="K2219" s="34" t="s">
        <v>389</v>
      </c>
      <c r="L2219" s="34" t="s">
        <v>455</v>
      </c>
      <c r="M2219" s="34" t="s">
        <v>391</v>
      </c>
      <c r="N2219" s="34" t="s">
        <v>455</v>
      </c>
      <c r="O2219" s="34"/>
      <c r="P2219" s="34" t="s">
        <v>16627</v>
      </c>
      <c r="Q2219" s="34"/>
      <c r="R2219" s="35"/>
      <c r="S2219" s="34"/>
      <c r="T2219" s="34" t="s">
        <v>105</v>
      </c>
      <c r="U2219" s="34" t="s">
        <v>393</v>
      </c>
      <c r="V2219" s="34" t="s">
        <v>16624</v>
      </c>
      <c r="W2219" s="34" t="s">
        <v>16628</v>
      </c>
      <c r="X2219" s="34" t="s">
        <v>16629</v>
      </c>
      <c r="Y2219" s="34" t="s">
        <v>989</v>
      </c>
      <c r="Z2219" s="34"/>
      <c r="AA2219" s="34"/>
      <c r="AB2219" s="34"/>
      <c r="AC2219" s="34"/>
      <c r="AD2219" s="34" t="s">
        <v>1497</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c r="BM2219" s="34" t="s">
        <v>101</v>
      </c>
      <c r="BN2219" s="34"/>
      <c r="BO2219" s="34"/>
      <c r="BP2219" s="34"/>
      <c r="BQ2219" s="34" t="s">
        <v>398</v>
      </c>
      <c r="BR2219" s="34" t="s">
        <v>399</v>
      </c>
      <c r="BS2219" s="34"/>
      <c r="BT2219" s="34"/>
      <c r="BU2219" s="34" t="s">
        <v>16630</v>
      </c>
    </row>
    <row r="2220" spans="1:73">
      <c r="A2220" s="34" t="s">
        <v>16631</v>
      </c>
      <c r="B2220" s="34" t="s">
        <v>16632</v>
      </c>
      <c r="C2220" s="34" t="s">
        <v>16633</v>
      </c>
      <c r="D2220" s="34" t="s">
        <v>16634</v>
      </c>
      <c r="E2220" s="34" t="s">
        <v>16634</v>
      </c>
      <c r="F2220" s="34" t="s">
        <v>387</v>
      </c>
      <c r="G2220" s="34" t="s">
        <v>387</v>
      </c>
      <c r="H2220" s="34" t="s">
        <v>103</v>
      </c>
      <c r="I2220" s="37" t="s">
        <v>103</v>
      </c>
      <c r="J2220" s="34" t="s">
        <v>387</v>
      </c>
      <c r="K2220" s="34" t="s">
        <v>389</v>
      </c>
      <c r="L2220" s="34" t="s">
        <v>387</v>
      </c>
      <c r="M2220" s="34" t="s">
        <v>389</v>
      </c>
      <c r="N2220" s="34" t="s">
        <v>387</v>
      </c>
      <c r="O2220" s="34"/>
      <c r="P2220" s="34" t="s">
        <v>16635</v>
      </c>
      <c r="Q2220" s="34"/>
      <c r="R2220" s="35"/>
      <c r="S2220" s="34"/>
      <c r="T2220" s="34" t="s">
        <v>105</v>
      </c>
      <c r="U2220" s="34" t="s">
        <v>393</v>
      </c>
      <c r="V2220" s="34" t="s">
        <v>16631</v>
      </c>
      <c r="W2220" s="34" t="s">
        <v>16636</v>
      </c>
      <c r="X2220" s="34" t="s">
        <v>16637</v>
      </c>
      <c r="Y2220" s="34" t="s">
        <v>16589</v>
      </c>
      <c r="Z2220" s="34"/>
      <c r="AA2220" s="34"/>
      <c r="AB2220" s="34"/>
      <c r="AC2220" s="34"/>
      <c r="AD2220" s="34" t="s">
        <v>16590</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c r="BM2220" s="34" t="s">
        <v>101</v>
      </c>
      <c r="BN2220" s="34"/>
      <c r="BO2220" s="34"/>
      <c r="BP2220" s="34"/>
      <c r="BQ2220" s="34" t="s">
        <v>398</v>
      </c>
      <c r="BR2220" s="34" t="s">
        <v>399</v>
      </c>
      <c r="BS2220" s="34"/>
      <c r="BT2220" s="34"/>
      <c r="BU2220" s="34" t="s">
        <v>16638</v>
      </c>
    </row>
    <row r="2221" spans="1:73">
      <c r="A2221" s="34" t="s">
        <v>16639</v>
      </c>
      <c r="B2221" s="34" t="s">
        <v>16640</v>
      </c>
      <c r="C2221" s="34" t="s">
        <v>16641</v>
      </c>
      <c r="D2221" s="34" t="s">
        <v>8078</v>
      </c>
      <c r="E2221" s="34" t="s">
        <v>16642</v>
      </c>
      <c r="F2221" s="34" t="s">
        <v>387</v>
      </c>
      <c r="G2221" s="34" t="s">
        <v>387</v>
      </c>
      <c r="H2221" s="34" t="s">
        <v>103</v>
      </c>
      <c r="I2221" s="37" t="s">
        <v>103</v>
      </c>
      <c r="J2221" s="34" t="s">
        <v>387</v>
      </c>
      <c r="K2221" s="34" t="s">
        <v>389</v>
      </c>
      <c r="L2221" s="34" t="s">
        <v>387</v>
      </c>
      <c r="M2221" s="34" t="s">
        <v>389</v>
      </c>
      <c r="N2221" s="34" t="s">
        <v>387</v>
      </c>
      <c r="O2221" s="34"/>
      <c r="P2221" s="34" t="s">
        <v>16643</v>
      </c>
      <c r="Q2221" s="34"/>
      <c r="R2221" s="35"/>
      <c r="S2221" s="34"/>
      <c r="T2221" s="34" t="s">
        <v>105</v>
      </c>
      <c r="U2221" s="34" t="s">
        <v>393</v>
      </c>
      <c r="V2221" s="34" t="s">
        <v>16639</v>
      </c>
      <c r="W2221" s="34" t="s">
        <v>16644</v>
      </c>
      <c r="X2221" s="34" t="s">
        <v>16645</v>
      </c>
      <c r="Y2221" s="34" t="s">
        <v>16646</v>
      </c>
      <c r="Z2221" s="34"/>
      <c r="AA2221" s="34"/>
      <c r="AB2221" s="34"/>
      <c r="AC2221" s="34"/>
      <c r="AD2221" s="34" t="s">
        <v>1285</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c r="BM2221" s="34" t="s">
        <v>101</v>
      </c>
      <c r="BN2221" s="34"/>
      <c r="BO2221" s="34"/>
      <c r="BP2221" s="34"/>
      <c r="BQ2221" s="34" t="s">
        <v>398</v>
      </c>
      <c r="BR2221" s="34" t="s">
        <v>399</v>
      </c>
      <c r="BS2221" s="34"/>
      <c r="BT2221" s="34"/>
      <c r="BU2221" s="34" t="s">
        <v>16647</v>
      </c>
    </row>
    <row r="2222" spans="1:73">
      <c r="A2222" s="34" t="s">
        <v>16648</v>
      </c>
      <c r="B2222" s="34" t="s">
        <v>16649</v>
      </c>
      <c r="C2222" s="34" t="s">
        <v>16650</v>
      </c>
      <c r="D2222" s="34" t="s">
        <v>8078</v>
      </c>
      <c r="E2222" s="34" t="s">
        <v>8078</v>
      </c>
      <c r="F2222" s="34" t="s">
        <v>387</v>
      </c>
      <c r="G2222" s="34" t="s">
        <v>387</v>
      </c>
      <c r="H2222" s="34" t="s">
        <v>16651</v>
      </c>
      <c r="I2222" s="37" t="s">
        <v>102</v>
      </c>
      <c r="J2222" s="37" t="s">
        <v>105</v>
      </c>
      <c r="K2222" s="34" t="s">
        <v>389</v>
      </c>
      <c r="L2222" s="34" t="s">
        <v>16603</v>
      </c>
      <c r="M2222" s="34" t="s">
        <v>391</v>
      </c>
      <c r="N2222" s="34" t="s">
        <v>2439</v>
      </c>
      <c r="O2222" s="34"/>
      <c r="P2222" s="34" t="s">
        <v>16652</v>
      </c>
      <c r="Q2222" s="34"/>
      <c r="R2222" s="35"/>
      <c r="S2222" s="34"/>
      <c r="T2222" s="34" t="s">
        <v>105</v>
      </c>
      <c r="U2222" s="34" t="s">
        <v>393</v>
      </c>
      <c r="V2222" s="34" t="s">
        <v>16648</v>
      </c>
      <c r="W2222" s="34" t="s">
        <v>16653</v>
      </c>
      <c r="X2222" s="34" t="s">
        <v>16654</v>
      </c>
      <c r="Y2222" s="34" t="s">
        <v>16646</v>
      </c>
      <c r="Z2222" s="34"/>
      <c r="AA2222" s="34"/>
      <c r="AB2222" s="34"/>
      <c r="AC2222" s="34"/>
      <c r="AD2222" s="34" t="s">
        <v>1497</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c r="BM2222" s="34" t="s">
        <v>101</v>
      </c>
      <c r="BN2222" s="34"/>
      <c r="BO2222" s="34"/>
      <c r="BP2222" s="34"/>
      <c r="BQ2222" s="34" t="s">
        <v>398</v>
      </c>
      <c r="BR2222" s="34" t="s">
        <v>399</v>
      </c>
      <c r="BS2222" s="34"/>
      <c r="BT2222" s="34"/>
      <c r="BU2222" s="34" t="s">
        <v>16655</v>
      </c>
    </row>
    <row r="2223" spans="1:73">
      <c r="A2223" s="34" t="s">
        <v>16656</v>
      </c>
      <c r="B2223" s="34" t="s">
        <v>16657</v>
      </c>
      <c r="C2223" s="34" t="s">
        <v>16658</v>
      </c>
      <c r="D2223" s="34" t="s">
        <v>16659</v>
      </c>
      <c r="E2223" s="34" t="s">
        <v>16660</v>
      </c>
      <c r="F2223" s="34" t="s">
        <v>387</v>
      </c>
      <c r="G2223" s="34" t="s">
        <v>387</v>
      </c>
      <c r="H2223" s="34" t="s">
        <v>103</v>
      </c>
      <c r="I2223" s="37" t="s">
        <v>103</v>
      </c>
      <c r="J2223" s="34" t="s">
        <v>387</v>
      </c>
      <c r="K2223" s="34" t="s">
        <v>389</v>
      </c>
      <c r="L2223" s="34" t="s">
        <v>387</v>
      </c>
      <c r="M2223" s="34" t="s">
        <v>389</v>
      </c>
      <c r="N2223" s="34" t="s">
        <v>387</v>
      </c>
      <c r="O2223" s="34"/>
      <c r="P2223" s="34" t="s">
        <v>16661</v>
      </c>
      <c r="Q2223" s="34"/>
      <c r="R2223" s="35"/>
      <c r="S2223" s="34"/>
      <c r="T2223" s="34" t="s">
        <v>105</v>
      </c>
      <c r="U2223" s="34" t="s">
        <v>393</v>
      </c>
      <c r="V2223" s="34" t="s">
        <v>16656</v>
      </c>
      <c r="W2223" s="34" t="s">
        <v>16662</v>
      </c>
      <c r="X2223" s="34" t="s">
        <v>16663</v>
      </c>
      <c r="Y2223" s="34" t="s">
        <v>16646</v>
      </c>
      <c r="Z2223" s="34"/>
      <c r="AA2223" s="34"/>
      <c r="AB2223" s="34"/>
      <c r="AC2223" s="34"/>
      <c r="AD2223" s="34" t="s">
        <v>1285</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c r="BM2223" s="34" t="s">
        <v>101</v>
      </c>
      <c r="BN2223" s="34"/>
      <c r="BO2223" s="34"/>
      <c r="BP2223" s="34"/>
      <c r="BQ2223" s="34" t="s">
        <v>398</v>
      </c>
      <c r="BR2223" s="34" t="s">
        <v>399</v>
      </c>
      <c r="BS2223" s="34"/>
      <c r="BT2223" s="34"/>
      <c r="BU2223" s="34" t="s">
        <v>16664</v>
      </c>
    </row>
    <row r="2224" spans="1:73">
      <c r="A2224" s="34" t="s">
        <v>16665</v>
      </c>
      <c r="B2224" s="34" t="s">
        <v>16666</v>
      </c>
      <c r="C2224" s="34" t="s">
        <v>16667</v>
      </c>
      <c r="D2224" s="34" t="s">
        <v>16668</v>
      </c>
      <c r="E2224" s="34" t="s">
        <v>16669</v>
      </c>
      <c r="F2224" s="34" t="s">
        <v>387</v>
      </c>
      <c r="G2224" s="34" t="s">
        <v>387</v>
      </c>
      <c r="H2224" s="34" t="s">
        <v>103</v>
      </c>
      <c r="I2224" s="37" t="s">
        <v>103</v>
      </c>
      <c r="J2224" s="34" t="s">
        <v>387</v>
      </c>
      <c r="K2224" s="34" t="s">
        <v>389</v>
      </c>
      <c r="L2224" s="34" t="s">
        <v>387</v>
      </c>
      <c r="M2224" s="34" t="s">
        <v>389</v>
      </c>
      <c r="N2224" s="34" t="s">
        <v>387</v>
      </c>
      <c r="O2224" s="34"/>
      <c r="P2224" s="34" t="s">
        <v>16670</v>
      </c>
      <c r="Q2224" s="34"/>
      <c r="R2224" s="35"/>
      <c r="S2224" s="34"/>
      <c r="T2224" s="34" t="s">
        <v>105</v>
      </c>
      <c r="U2224" s="34" t="s">
        <v>393</v>
      </c>
      <c r="V2224" s="34" t="s">
        <v>16665</v>
      </c>
      <c r="W2224" s="34" t="s">
        <v>16671</v>
      </c>
      <c r="X2224" s="34" t="s">
        <v>16672</v>
      </c>
      <c r="Y2224" s="34" t="s">
        <v>16646</v>
      </c>
      <c r="Z2224" s="34"/>
      <c r="AA2224" s="34"/>
      <c r="AB2224" s="34"/>
      <c r="AC2224" s="34"/>
      <c r="AD2224" s="34" t="s">
        <v>1285</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c r="BM2224" s="34" t="s">
        <v>101</v>
      </c>
      <c r="BN2224" s="34"/>
      <c r="BO2224" s="34"/>
      <c r="BP2224" s="34"/>
      <c r="BQ2224" s="34" t="s">
        <v>398</v>
      </c>
      <c r="BR2224" s="34" t="s">
        <v>399</v>
      </c>
      <c r="BS2224" s="34"/>
      <c r="BT2224" s="34"/>
      <c r="BU2224" s="34" t="s">
        <v>16673</v>
      </c>
    </row>
    <row r="2225" spans="1:73">
      <c r="A2225" s="34" t="s">
        <v>16674</v>
      </c>
      <c r="B2225" s="34" t="s">
        <v>16675</v>
      </c>
      <c r="C2225" s="34" t="s">
        <v>16676</v>
      </c>
      <c r="D2225" s="34" t="s">
        <v>16677</v>
      </c>
      <c r="E2225" s="34" t="s">
        <v>16677</v>
      </c>
      <c r="F2225" s="34" t="s">
        <v>387</v>
      </c>
      <c r="G2225" s="34" t="s">
        <v>387</v>
      </c>
      <c r="H2225" s="34" t="s">
        <v>16678</v>
      </c>
      <c r="I2225" s="37" t="s">
        <v>102</v>
      </c>
      <c r="J2225" s="37" t="s">
        <v>117</v>
      </c>
      <c r="K2225" s="34" t="s">
        <v>389</v>
      </c>
      <c r="L2225" s="34" t="s">
        <v>16603</v>
      </c>
      <c r="M2225" s="34" t="s">
        <v>391</v>
      </c>
      <c r="N2225" s="34" t="s">
        <v>110</v>
      </c>
      <c r="O2225" s="34"/>
      <c r="P2225" s="34" t="s">
        <v>16679</v>
      </c>
      <c r="Q2225" s="34"/>
      <c r="R2225" s="35"/>
      <c r="S2225" s="34"/>
      <c r="T2225" s="34" t="s">
        <v>105</v>
      </c>
      <c r="U2225" s="34" t="s">
        <v>393</v>
      </c>
      <c r="V2225" s="34" t="s">
        <v>16674</v>
      </c>
      <c r="W2225" s="34" t="s">
        <v>16680</v>
      </c>
      <c r="X2225" s="34" t="s">
        <v>16681</v>
      </c>
      <c r="Y2225" s="34" t="s">
        <v>16646</v>
      </c>
      <c r="Z2225" s="34"/>
      <c r="AA2225" s="34"/>
      <c r="AB2225" s="34"/>
      <c r="AC2225" s="34"/>
      <c r="AD2225" s="34" t="s">
        <v>1285</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c r="BM2225" s="34" t="s">
        <v>101</v>
      </c>
      <c r="BN2225" s="34"/>
      <c r="BO2225" s="34"/>
      <c r="BP2225" s="34"/>
      <c r="BQ2225" s="34" t="s">
        <v>398</v>
      </c>
      <c r="BR2225" s="34" t="s">
        <v>399</v>
      </c>
      <c r="BS2225" s="34"/>
      <c r="BT2225" s="34"/>
      <c r="BU2225" s="34" t="s">
        <v>16682</v>
      </c>
    </row>
    <row r="2226" spans="1:73">
      <c r="A2226" s="34" t="s">
        <v>16683</v>
      </c>
      <c r="B2226" s="34" t="s">
        <v>16684</v>
      </c>
      <c r="C2226" s="34" t="s">
        <v>16685</v>
      </c>
      <c r="D2226" s="34" t="s">
        <v>16677</v>
      </c>
      <c r="E2226" s="34" t="s">
        <v>16686</v>
      </c>
      <c r="F2226" s="34" t="s">
        <v>387</v>
      </c>
      <c r="G2226" s="34" t="s">
        <v>387</v>
      </c>
      <c r="H2226" s="34" t="s">
        <v>103</v>
      </c>
      <c r="I2226" s="37" t="s">
        <v>103</v>
      </c>
      <c r="J2226" s="34" t="s">
        <v>387</v>
      </c>
      <c r="K2226" s="34" t="s">
        <v>389</v>
      </c>
      <c r="L2226" s="34" t="s">
        <v>387</v>
      </c>
      <c r="M2226" s="34" t="s">
        <v>389</v>
      </c>
      <c r="N2226" s="34" t="s">
        <v>387</v>
      </c>
      <c r="O2226" s="34"/>
      <c r="P2226" s="34" t="s">
        <v>16687</v>
      </c>
      <c r="Q2226" s="34"/>
      <c r="R2226" s="35"/>
      <c r="S2226" s="34"/>
      <c r="T2226" s="34" t="s">
        <v>105</v>
      </c>
      <c r="U2226" s="34" t="s">
        <v>393</v>
      </c>
      <c r="V2226" s="34" t="s">
        <v>16683</v>
      </c>
      <c r="W2226" s="34" t="s">
        <v>16688</v>
      </c>
      <c r="X2226" s="34" t="s">
        <v>16689</v>
      </c>
      <c r="Y2226" s="34" t="s">
        <v>16646</v>
      </c>
      <c r="Z2226" s="34"/>
      <c r="AA2226" s="34"/>
      <c r="AB2226" s="34"/>
      <c r="AC2226" s="34"/>
      <c r="AD2226" s="34" t="s">
        <v>1285</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c r="BM2226" s="34" t="s">
        <v>101</v>
      </c>
      <c r="BN2226" s="34"/>
      <c r="BO2226" s="34"/>
      <c r="BP2226" s="34"/>
      <c r="BQ2226" s="34" t="s">
        <v>398</v>
      </c>
      <c r="BR2226" s="34" t="s">
        <v>399</v>
      </c>
      <c r="BS2226" s="34"/>
      <c r="BT2226" s="34"/>
      <c r="BU2226" s="34" t="s">
        <v>16690</v>
      </c>
    </row>
    <row r="2227" spans="1:73">
      <c r="A2227" s="34" t="s">
        <v>16691</v>
      </c>
      <c r="B2227" s="34" t="s">
        <v>16692</v>
      </c>
      <c r="C2227" s="34" t="s">
        <v>16693</v>
      </c>
      <c r="D2227" s="34" t="s">
        <v>16668</v>
      </c>
      <c r="E2227" s="34" t="s">
        <v>16694</v>
      </c>
      <c r="F2227" s="34" t="s">
        <v>387</v>
      </c>
      <c r="G2227" s="34" t="s">
        <v>387</v>
      </c>
      <c r="H2227" s="34" t="s">
        <v>103</v>
      </c>
      <c r="I2227" s="37" t="s">
        <v>103</v>
      </c>
      <c r="J2227" s="34" t="s">
        <v>387</v>
      </c>
      <c r="K2227" s="34" t="s">
        <v>389</v>
      </c>
      <c r="L2227" s="34" t="s">
        <v>387</v>
      </c>
      <c r="M2227" s="34" t="s">
        <v>389</v>
      </c>
      <c r="N2227" s="34" t="s">
        <v>387</v>
      </c>
      <c r="O2227" s="34"/>
      <c r="P2227" s="34" t="s">
        <v>16695</v>
      </c>
      <c r="Q2227" s="34"/>
      <c r="R2227" s="35"/>
      <c r="S2227" s="34"/>
      <c r="T2227" s="34" t="s">
        <v>105</v>
      </c>
      <c r="U2227" s="34" t="s">
        <v>393</v>
      </c>
      <c r="V2227" s="34" t="s">
        <v>16691</v>
      </c>
      <c r="W2227" s="34" t="s">
        <v>16696</v>
      </c>
      <c r="X2227" s="34" t="s">
        <v>16697</v>
      </c>
      <c r="Y2227" s="34" t="s">
        <v>16646</v>
      </c>
      <c r="Z2227" s="34"/>
      <c r="AA2227" s="34"/>
      <c r="AB2227" s="34"/>
      <c r="AC2227" s="34"/>
      <c r="AD2227" s="34" t="s">
        <v>1285</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c r="BM2227" s="34" t="s">
        <v>101</v>
      </c>
      <c r="BN2227" s="34"/>
      <c r="BO2227" s="34"/>
      <c r="BP2227" s="34"/>
      <c r="BQ2227" s="34" t="s">
        <v>398</v>
      </c>
      <c r="BR2227" s="34" t="s">
        <v>399</v>
      </c>
      <c r="BS2227" s="34"/>
      <c r="BT2227" s="34"/>
      <c r="BU2227" s="34" t="s">
        <v>16698</v>
      </c>
    </row>
    <row r="2228" spans="1:73">
      <c r="A2228" s="34" t="s">
        <v>16699</v>
      </c>
      <c r="B2228" s="34" t="s">
        <v>16700</v>
      </c>
      <c r="C2228" s="34" t="s">
        <v>16701</v>
      </c>
      <c r="D2228" s="34" t="s">
        <v>16677</v>
      </c>
      <c r="E2228" s="34" t="s">
        <v>16702</v>
      </c>
      <c r="F2228" s="34" t="s">
        <v>387</v>
      </c>
      <c r="G2228" s="34" t="s">
        <v>387</v>
      </c>
      <c r="H2228" s="34" t="s">
        <v>103</v>
      </c>
      <c r="I2228" s="37" t="s">
        <v>103</v>
      </c>
      <c r="J2228" s="34" t="s">
        <v>387</v>
      </c>
      <c r="K2228" s="34" t="s">
        <v>389</v>
      </c>
      <c r="L2228" s="34" t="s">
        <v>387</v>
      </c>
      <c r="M2228" s="34" t="s">
        <v>389</v>
      </c>
      <c r="N2228" s="34" t="s">
        <v>387</v>
      </c>
      <c r="O2228" s="34"/>
      <c r="P2228" s="34" t="s">
        <v>16703</v>
      </c>
      <c r="Q2228" s="34"/>
      <c r="R2228" s="35"/>
      <c r="S2228" s="34"/>
      <c r="T2228" s="34" t="s">
        <v>105</v>
      </c>
      <c r="U2228" s="34" t="s">
        <v>393</v>
      </c>
      <c r="V2228" s="34" t="s">
        <v>16699</v>
      </c>
      <c r="W2228" s="34" t="s">
        <v>16704</v>
      </c>
      <c r="X2228" s="34" t="s">
        <v>16705</v>
      </c>
      <c r="Y2228" s="34" t="s">
        <v>989</v>
      </c>
      <c r="Z2228" s="34"/>
      <c r="AA2228" s="34"/>
      <c r="AB2228" s="34"/>
      <c r="AC2228" s="34"/>
      <c r="AD2228" s="34" t="s">
        <v>1285</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c r="BM2228" s="34" t="s">
        <v>101</v>
      </c>
      <c r="BN2228" s="34"/>
      <c r="BO2228" s="34"/>
      <c r="BP2228" s="34"/>
      <c r="BQ2228" s="34" t="s">
        <v>398</v>
      </c>
      <c r="BR2228" s="34" t="s">
        <v>399</v>
      </c>
      <c r="BS2228" s="34"/>
      <c r="BT2228" s="34"/>
      <c r="BU2228" s="34" t="s">
        <v>16706</v>
      </c>
    </row>
    <row r="2229" spans="1:73">
      <c r="A2229" s="34" t="s">
        <v>16707</v>
      </c>
      <c r="B2229" s="34" t="s">
        <v>16708</v>
      </c>
      <c r="C2229" s="34" t="s">
        <v>16709</v>
      </c>
      <c r="D2229" s="34" t="s">
        <v>13049</v>
      </c>
      <c r="E2229" s="34" t="s">
        <v>13049</v>
      </c>
      <c r="F2229" s="34" t="s">
        <v>387</v>
      </c>
      <c r="G2229" s="34" t="s">
        <v>387</v>
      </c>
      <c r="H2229" s="34" t="s">
        <v>389</v>
      </c>
      <c r="I2229" s="34" t="s">
        <v>389</v>
      </c>
      <c r="J2229" s="34" t="s">
        <v>387</v>
      </c>
      <c r="K2229" s="34" t="s">
        <v>389</v>
      </c>
      <c r="L2229" s="34" t="s">
        <v>387</v>
      </c>
      <c r="M2229" s="34" t="s">
        <v>389</v>
      </c>
      <c r="N2229" s="34" t="s">
        <v>387</v>
      </c>
      <c r="O2229" s="34"/>
      <c r="P2229" s="34" t="s">
        <v>16710</v>
      </c>
      <c r="Q2229" s="34"/>
      <c r="R2229" s="35"/>
      <c r="S2229" s="34"/>
      <c r="T2229" s="34" t="s">
        <v>105</v>
      </c>
      <c r="U2229" s="34" t="s">
        <v>393</v>
      </c>
      <c r="V2229" s="34" t="s">
        <v>16707</v>
      </c>
      <c r="W2229" s="34" t="s">
        <v>16711</v>
      </c>
      <c r="X2229" s="34" t="s">
        <v>16705</v>
      </c>
      <c r="Y2229" s="34" t="s">
        <v>16712</v>
      </c>
      <c r="Z2229" s="34"/>
      <c r="AA2229" s="34"/>
      <c r="AB2229" s="34"/>
      <c r="AC2229" s="34"/>
      <c r="AD2229" s="34" t="s">
        <v>16713</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c r="BM2229" s="34" t="s">
        <v>101</v>
      </c>
      <c r="BN2229" s="34"/>
      <c r="BO2229" s="34"/>
      <c r="BP2229" s="34"/>
      <c r="BQ2229" s="34" t="s">
        <v>398</v>
      </c>
      <c r="BR2229" s="34" t="s">
        <v>399</v>
      </c>
      <c r="BS2229" s="34"/>
      <c r="BT2229" s="34"/>
      <c r="BU2229" s="34" t="s">
        <v>16714</v>
      </c>
    </row>
    <row r="2230" spans="1:73">
      <c r="A2230" s="34" t="s">
        <v>16715</v>
      </c>
      <c r="B2230" s="34" t="s">
        <v>16716</v>
      </c>
      <c r="C2230" s="34" t="s">
        <v>16717</v>
      </c>
      <c r="D2230" s="34" t="s">
        <v>1112</v>
      </c>
      <c r="E2230" s="34" t="s">
        <v>16718</v>
      </c>
      <c r="F2230" s="34" t="s">
        <v>387</v>
      </c>
      <c r="G2230" s="34" t="s">
        <v>387</v>
      </c>
      <c r="H2230" s="34" t="s">
        <v>103</v>
      </c>
      <c r="I2230" s="37" t="s">
        <v>103</v>
      </c>
      <c r="J2230" s="34" t="s">
        <v>387</v>
      </c>
      <c r="K2230" s="34" t="s">
        <v>389</v>
      </c>
      <c r="L2230" s="34" t="s">
        <v>387</v>
      </c>
      <c r="M2230" s="34" t="s">
        <v>389</v>
      </c>
      <c r="N2230" s="34" t="s">
        <v>387</v>
      </c>
      <c r="O2230" s="34"/>
      <c r="P2230" s="34" t="s">
        <v>16719</v>
      </c>
      <c r="Q2230" s="34"/>
      <c r="R2230" s="35"/>
      <c r="S2230" s="34"/>
      <c r="T2230" s="34" t="s">
        <v>105</v>
      </c>
      <c r="U2230" s="34" t="s">
        <v>393</v>
      </c>
      <c r="V2230" s="34" t="s">
        <v>16715</v>
      </c>
      <c r="W2230" s="34" t="s">
        <v>16720</v>
      </c>
      <c r="X2230" s="34" t="s">
        <v>16721</v>
      </c>
      <c r="Y2230" s="34" t="s">
        <v>16722</v>
      </c>
      <c r="Z2230" s="34"/>
      <c r="AA2230" s="34"/>
      <c r="AB2230" s="34"/>
      <c r="AC2230" s="34"/>
      <c r="AD2230" s="34" t="s">
        <v>16713</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c r="BM2230" s="34" t="s">
        <v>101</v>
      </c>
      <c r="BN2230" s="34"/>
      <c r="BO2230" s="34"/>
      <c r="BP2230" s="34"/>
      <c r="BQ2230" s="34" t="s">
        <v>398</v>
      </c>
      <c r="BR2230" s="34" t="s">
        <v>399</v>
      </c>
      <c r="BS2230" s="34"/>
      <c r="BT2230" s="34"/>
      <c r="BU2230" s="34" t="s">
        <v>16723</v>
      </c>
    </row>
    <row r="2231" spans="1:73">
      <c r="A2231" s="34" t="s">
        <v>16724</v>
      </c>
      <c r="B2231" s="34" t="s">
        <v>16725</v>
      </c>
      <c r="C2231" s="34" t="s">
        <v>16726</v>
      </c>
      <c r="D2231" s="34" t="s">
        <v>5715</v>
      </c>
      <c r="E2231" s="34" t="s">
        <v>16727</v>
      </c>
      <c r="F2231" s="34" t="s">
        <v>387</v>
      </c>
      <c r="G2231" s="34" t="s">
        <v>387</v>
      </c>
      <c r="H2231" s="34" t="s">
        <v>103</v>
      </c>
      <c r="I2231" s="37" t="s">
        <v>103</v>
      </c>
      <c r="J2231" s="34" t="s">
        <v>387</v>
      </c>
      <c r="K2231" s="34" t="s">
        <v>389</v>
      </c>
      <c r="L2231" s="34" t="s">
        <v>387</v>
      </c>
      <c r="M2231" s="34" t="s">
        <v>389</v>
      </c>
      <c r="N2231" s="34" t="s">
        <v>387</v>
      </c>
      <c r="O2231" s="34"/>
      <c r="P2231" s="34" t="s">
        <v>16728</v>
      </c>
      <c r="Q2231" s="34"/>
      <c r="R2231" s="35"/>
      <c r="S2231" s="34"/>
      <c r="T2231" s="34" t="s">
        <v>105</v>
      </c>
      <c r="U2231" s="34" t="s">
        <v>393</v>
      </c>
      <c r="V2231" s="34" t="s">
        <v>16724</v>
      </c>
      <c r="W2231" s="34" t="s">
        <v>16729</v>
      </c>
      <c r="X2231" s="34" t="s">
        <v>16730</v>
      </c>
      <c r="Y2231" s="34" t="s">
        <v>16722</v>
      </c>
      <c r="Z2231" s="34"/>
      <c r="AA2231" s="34"/>
      <c r="AB2231" s="34"/>
      <c r="AC2231" s="34"/>
      <c r="AD2231" s="34" t="s">
        <v>16713</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c r="BM2231" s="34" t="s">
        <v>101</v>
      </c>
      <c r="BN2231" s="34"/>
      <c r="BO2231" s="34"/>
      <c r="BP2231" s="34"/>
      <c r="BQ2231" s="34" t="s">
        <v>398</v>
      </c>
      <c r="BR2231" s="34" t="s">
        <v>399</v>
      </c>
      <c r="BS2231" s="34"/>
      <c r="BT2231" s="34"/>
      <c r="BU2231" s="34" t="s">
        <v>16731</v>
      </c>
    </row>
    <row r="2232" spans="1:73">
      <c r="A2232" s="34" t="s">
        <v>16732</v>
      </c>
      <c r="B2232" s="34" t="s">
        <v>16733</v>
      </c>
      <c r="C2232" s="34" t="s">
        <v>16734</v>
      </c>
      <c r="D2232" s="34" t="s">
        <v>16735</v>
      </c>
      <c r="E2232" s="34" t="s">
        <v>16736</v>
      </c>
      <c r="F2232" s="34" t="s">
        <v>387</v>
      </c>
      <c r="G2232" s="34" t="s">
        <v>387</v>
      </c>
      <c r="H2232" s="34" t="s">
        <v>103</v>
      </c>
      <c r="I2232" s="37" t="s">
        <v>103</v>
      </c>
      <c r="J2232" s="34" t="s">
        <v>387</v>
      </c>
      <c r="K2232" s="34" t="s">
        <v>389</v>
      </c>
      <c r="L2232" s="34" t="s">
        <v>387</v>
      </c>
      <c r="M2232" s="34" t="s">
        <v>389</v>
      </c>
      <c r="N2232" s="34" t="s">
        <v>387</v>
      </c>
      <c r="O2232" s="34"/>
      <c r="P2232" s="34" t="s">
        <v>16737</v>
      </c>
      <c r="Q2232" s="34"/>
      <c r="R2232" s="35"/>
      <c r="S2232" s="34"/>
      <c r="T2232" s="34" t="s">
        <v>105</v>
      </c>
      <c r="U2232" s="34" t="s">
        <v>393</v>
      </c>
      <c r="V2232" s="34" t="s">
        <v>16732</v>
      </c>
      <c r="W2232" s="34" t="s">
        <v>16738</v>
      </c>
      <c r="X2232" s="34" t="s">
        <v>16739</v>
      </c>
      <c r="Y2232" s="34" t="s">
        <v>989</v>
      </c>
      <c r="Z2232" s="34"/>
      <c r="AA2232" s="34"/>
      <c r="AB2232" s="34"/>
      <c r="AC2232" s="34"/>
      <c r="AD2232" s="34" t="s">
        <v>1285</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c r="BM2232" s="34" t="s">
        <v>101</v>
      </c>
      <c r="BN2232" s="34"/>
      <c r="BO2232" s="34"/>
      <c r="BP2232" s="34"/>
      <c r="BQ2232" s="34" t="s">
        <v>398</v>
      </c>
      <c r="BR2232" s="34" t="s">
        <v>399</v>
      </c>
      <c r="BS2232" s="34"/>
      <c r="BT2232" s="34"/>
      <c r="BU2232" s="34" t="s">
        <v>16740</v>
      </c>
    </row>
    <row r="2233" spans="1:73">
      <c r="A2233" s="34" t="s">
        <v>16741</v>
      </c>
      <c r="B2233" s="34" t="s">
        <v>16742</v>
      </c>
      <c r="C2233" s="34" t="s">
        <v>16743</v>
      </c>
      <c r="D2233" s="34" t="s">
        <v>8670</v>
      </c>
      <c r="E2233" s="34" t="s">
        <v>16744</v>
      </c>
      <c r="F2233" s="34" t="s">
        <v>387</v>
      </c>
      <c r="G2233" s="34" t="s">
        <v>387</v>
      </c>
      <c r="H2233" s="34" t="s">
        <v>103</v>
      </c>
      <c r="I2233" s="37" t="s">
        <v>103</v>
      </c>
      <c r="J2233" s="34" t="s">
        <v>387</v>
      </c>
      <c r="K2233" s="34" t="s">
        <v>389</v>
      </c>
      <c r="L2233" s="34" t="s">
        <v>387</v>
      </c>
      <c r="M2233" s="34" t="s">
        <v>389</v>
      </c>
      <c r="N2233" s="34" t="s">
        <v>387</v>
      </c>
      <c r="O2233" s="34"/>
      <c r="P2233" s="34" t="s">
        <v>16745</v>
      </c>
      <c r="Q2233" s="34"/>
      <c r="R2233" s="35"/>
      <c r="S2233" s="34"/>
      <c r="T2233" s="34" t="s">
        <v>105</v>
      </c>
      <c r="U2233" s="34" t="s">
        <v>393</v>
      </c>
      <c r="V2233" s="34" t="s">
        <v>16741</v>
      </c>
      <c r="W2233" s="34" t="s">
        <v>16746</v>
      </c>
      <c r="X2233" s="34" t="s">
        <v>16747</v>
      </c>
      <c r="Y2233" s="34" t="s">
        <v>16748</v>
      </c>
      <c r="Z2233" s="34"/>
      <c r="AA2233" s="34"/>
      <c r="AB2233" s="34"/>
      <c r="AC2233" s="34"/>
      <c r="AD2233" s="34" t="s">
        <v>16713</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c r="BM2233" s="34" t="s">
        <v>101</v>
      </c>
      <c r="BN2233" s="34"/>
      <c r="BO2233" s="34"/>
      <c r="BP2233" s="34"/>
      <c r="BQ2233" s="34" t="s">
        <v>398</v>
      </c>
      <c r="BR2233" s="34" t="s">
        <v>399</v>
      </c>
      <c r="BS2233" s="34"/>
      <c r="BT2233" s="34"/>
      <c r="BU2233" s="34" t="s">
        <v>16749</v>
      </c>
    </row>
    <row r="2234" spans="1:73">
      <c r="A2234" s="34" t="s">
        <v>16750</v>
      </c>
      <c r="B2234" s="34" t="s">
        <v>16751</v>
      </c>
      <c r="C2234" s="34" t="s">
        <v>16752</v>
      </c>
      <c r="D2234" s="34" t="s">
        <v>16753</v>
      </c>
      <c r="E2234" s="34" t="s">
        <v>16754</v>
      </c>
      <c r="F2234" s="34" t="s">
        <v>387</v>
      </c>
      <c r="G2234" s="34" t="s">
        <v>387</v>
      </c>
      <c r="H2234" s="34" t="s">
        <v>103</v>
      </c>
      <c r="I2234" s="37" t="s">
        <v>103</v>
      </c>
      <c r="J2234" s="34" t="s">
        <v>387</v>
      </c>
      <c r="K2234" s="34" t="s">
        <v>389</v>
      </c>
      <c r="L2234" s="34" t="s">
        <v>387</v>
      </c>
      <c r="M2234" s="34" t="s">
        <v>389</v>
      </c>
      <c r="N2234" s="34" t="s">
        <v>387</v>
      </c>
      <c r="O2234" s="34"/>
      <c r="P2234" s="34" t="s">
        <v>16755</v>
      </c>
      <c r="Q2234" s="34"/>
      <c r="R2234" s="35"/>
      <c r="S2234" s="34"/>
      <c r="T2234" s="34" t="s">
        <v>105</v>
      </c>
      <c r="U2234" s="34" t="s">
        <v>393</v>
      </c>
      <c r="V2234" s="34" t="s">
        <v>16750</v>
      </c>
      <c r="W2234" s="34" t="s">
        <v>16756</v>
      </c>
      <c r="X2234" s="34" t="s">
        <v>16757</v>
      </c>
      <c r="Y2234" s="34" t="s">
        <v>16748</v>
      </c>
      <c r="Z2234" s="34"/>
      <c r="AA2234" s="34"/>
      <c r="AB2234" s="34"/>
      <c r="AC2234" s="34"/>
      <c r="AD2234" s="34" t="s">
        <v>16713</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c r="BM2234" s="34" t="s">
        <v>101</v>
      </c>
      <c r="BN2234" s="34"/>
      <c r="BO2234" s="34"/>
      <c r="BP2234" s="34"/>
      <c r="BQ2234" s="34" t="s">
        <v>398</v>
      </c>
      <c r="BR2234" s="34" t="s">
        <v>399</v>
      </c>
      <c r="BS2234" s="34"/>
      <c r="BT2234" s="34"/>
      <c r="BU2234" s="34" t="s">
        <v>16758</v>
      </c>
    </row>
    <row r="2235" spans="1:73">
      <c r="A2235" s="34" t="s">
        <v>16759</v>
      </c>
      <c r="B2235" s="34" t="s">
        <v>16760</v>
      </c>
      <c r="C2235" s="34" t="s">
        <v>16761</v>
      </c>
      <c r="D2235" s="34" t="s">
        <v>16762</v>
      </c>
      <c r="E2235" s="34" t="s">
        <v>16762</v>
      </c>
      <c r="F2235" s="34" t="s">
        <v>387</v>
      </c>
      <c r="G2235" s="34" t="s">
        <v>387</v>
      </c>
      <c r="H2235" s="34" t="s">
        <v>103</v>
      </c>
      <c r="I2235" s="37" t="s">
        <v>103</v>
      </c>
      <c r="J2235" s="34" t="s">
        <v>387</v>
      </c>
      <c r="K2235" s="34" t="s">
        <v>389</v>
      </c>
      <c r="L2235" s="34" t="s">
        <v>387</v>
      </c>
      <c r="M2235" s="34" t="s">
        <v>389</v>
      </c>
      <c r="N2235" s="34" t="s">
        <v>387</v>
      </c>
      <c r="O2235" s="34"/>
      <c r="P2235" s="34" t="s">
        <v>16763</v>
      </c>
      <c r="Q2235" s="34"/>
      <c r="R2235" s="35"/>
      <c r="S2235" s="34"/>
      <c r="T2235" s="34" t="s">
        <v>105</v>
      </c>
      <c r="U2235" s="34" t="s">
        <v>393</v>
      </c>
      <c r="V2235" s="34" t="s">
        <v>16759</v>
      </c>
      <c r="W2235" s="34" t="s">
        <v>16764</v>
      </c>
      <c r="X2235" s="34" t="s">
        <v>16765</v>
      </c>
      <c r="Y2235" s="34" t="s">
        <v>16748</v>
      </c>
      <c r="Z2235" s="34"/>
      <c r="AA2235" s="34"/>
      <c r="AB2235" s="34"/>
      <c r="AC2235" s="34"/>
      <c r="AD2235" s="34" t="s">
        <v>1285</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c r="BM2235" s="34" t="s">
        <v>101</v>
      </c>
      <c r="BN2235" s="34"/>
      <c r="BO2235" s="34"/>
      <c r="BP2235" s="34"/>
      <c r="BQ2235" s="34" t="s">
        <v>398</v>
      </c>
      <c r="BR2235" s="34" t="s">
        <v>399</v>
      </c>
      <c r="BS2235" s="34"/>
      <c r="BT2235" s="34"/>
      <c r="BU2235" s="34" t="s">
        <v>16766</v>
      </c>
    </row>
    <row r="2236" spans="1:73">
      <c r="A2236" s="34" t="s">
        <v>16767</v>
      </c>
      <c r="B2236" s="34" t="s">
        <v>16768</v>
      </c>
      <c r="C2236" s="34" t="s">
        <v>16769</v>
      </c>
      <c r="D2236" s="34" t="s">
        <v>1902</v>
      </c>
      <c r="E2236" s="34" t="s">
        <v>16770</v>
      </c>
      <c r="F2236" s="34" t="s">
        <v>387</v>
      </c>
      <c r="G2236" s="34" t="s">
        <v>387</v>
      </c>
      <c r="H2236" s="34" t="s">
        <v>5628</v>
      </c>
      <c r="I2236" s="34" t="s">
        <v>389</v>
      </c>
      <c r="J2236" s="34" t="s">
        <v>387</v>
      </c>
      <c r="K2236" s="34" t="s">
        <v>389</v>
      </c>
      <c r="L2236" s="34" t="s">
        <v>108</v>
      </c>
      <c r="M2236" s="34" t="s">
        <v>391</v>
      </c>
      <c r="N2236" s="34" t="s">
        <v>108</v>
      </c>
      <c r="O2236" s="34"/>
      <c r="P2236" s="34" t="s">
        <v>16771</v>
      </c>
      <c r="Q2236" s="34"/>
      <c r="R2236" s="35"/>
      <c r="S2236" s="34"/>
      <c r="T2236" s="34" t="s">
        <v>105</v>
      </c>
      <c r="U2236" s="34" t="s">
        <v>393</v>
      </c>
      <c r="V2236" s="34" t="s">
        <v>16767</v>
      </c>
      <c r="W2236" s="34" t="s">
        <v>16772</v>
      </c>
      <c r="X2236" s="34" t="s">
        <v>16773</v>
      </c>
      <c r="Y2236" s="34" t="s">
        <v>16774</v>
      </c>
      <c r="Z2236" s="34"/>
      <c r="AA2236" s="34"/>
      <c r="AB2236" s="34"/>
      <c r="AC2236" s="34"/>
      <c r="AD2236" s="34" t="s">
        <v>1285</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c r="BM2236" s="34" t="s">
        <v>101</v>
      </c>
      <c r="BN2236" s="34"/>
      <c r="BO2236" s="34"/>
      <c r="BP2236" s="34"/>
      <c r="BQ2236" s="34" t="s">
        <v>398</v>
      </c>
      <c r="BR2236" s="34" t="s">
        <v>399</v>
      </c>
      <c r="BS2236" s="34"/>
      <c r="BT2236" s="34"/>
      <c r="BU2236" s="34" t="s">
        <v>16775</v>
      </c>
    </row>
    <row r="2237" spans="1:73">
      <c r="A2237" s="34" t="s">
        <v>16776</v>
      </c>
      <c r="B2237" s="34" t="s">
        <v>16777</v>
      </c>
      <c r="C2237" s="34" t="s">
        <v>16778</v>
      </c>
      <c r="D2237" s="34" t="s">
        <v>3028</v>
      </c>
      <c r="E2237" s="34" t="s">
        <v>3028</v>
      </c>
      <c r="F2237" s="34" t="s">
        <v>387</v>
      </c>
      <c r="G2237" s="34" t="s">
        <v>387</v>
      </c>
      <c r="H2237" s="34" t="s">
        <v>16779</v>
      </c>
      <c r="I2237" s="37" t="s">
        <v>102</v>
      </c>
      <c r="J2237" s="37" t="s">
        <v>101</v>
      </c>
      <c r="K2237" s="34" t="s">
        <v>389</v>
      </c>
      <c r="L2237" s="34" t="s">
        <v>108</v>
      </c>
      <c r="M2237" s="34" t="s">
        <v>391</v>
      </c>
      <c r="N2237" s="34" t="s">
        <v>110</v>
      </c>
      <c r="O2237" s="34"/>
      <c r="P2237" s="34" t="s">
        <v>16780</v>
      </c>
      <c r="Q2237" s="34"/>
      <c r="R2237" s="35"/>
      <c r="S2237" s="34"/>
      <c r="T2237" s="34" t="s">
        <v>105</v>
      </c>
      <c r="U2237" s="34" t="s">
        <v>393</v>
      </c>
      <c r="V2237" s="34" t="s">
        <v>16776</v>
      </c>
      <c r="W2237" s="34" t="s">
        <v>16781</v>
      </c>
      <c r="X2237" s="34" t="s">
        <v>16782</v>
      </c>
      <c r="Y2237" s="34" t="s">
        <v>16774</v>
      </c>
      <c r="Z2237" s="34"/>
      <c r="AA2237" s="34"/>
      <c r="AB2237" s="34"/>
      <c r="AC2237" s="34"/>
      <c r="AD2237" s="34" t="s">
        <v>1285</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c r="BM2237" s="34" t="s">
        <v>101</v>
      </c>
      <c r="BN2237" s="34"/>
      <c r="BO2237" s="34"/>
      <c r="BP2237" s="34"/>
      <c r="BQ2237" s="34" t="s">
        <v>398</v>
      </c>
      <c r="BR2237" s="34" t="s">
        <v>399</v>
      </c>
      <c r="BS2237" s="34"/>
      <c r="BT2237" s="34"/>
      <c r="BU2237" s="34" t="s">
        <v>16783</v>
      </c>
    </row>
    <row r="2238" spans="1:73">
      <c r="A2238" s="34" t="s">
        <v>16784</v>
      </c>
      <c r="B2238" s="34" t="s">
        <v>16785</v>
      </c>
      <c r="C2238" s="34" t="s">
        <v>16785</v>
      </c>
      <c r="D2238" s="34" t="s">
        <v>16786</v>
      </c>
      <c r="E2238" s="34" t="s">
        <v>16786</v>
      </c>
      <c r="F2238" s="34" t="s">
        <v>387</v>
      </c>
      <c r="G2238" s="34" t="s">
        <v>387</v>
      </c>
      <c r="H2238" s="34" t="s">
        <v>389</v>
      </c>
      <c r="I2238" s="34" t="s">
        <v>389</v>
      </c>
      <c r="J2238" s="34" t="s">
        <v>387</v>
      </c>
      <c r="K2238" s="34" t="s">
        <v>389</v>
      </c>
      <c r="L2238" s="34" t="s">
        <v>387</v>
      </c>
      <c r="M2238" s="34" t="s">
        <v>389</v>
      </c>
      <c r="N2238" s="34" t="s">
        <v>387</v>
      </c>
      <c r="O2238" s="34"/>
      <c r="P2238" s="34" t="s">
        <v>16787</v>
      </c>
      <c r="Q2238" s="34"/>
      <c r="R2238" s="35"/>
      <c r="S2238" s="34"/>
      <c r="T2238" s="34" t="s">
        <v>105</v>
      </c>
      <c r="U2238" s="34" t="s">
        <v>393</v>
      </c>
      <c r="V2238" s="34" t="s">
        <v>16784</v>
      </c>
      <c r="W2238" s="34" t="s">
        <v>16788</v>
      </c>
      <c r="X2238" s="34" t="s">
        <v>395</v>
      </c>
      <c r="Y2238" s="34" t="s">
        <v>989</v>
      </c>
      <c r="Z2238" s="34"/>
      <c r="AA2238" s="34"/>
      <c r="AB2238" s="34"/>
      <c r="AC2238" s="34"/>
      <c r="AD2238" s="34" t="s">
        <v>1939</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c r="BM2238" s="34" t="s">
        <v>101</v>
      </c>
      <c r="BN2238" s="34"/>
      <c r="BO2238" s="34"/>
      <c r="BP2238" s="34"/>
      <c r="BQ2238" s="34" t="s">
        <v>398</v>
      </c>
      <c r="BR2238" s="34" t="s">
        <v>399</v>
      </c>
      <c r="BS2238" s="34"/>
      <c r="BT2238" s="34"/>
      <c r="BU2238" s="34" t="s">
        <v>16789</v>
      </c>
    </row>
    <row r="2239" spans="1:73">
      <c r="A2239" s="34" t="s">
        <v>16790</v>
      </c>
      <c r="B2239" s="34" t="s">
        <v>16791</v>
      </c>
      <c r="C2239" s="34" t="s">
        <v>16791</v>
      </c>
      <c r="D2239" s="34" t="s">
        <v>16792</v>
      </c>
      <c r="E2239" s="34" t="s">
        <v>16793</v>
      </c>
      <c r="F2239" s="34" t="s">
        <v>387</v>
      </c>
      <c r="G2239" s="34" t="s">
        <v>387</v>
      </c>
      <c r="H2239" s="34" t="s">
        <v>389</v>
      </c>
      <c r="I2239" s="34" t="s">
        <v>389</v>
      </c>
      <c r="J2239" s="34" t="s">
        <v>387</v>
      </c>
      <c r="K2239" s="34" t="s">
        <v>389</v>
      </c>
      <c r="L2239" s="34" t="s">
        <v>387</v>
      </c>
      <c r="M2239" s="34" t="s">
        <v>389</v>
      </c>
      <c r="N2239" s="34" t="s">
        <v>387</v>
      </c>
      <c r="O2239" s="34"/>
      <c r="P2239" s="34" t="s">
        <v>16794</v>
      </c>
      <c r="Q2239" s="34"/>
      <c r="R2239" s="35"/>
      <c r="S2239" s="34"/>
      <c r="T2239" s="34" t="s">
        <v>105</v>
      </c>
      <c r="U2239" s="34" t="s">
        <v>393</v>
      </c>
      <c r="V2239" s="34" t="s">
        <v>16790</v>
      </c>
      <c r="W2239" s="34" t="s">
        <v>16795</v>
      </c>
      <c r="X2239" s="34" t="s">
        <v>395</v>
      </c>
      <c r="Y2239" s="34" t="s">
        <v>989</v>
      </c>
      <c r="Z2239" s="34"/>
      <c r="AA2239" s="34"/>
      <c r="AB2239" s="34"/>
      <c r="AC2239" s="34"/>
      <c r="AD2239" s="34" t="s">
        <v>16121</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c r="BM2239" s="34" t="s">
        <v>101</v>
      </c>
      <c r="BN2239" s="34"/>
      <c r="BO2239" s="34"/>
      <c r="BP2239" s="34"/>
      <c r="BQ2239" s="34" t="s">
        <v>398</v>
      </c>
      <c r="BR2239" s="34" t="s">
        <v>399</v>
      </c>
      <c r="BS2239" s="34"/>
      <c r="BT2239" s="34"/>
      <c r="BU2239" s="34" t="s">
        <v>16796</v>
      </c>
    </row>
    <row r="2240" spans="1:73">
      <c r="A2240" s="34" t="s">
        <v>16797</v>
      </c>
      <c r="B2240" s="34" t="s">
        <v>16798</v>
      </c>
      <c r="C2240" s="34" t="s">
        <v>16799</v>
      </c>
      <c r="D2240" s="34" t="s">
        <v>7306</v>
      </c>
      <c r="E2240" s="34" t="s">
        <v>16800</v>
      </c>
      <c r="F2240" s="34" t="s">
        <v>387</v>
      </c>
      <c r="G2240" s="34" t="s">
        <v>387</v>
      </c>
      <c r="H2240" s="34" t="s">
        <v>16801</v>
      </c>
      <c r="I2240" s="34" t="s">
        <v>389</v>
      </c>
      <c r="J2240" s="34" t="s">
        <v>387</v>
      </c>
      <c r="K2240" s="34" t="s">
        <v>389</v>
      </c>
      <c r="L2240" s="34" t="s">
        <v>111</v>
      </c>
      <c r="M2240" s="34" t="s">
        <v>1550</v>
      </c>
      <c r="N2240" s="34" t="s">
        <v>111</v>
      </c>
      <c r="O2240" s="34"/>
      <c r="P2240" s="34" t="s">
        <v>16802</v>
      </c>
      <c r="Q2240" s="34"/>
      <c r="R2240" s="35"/>
      <c r="S2240" s="34"/>
      <c r="T2240" s="34" t="s">
        <v>105</v>
      </c>
      <c r="U2240" s="34" t="s">
        <v>393</v>
      </c>
      <c r="V2240" s="34" t="s">
        <v>16797</v>
      </c>
      <c r="W2240" s="34" t="s">
        <v>16803</v>
      </c>
      <c r="X2240" s="34" t="s">
        <v>16804</v>
      </c>
      <c r="Y2240" s="34" t="s">
        <v>16805</v>
      </c>
      <c r="Z2240" s="34"/>
      <c r="AA2240" s="34"/>
      <c r="AB2240" s="34"/>
      <c r="AC2240" s="34"/>
      <c r="AD2240" s="34" t="s">
        <v>16121</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c r="BM2240" s="34" t="s">
        <v>101</v>
      </c>
      <c r="BN2240" s="34"/>
      <c r="BO2240" s="34"/>
      <c r="BP2240" s="34"/>
      <c r="BQ2240" s="34" t="s">
        <v>398</v>
      </c>
      <c r="BR2240" s="34" t="s">
        <v>399</v>
      </c>
      <c r="BS2240" s="34"/>
      <c r="BT2240" s="34"/>
      <c r="BU2240" s="34" t="s">
        <v>16806</v>
      </c>
    </row>
    <row r="2241" spans="1:73">
      <c r="A2241" s="34" t="s">
        <v>16807</v>
      </c>
      <c r="B2241" s="34" t="s">
        <v>16808</v>
      </c>
      <c r="C2241" s="34" t="s">
        <v>16809</v>
      </c>
      <c r="D2241" s="34" t="s">
        <v>16810</v>
      </c>
      <c r="E2241" s="34" t="s">
        <v>16810</v>
      </c>
      <c r="F2241" s="34" t="s">
        <v>387</v>
      </c>
      <c r="G2241" s="34" t="s">
        <v>387</v>
      </c>
      <c r="H2241" s="34" t="s">
        <v>389</v>
      </c>
      <c r="I2241" s="34" t="s">
        <v>389</v>
      </c>
      <c r="J2241" s="34" t="s">
        <v>387</v>
      </c>
      <c r="K2241" s="34" t="s">
        <v>389</v>
      </c>
      <c r="L2241" s="34" t="s">
        <v>387</v>
      </c>
      <c r="M2241" s="34" t="s">
        <v>389</v>
      </c>
      <c r="N2241" s="34" t="s">
        <v>387</v>
      </c>
      <c r="O2241" s="34"/>
      <c r="P2241" s="34" t="s">
        <v>16811</v>
      </c>
      <c r="Q2241" s="34"/>
      <c r="R2241" s="35"/>
      <c r="S2241" s="34"/>
      <c r="T2241" s="34" t="s">
        <v>105</v>
      </c>
      <c r="U2241" s="34" t="s">
        <v>393</v>
      </c>
      <c r="V2241" s="34" t="s">
        <v>16807</v>
      </c>
      <c r="W2241" s="34"/>
      <c r="X2241" s="34" t="s">
        <v>395</v>
      </c>
      <c r="Y2241" s="34"/>
      <c r="Z2241" s="34"/>
      <c r="AA2241" s="34"/>
      <c r="AB2241" s="34"/>
      <c r="AC2241" s="34"/>
      <c r="AD2241" s="34" t="s">
        <v>1255</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c r="BM2241" s="34" t="s">
        <v>101</v>
      </c>
      <c r="BN2241" s="34"/>
      <c r="BO2241" s="34"/>
      <c r="BP2241" s="34"/>
      <c r="BQ2241" s="34" t="s">
        <v>398</v>
      </c>
      <c r="BR2241" s="34" t="s">
        <v>399</v>
      </c>
      <c r="BS2241" s="34"/>
      <c r="BT2241" s="34"/>
      <c r="BU2241" s="34" t="s">
        <v>16812</v>
      </c>
    </row>
    <row r="2242" spans="1:73">
      <c r="A2242" s="34" t="s">
        <v>16813</v>
      </c>
      <c r="B2242" s="34" t="s">
        <v>16814</v>
      </c>
      <c r="C2242" s="34" t="s">
        <v>16815</v>
      </c>
      <c r="D2242" s="34" t="s">
        <v>16816</v>
      </c>
      <c r="E2242" s="34" t="s">
        <v>16816</v>
      </c>
      <c r="F2242" s="34" t="s">
        <v>387</v>
      </c>
      <c r="G2242" s="34" t="s">
        <v>387</v>
      </c>
      <c r="H2242" s="34" t="s">
        <v>389</v>
      </c>
      <c r="I2242" s="34" t="s">
        <v>389</v>
      </c>
      <c r="J2242" s="34" t="s">
        <v>387</v>
      </c>
      <c r="K2242" s="34" t="s">
        <v>389</v>
      </c>
      <c r="L2242" s="34" t="s">
        <v>387</v>
      </c>
      <c r="M2242" s="34" t="s">
        <v>389</v>
      </c>
      <c r="N2242" s="34" t="s">
        <v>387</v>
      </c>
      <c r="O2242" s="34"/>
      <c r="P2242" s="34" t="s">
        <v>16817</v>
      </c>
      <c r="Q2242" s="34"/>
      <c r="R2242" s="35"/>
      <c r="S2242" s="34"/>
      <c r="T2242" s="34" t="s">
        <v>105</v>
      </c>
      <c r="U2242" s="34" t="s">
        <v>393</v>
      </c>
      <c r="V2242" s="34" t="s">
        <v>16813</v>
      </c>
      <c r="W2242" s="34"/>
      <c r="X2242" s="34" t="s">
        <v>395</v>
      </c>
      <c r="Y2242" s="34"/>
      <c r="Z2242" s="34"/>
      <c r="AA2242" s="34"/>
      <c r="AB2242" s="34"/>
      <c r="AC2242" s="34"/>
      <c r="AD2242" s="34" t="s">
        <v>1255</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c r="BM2242" s="34" t="s">
        <v>101</v>
      </c>
      <c r="BN2242" s="34"/>
      <c r="BO2242" s="34"/>
      <c r="BP2242" s="34"/>
      <c r="BQ2242" s="34" t="s">
        <v>398</v>
      </c>
      <c r="BR2242" s="34" t="s">
        <v>399</v>
      </c>
      <c r="BS2242" s="34"/>
      <c r="BT2242" s="34"/>
      <c r="BU2242" s="34" t="s">
        <v>16818</v>
      </c>
    </row>
    <row r="2243" spans="1:73">
      <c r="A2243" s="34" t="s">
        <v>16819</v>
      </c>
      <c r="B2243" s="34" t="s">
        <v>16820</v>
      </c>
      <c r="C2243" s="34" t="s">
        <v>16821</v>
      </c>
      <c r="D2243" s="34" t="s">
        <v>3581</v>
      </c>
      <c r="E2243" s="34" t="s">
        <v>3581</v>
      </c>
      <c r="F2243" s="34" t="s">
        <v>387</v>
      </c>
      <c r="G2243" s="34" t="s">
        <v>387</v>
      </c>
      <c r="H2243" s="34" t="s">
        <v>389</v>
      </c>
      <c r="I2243" s="34" t="s">
        <v>389</v>
      </c>
      <c r="J2243" s="34" t="s">
        <v>387</v>
      </c>
      <c r="K2243" s="34" t="s">
        <v>389</v>
      </c>
      <c r="L2243" s="34" t="s">
        <v>387</v>
      </c>
      <c r="M2243" s="34" t="s">
        <v>389</v>
      </c>
      <c r="N2243" s="34" t="s">
        <v>387</v>
      </c>
      <c r="O2243" s="34"/>
      <c r="P2243" s="34" t="s">
        <v>16822</v>
      </c>
      <c r="Q2243" s="34"/>
      <c r="R2243" s="35"/>
      <c r="S2243" s="34"/>
      <c r="T2243" s="34" t="s">
        <v>105</v>
      </c>
      <c r="U2243" s="34" t="s">
        <v>393</v>
      </c>
      <c r="V2243" s="34" t="s">
        <v>16819</v>
      </c>
      <c r="W2243" s="34" t="s">
        <v>16823</v>
      </c>
      <c r="X2243" s="34" t="s">
        <v>16824</v>
      </c>
      <c r="Y2243" s="34" t="s">
        <v>989</v>
      </c>
      <c r="Z2243" s="34"/>
      <c r="AA2243" s="34"/>
      <c r="AB2243" s="34"/>
      <c r="AC2243" s="34"/>
      <c r="AD2243" s="34" t="s">
        <v>4045</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c r="BM2243" s="34" t="s">
        <v>101</v>
      </c>
      <c r="BN2243" s="34"/>
      <c r="BO2243" s="34"/>
      <c r="BP2243" s="34"/>
      <c r="BQ2243" s="34" t="s">
        <v>398</v>
      </c>
      <c r="BR2243" s="34" t="s">
        <v>399</v>
      </c>
      <c r="BS2243" s="34"/>
      <c r="BT2243" s="34"/>
      <c r="BU2243" s="34" t="s">
        <v>16825</v>
      </c>
    </row>
    <row r="2244" spans="1:73">
      <c r="A2244" s="34" t="s">
        <v>16826</v>
      </c>
      <c r="B2244" s="34" t="s">
        <v>16827</v>
      </c>
      <c r="C2244" s="34" t="s">
        <v>16828</v>
      </c>
      <c r="D2244" s="34" t="s">
        <v>16829</v>
      </c>
      <c r="E2244" s="34" t="s">
        <v>16829</v>
      </c>
      <c r="F2244" s="34" t="s">
        <v>387</v>
      </c>
      <c r="G2244" s="34" t="s">
        <v>387</v>
      </c>
      <c r="H2244" s="34" t="s">
        <v>389</v>
      </c>
      <c r="I2244" s="34" t="s">
        <v>389</v>
      </c>
      <c r="J2244" s="34" t="s">
        <v>387</v>
      </c>
      <c r="K2244" s="34" t="s">
        <v>389</v>
      </c>
      <c r="L2244" s="34" t="s">
        <v>387</v>
      </c>
      <c r="M2244" s="34" t="s">
        <v>389</v>
      </c>
      <c r="N2244" s="34" t="s">
        <v>387</v>
      </c>
      <c r="O2244" s="34"/>
      <c r="P2244" s="34" t="s">
        <v>16830</v>
      </c>
      <c r="Q2244" s="34"/>
      <c r="R2244" s="35"/>
      <c r="S2244" s="34"/>
      <c r="T2244" s="34" t="s">
        <v>105</v>
      </c>
      <c r="U2244" s="34" t="s">
        <v>393</v>
      </c>
      <c r="V2244" s="34" t="s">
        <v>16826</v>
      </c>
      <c r="W2244" s="34" t="s">
        <v>16831</v>
      </c>
      <c r="X2244" s="34" t="s">
        <v>16832</v>
      </c>
      <c r="Y2244" s="34" t="s">
        <v>989</v>
      </c>
      <c r="Z2244" s="34"/>
      <c r="AA2244" s="34"/>
      <c r="AB2244" s="34"/>
      <c r="AC2244" s="34"/>
      <c r="AD2244" s="34" t="s">
        <v>4045</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c r="BM2244" s="34" t="s">
        <v>101</v>
      </c>
      <c r="BN2244" s="34"/>
      <c r="BO2244" s="34"/>
      <c r="BP2244" s="34"/>
      <c r="BQ2244" s="34" t="s">
        <v>398</v>
      </c>
      <c r="BR2244" s="34" t="s">
        <v>399</v>
      </c>
      <c r="BS2244" s="34"/>
      <c r="BT2244" s="34"/>
      <c r="BU2244" s="34" t="s">
        <v>16833</v>
      </c>
    </row>
    <row r="2245" spans="1:73">
      <c r="A2245" s="34" t="s">
        <v>16834</v>
      </c>
      <c r="B2245" s="34" t="s">
        <v>16835</v>
      </c>
      <c r="C2245" s="34" t="s">
        <v>16836</v>
      </c>
      <c r="D2245" s="34" t="s">
        <v>16786</v>
      </c>
      <c r="E2245" s="34" t="s">
        <v>16786</v>
      </c>
      <c r="F2245" s="34" t="s">
        <v>387</v>
      </c>
      <c r="G2245" s="34" t="s">
        <v>387</v>
      </c>
      <c r="H2245" s="34" t="s">
        <v>389</v>
      </c>
      <c r="I2245" s="34" t="s">
        <v>389</v>
      </c>
      <c r="J2245" s="34" t="s">
        <v>387</v>
      </c>
      <c r="K2245" s="34" t="s">
        <v>389</v>
      </c>
      <c r="L2245" s="34" t="s">
        <v>387</v>
      </c>
      <c r="M2245" s="34" t="s">
        <v>389</v>
      </c>
      <c r="N2245" s="34" t="s">
        <v>387</v>
      </c>
      <c r="O2245" s="34"/>
      <c r="P2245" s="34" t="s">
        <v>16837</v>
      </c>
      <c r="Q2245" s="34"/>
      <c r="R2245" s="35"/>
      <c r="S2245" s="34"/>
      <c r="T2245" s="34" t="s">
        <v>105</v>
      </c>
      <c r="U2245" s="34" t="s">
        <v>393</v>
      </c>
      <c r="V2245" s="34" t="s">
        <v>16834</v>
      </c>
      <c r="W2245" s="34" t="s">
        <v>16838</v>
      </c>
      <c r="X2245" s="34" t="s">
        <v>16839</v>
      </c>
      <c r="Y2245" s="34" t="s">
        <v>989</v>
      </c>
      <c r="Z2245" s="34"/>
      <c r="AA2245" s="34"/>
      <c r="AB2245" s="34"/>
      <c r="AC2245" s="34"/>
      <c r="AD2245" s="34" t="s">
        <v>4045</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c r="BM2245" s="34" t="s">
        <v>101</v>
      </c>
      <c r="BN2245" s="34"/>
      <c r="BO2245" s="34"/>
      <c r="BP2245" s="34"/>
      <c r="BQ2245" s="34" t="s">
        <v>398</v>
      </c>
      <c r="BR2245" s="34" t="s">
        <v>399</v>
      </c>
      <c r="BS2245" s="34"/>
      <c r="BT2245" s="34"/>
      <c r="BU2245" s="34" t="s">
        <v>16840</v>
      </c>
    </row>
    <row r="2246" spans="1:73">
      <c r="A2246" s="34" t="s">
        <v>16841</v>
      </c>
      <c r="B2246" s="34" t="s">
        <v>16842</v>
      </c>
      <c r="C2246" s="34" t="s">
        <v>16843</v>
      </c>
      <c r="D2246" s="34" t="s">
        <v>16844</v>
      </c>
      <c r="E2246" s="34" t="s">
        <v>16844</v>
      </c>
      <c r="F2246" s="34" t="s">
        <v>387</v>
      </c>
      <c r="G2246" s="34" t="s">
        <v>387</v>
      </c>
      <c r="H2246" s="34" t="s">
        <v>389</v>
      </c>
      <c r="I2246" s="34" t="s">
        <v>389</v>
      </c>
      <c r="J2246" s="34" t="s">
        <v>387</v>
      </c>
      <c r="K2246" s="34" t="s">
        <v>389</v>
      </c>
      <c r="L2246" s="34" t="s">
        <v>387</v>
      </c>
      <c r="M2246" s="34" t="s">
        <v>389</v>
      </c>
      <c r="N2246" s="34" t="s">
        <v>387</v>
      </c>
      <c r="O2246" s="34"/>
      <c r="P2246" s="34" t="s">
        <v>16845</v>
      </c>
      <c r="Q2246" s="34"/>
      <c r="R2246" s="35"/>
      <c r="S2246" s="34"/>
      <c r="T2246" s="34" t="s">
        <v>105</v>
      </c>
      <c r="U2246" s="34" t="s">
        <v>393</v>
      </c>
      <c r="V2246" s="34" t="s">
        <v>16841</v>
      </c>
      <c r="W2246" s="34" t="s">
        <v>16846</v>
      </c>
      <c r="X2246" s="34" t="s">
        <v>16847</v>
      </c>
      <c r="Y2246" s="34" t="s">
        <v>989</v>
      </c>
      <c r="Z2246" s="34"/>
      <c r="AA2246" s="34"/>
      <c r="AB2246" s="34"/>
      <c r="AC2246" s="34"/>
      <c r="AD2246" s="34" t="s">
        <v>4045</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c r="BM2246" s="34" t="s">
        <v>101</v>
      </c>
      <c r="BN2246" s="34"/>
      <c r="BO2246" s="34"/>
      <c r="BP2246" s="34"/>
      <c r="BQ2246" s="34" t="s">
        <v>398</v>
      </c>
      <c r="BR2246" s="34" t="s">
        <v>399</v>
      </c>
      <c r="BS2246" s="34"/>
      <c r="BT2246" s="34"/>
      <c r="BU2246" s="34" t="s">
        <v>16848</v>
      </c>
    </row>
    <row r="2247" spans="1:73">
      <c r="A2247" s="34" t="s">
        <v>16849</v>
      </c>
      <c r="B2247" s="34" t="s">
        <v>16850</v>
      </c>
      <c r="C2247" s="34" t="s">
        <v>16851</v>
      </c>
      <c r="D2247" s="34" t="s">
        <v>16852</v>
      </c>
      <c r="E2247" s="34" t="s">
        <v>16852</v>
      </c>
      <c r="F2247" s="34" t="s">
        <v>387</v>
      </c>
      <c r="G2247" s="34" t="s">
        <v>387</v>
      </c>
      <c r="H2247" s="34" t="s">
        <v>389</v>
      </c>
      <c r="I2247" s="34" t="s">
        <v>389</v>
      </c>
      <c r="J2247" s="34" t="s">
        <v>387</v>
      </c>
      <c r="K2247" s="34" t="s">
        <v>389</v>
      </c>
      <c r="L2247" s="34" t="s">
        <v>387</v>
      </c>
      <c r="M2247" s="34" t="s">
        <v>389</v>
      </c>
      <c r="N2247" s="34" t="s">
        <v>387</v>
      </c>
      <c r="O2247" s="34"/>
      <c r="P2247" s="34" t="s">
        <v>16853</v>
      </c>
      <c r="Q2247" s="34"/>
      <c r="R2247" s="35"/>
      <c r="S2247" s="34"/>
      <c r="T2247" s="34" t="s">
        <v>105</v>
      </c>
      <c r="U2247" s="34" t="s">
        <v>393</v>
      </c>
      <c r="V2247" s="34" t="s">
        <v>16849</v>
      </c>
      <c r="W2247" s="34" t="s">
        <v>16854</v>
      </c>
      <c r="X2247" s="34" t="s">
        <v>16855</v>
      </c>
      <c r="Y2247" s="34" t="s">
        <v>989</v>
      </c>
      <c r="Z2247" s="34"/>
      <c r="AA2247" s="34"/>
      <c r="AB2247" s="34"/>
      <c r="AC2247" s="34"/>
      <c r="AD2247" s="34" t="s">
        <v>16121</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c r="BM2247" s="34" t="s">
        <v>101</v>
      </c>
      <c r="BN2247" s="34"/>
      <c r="BO2247" s="34"/>
      <c r="BP2247" s="34"/>
      <c r="BQ2247" s="34" t="s">
        <v>398</v>
      </c>
      <c r="BR2247" s="34" t="s">
        <v>399</v>
      </c>
      <c r="BS2247" s="34"/>
      <c r="BT2247" s="34"/>
      <c r="BU2247" s="34" t="s">
        <v>16856</v>
      </c>
    </row>
    <row r="2248" spans="1:73">
      <c r="A2248" s="34" t="s">
        <v>16857</v>
      </c>
      <c r="B2248" s="34" t="s">
        <v>16858</v>
      </c>
      <c r="C2248" s="34" t="s">
        <v>16859</v>
      </c>
      <c r="D2248" s="34" t="s">
        <v>5961</v>
      </c>
      <c r="E2248" s="34" t="s">
        <v>5961</v>
      </c>
      <c r="F2248" s="34" t="s">
        <v>387</v>
      </c>
      <c r="G2248" s="34" t="s">
        <v>387</v>
      </c>
      <c r="H2248" s="34" t="s">
        <v>389</v>
      </c>
      <c r="I2248" s="34" t="s">
        <v>389</v>
      </c>
      <c r="J2248" s="34" t="s">
        <v>387</v>
      </c>
      <c r="K2248" s="34" t="s">
        <v>389</v>
      </c>
      <c r="L2248" s="34" t="s">
        <v>387</v>
      </c>
      <c r="M2248" s="34" t="s">
        <v>389</v>
      </c>
      <c r="N2248" s="34" t="s">
        <v>387</v>
      </c>
      <c r="O2248" s="34"/>
      <c r="P2248" s="34" t="s">
        <v>16860</v>
      </c>
      <c r="Q2248" s="34"/>
      <c r="R2248" s="35"/>
      <c r="S2248" s="34"/>
      <c r="T2248" s="34" t="s">
        <v>105</v>
      </c>
      <c r="U2248" s="34" t="s">
        <v>393</v>
      </c>
      <c r="V2248" s="34" t="s">
        <v>16857</v>
      </c>
      <c r="W2248" s="34" t="s">
        <v>16861</v>
      </c>
      <c r="X2248" s="34" t="s">
        <v>16862</v>
      </c>
      <c r="Y2248" s="34" t="s">
        <v>989</v>
      </c>
      <c r="Z2248" s="34"/>
      <c r="AA2248" s="34"/>
      <c r="AB2248" s="34"/>
      <c r="AC2248" s="34"/>
      <c r="AD2248" s="34" t="s">
        <v>16121</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c r="BM2248" s="34" t="s">
        <v>101</v>
      </c>
      <c r="BN2248" s="34"/>
      <c r="BO2248" s="34"/>
      <c r="BP2248" s="34"/>
      <c r="BQ2248" s="34" t="s">
        <v>398</v>
      </c>
      <c r="BR2248" s="34" t="s">
        <v>399</v>
      </c>
      <c r="BS2248" s="34"/>
      <c r="BT2248" s="34"/>
      <c r="BU2248" s="34" t="s">
        <v>16863</v>
      </c>
    </row>
    <row r="2249" spans="1:73">
      <c r="A2249" s="34" t="s">
        <v>16864</v>
      </c>
      <c r="B2249" s="34" t="s">
        <v>16865</v>
      </c>
      <c r="C2249" s="34" t="s">
        <v>16866</v>
      </c>
      <c r="D2249" s="34" t="s">
        <v>7919</v>
      </c>
      <c r="E2249" s="34" t="s">
        <v>7919</v>
      </c>
      <c r="F2249" s="34" t="s">
        <v>387</v>
      </c>
      <c r="G2249" s="34" t="s">
        <v>387</v>
      </c>
      <c r="H2249" s="34" t="s">
        <v>389</v>
      </c>
      <c r="I2249" s="34" t="s">
        <v>389</v>
      </c>
      <c r="J2249" s="34" t="s">
        <v>387</v>
      </c>
      <c r="K2249" s="34" t="s">
        <v>389</v>
      </c>
      <c r="L2249" s="34" t="s">
        <v>387</v>
      </c>
      <c r="M2249" s="34" t="s">
        <v>389</v>
      </c>
      <c r="N2249" s="34" t="s">
        <v>387</v>
      </c>
      <c r="O2249" s="34"/>
      <c r="P2249" s="34" t="s">
        <v>16867</v>
      </c>
      <c r="Q2249" s="34"/>
      <c r="R2249" s="35"/>
      <c r="S2249" s="34"/>
      <c r="T2249" s="34" t="s">
        <v>105</v>
      </c>
      <c r="U2249" s="34" t="s">
        <v>393</v>
      </c>
      <c r="V2249" s="34" t="s">
        <v>16864</v>
      </c>
      <c r="W2249" s="34" t="s">
        <v>16868</v>
      </c>
      <c r="X2249" s="34" t="s">
        <v>16869</v>
      </c>
      <c r="Y2249" s="34" t="s">
        <v>989</v>
      </c>
      <c r="Z2249" s="34"/>
      <c r="AA2249" s="34"/>
      <c r="AB2249" s="34"/>
      <c r="AC2249" s="34"/>
      <c r="AD2249" s="34" t="s">
        <v>4045</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c r="BM2249" s="34" t="s">
        <v>101</v>
      </c>
      <c r="BN2249" s="34"/>
      <c r="BO2249" s="34"/>
      <c r="BP2249" s="34"/>
      <c r="BQ2249" s="34" t="s">
        <v>398</v>
      </c>
      <c r="BR2249" s="34" t="s">
        <v>399</v>
      </c>
      <c r="BS2249" s="34"/>
      <c r="BT2249" s="34"/>
      <c r="BU2249" s="34" t="s">
        <v>16870</v>
      </c>
    </row>
    <row r="2250" spans="1:73">
      <c r="A2250" s="34" t="s">
        <v>16871</v>
      </c>
      <c r="B2250" s="34" t="s">
        <v>16872</v>
      </c>
      <c r="C2250" s="34" t="s">
        <v>16873</v>
      </c>
      <c r="D2250" s="34" t="s">
        <v>13439</v>
      </c>
      <c r="E2250" s="34" t="s">
        <v>13439</v>
      </c>
      <c r="F2250" s="34" t="s">
        <v>387</v>
      </c>
      <c r="G2250" s="34" t="s">
        <v>387</v>
      </c>
      <c r="H2250" s="34" t="s">
        <v>389</v>
      </c>
      <c r="I2250" s="34" t="s">
        <v>389</v>
      </c>
      <c r="J2250" s="34" t="s">
        <v>387</v>
      </c>
      <c r="K2250" s="34" t="s">
        <v>389</v>
      </c>
      <c r="L2250" s="34" t="s">
        <v>387</v>
      </c>
      <c r="M2250" s="34" t="s">
        <v>389</v>
      </c>
      <c r="N2250" s="34" t="s">
        <v>387</v>
      </c>
      <c r="O2250" s="34"/>
      <c r="P2250" s="34" t="s">
        <v>16874</v>
      </c>
      <c r="Q2250" s="34"/>
      <c r="R2250" s="35"/>
      <c r="S2250" s="34"/>
      <c r="T2250" s="34" t="s">
        <v>105</v>
      </c>
      <c r="U2250" s="34" t="s">
        <v>393</v>
      </c>
      <c r="V2250" s="34" t="s">
        <v>16871</v>
      </c>
      <c r="W2250" s="34" t="s">
        <v>16875</v>
      </c>
      <c r="X2250" s="34" t="s">
        <v>16876</v>
      </c>
      <c r="Y2250" s="34" t="s">
        <v>989</v>
      </c>
      <c r="Z2250" s="34"/>
      <c r="AA2250" s="34"/>
      <c r="AB2250" s="34"/>
      <c r="AC2250" s="34"/>
      <c r="AD2250" s="34" t="s">
        <v>4045</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c r="BM2250" s="34" t="s">
        <v>101</v>
      </c>
      <c r="BN2250" s="34"/>
      <c r="BO2250" s="34"/>
      <c r="BP2250" s="34"/>
      <c r="BQ2250" s="34" t="s">
        <v>398</v>
      </c>
      <c r="BR2250" s="34" t="s">
        <v>399</v>
      </c>
      <c r="BS2250" s="34"/>
      <c r="BT2250" s="34"/>
      <c r="BU2250" s="34" t="s">
        <v>16877</v>
      </c>
    </row>
    <row r="2251" spans="1:73">
      <c r="A2251" s="34" t="s">
        <v>16878</v>
      </c>
      <c r="B2251" s="34" t="s">
        <v>16879</v>
      </c>
      <c r="C2251" s="34" t="s">
        <v>16880</v>
      </c>
      <c r="D2251" s="34" t="s">
        <v>16881</v>
      </c>
      <c r="E2251" s="34" t="s">
        <v>16881</v>
      </c>
      <c r="F2251" s="34" t="s">
        <v>387</v>
      </c>
      <c r="G2251" s="34" t="s">
        <v>387</v>
      </c>
      <c r="H2251" s="34" t="s">
        <v>389</v>
      </c>
      <c r="I2251" s="34" t="s">
        <v>389</v>
      </c>
      <c r="J2251" s="34" t="s">
        <v>387</v>
      </c>
      <c r="K2251" s="34" t="s">
        <v>389</v>
      </c>
      <c r="L2251" s="34" t="s">
        <v>387</v>
      </c>
      <c r="M2251" s="34" t="s">
        <v>389</v>
      </c>
      <c r="N2251" s="34" t="s">
        <v>387</v>
      </c>
      <c r="O2251" s="34"/>
      <c r="P2251" s="34" t="s">
        <v>16882</v>
      </c>
      <c r="Q2251" s="34"/>
      <c r="R2251" s="35"/>
      <c r="S2251" s="34"/>
      <c r="T2251" s="34" t="s">
        <v>105</v>
      </c>
      <c r="U2251" s="34" t="s">
        <v>393</v>
      </c>
      <c r="V2251" s="34" t="s">
        <v>16878</v>
      </c>
      <c r="W2251" s="34" t="s">
        <v>16883</v>
      </c>
      <c r="X2251" s="34" t="s">
        <v>16884</v>
      </c>
      <c r="Y2251" s="34" t="s">
        <v>989</v>
      </c>
      <c r="Z2251" s="34"/>
      <c r="AA2251" s="34"/>
      <c r="AB2251" s="34"/>
      <c r="AC2251" s="34"/>
      <c r="AD2251" s="34" t="s">
        <v>4045</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c r="BM2251" s="34" t="s">
        <v>101</v>
      </c>
      <c r="BN2251" s="34"/>
      <c r="BO2251" s="34"/>
      <c r="BP2251" s="34"/>
      <c r="BQ2251" s="34" t="s">
        <v>398</v>
      </c>
      <c r="BR2251" s="34" t="s">
        <v>399</v>
      </c>
      <c r="BS2251" s="34"/>
      <c r="BT2251" s="34"/>
      <c r="BU2251" s="34" t="s">
        <v>16885</v>
      </c>
    </row>
    <row r="2252" spans="1:73">
      <c r="A2252" s="34" t="s">
        <v>16886</v>
      </c>
      <c r="B2252" s="34" t="s">
        <v>16887</v>
      </c>
      <c r="C2252" s="34" t="s">
        <v>16888</v>
      </c>
      <c r="D2252" s="34" t="s">
        <v>6738</v>
      </c>
      <c r="E2252" s="34" t="s">
        <v>6738</v>
      </c>
      <c r="F2252" s="34" t="s">
        <v>387</v>
      </c>
      <c r="G2252" s="34" t="s">
        <v>387</v>
      </c>
      <c r="H2252" s="34" t="s">
        <v>389</v>
      </c>
      <c r="I2252" s="34" t="s">
        <v>389</v>
      </c>
      <c r="J2252" s="34" t="s">
        <v>387</v>
      </c>
      <c r="K2252" s="34" t="s">
        <v>389</v>
      </c>
      <c r="L2252" s="34" t="s">
        <v>387</v>
      </c>
      <c r="M2252" s="34" t="s">
        <v>389</v>
      </c>
      <c r="N2252" s="34" t="s">
        <v>387</v>
      </c>
      <c r="O2252" s="34"/>
      <c r="P2252" s="34" t="s">
        <v>16889</v>
      </c>
      <c r="Q2252" s="34"/>
      <c r="R2252" s="35"/>
      <c r="S2252" s="34"/>
      <c r="T2252" s="34" t="s">
        <v>105</v>
      </c>
      <c r="U2252" s="34" t="s">
        <v>393</v>
      </c>
      <c r="V2252" s="34" t="s">
        <v>16886</v>
      </c>
      <c r="W2252" s="34" t="s">
        <v>16890</v>
      </c>
      <c r="X2252" s="34" t="s">
        <v>16891</v>
      </c>
      <c r="Y2252" s="34" t="s">
        <v>989</v>
      </c>
      <c r="Z2252" s="34"/>
      <c r="AA2252" s="34"/>
      <c r="AB2252" s="34"/>
      <c r="AC2252" s="34"/>
      <c r="AD2252" s="34" t="s">
        <v>4045</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c r="BM2252" s="34" t="s">
        <v>101</v>
      </c>
      <c r="BN2252" s="34"/>
      <c r="BO2252" s="34"/>
      <c r="BP2252" s="34"/>
      <c r="BQ2252" s="34" t="s">
        <v>398</v>
      </c>
      <c r="BR2252" s="34" t="s">
        <v>399</v>
      </c>
      <c r="BS2252" s="34"/>
      <c r="BT2252" s="34"/>
      <c r="BU2252" s="34" t="s">
        <v>16892</v>
      </c>
    </row>
    <row r="2253" spans="1:73">
      <c r="A2253" s="34" t="s">
        <v>16893</v>
      </c>
      <c r="B2253" s="34" t="s">
        <v>16894</v>
      </c>
      <c r="C2253" s="34" t="s">
        <v>16895</v>
      </c>
      <c r="D2253" s="34" t="s">
        <v>3424</v>
      </c>
      <c r="E2253" s="34" t="s">
        <v>3424</v>
      </c>
      <c r="F2253" s="34" t="s">
        <v>387</v>
      </c>
      <c r="G2253" s="34" t="s">
        <v>387</v>
      </c>
      <c r="H2253" s="34" t="s">
        <v>389</v>
      </c>
      <c r="I2253" s="34" t="s">
        <v>389</v>
      </c>
      <c r="J2253" s="34" t="s">
        <v>387</v>
      </c>
      <c r="K2253" s="34" t="s">
        <v>389</v>
      </c>
      <c r="L2253" s="34" t="s">
        <v>387</v>
      </c>
      <c r="M2253" s="34" t="s">
        <v>389</v>
      </c>
      <c r="N2253" s="34" t="s">
        <v>387</v>
      </c>
      <c r="O2253" s="34"/>
      <c r="P2253" s="34" t="s">
        <v>16896</v>
      </c>
      <c r="Q2253" s="34"/>
      <c r="R2253" s="35"/>
      <c r="S2253" s="34"/>
      <c r="T2253" s="34" t="s">
        <v>105</v>
      </c>
      <c r="U2253" s="34" t="s">
        <v>393</v>
      </c>
      <c r="V2253" s="34" t="s">
        <v>16893</v>
      </c>
      <c r="W2253" s="34" t="s">
        <v>16897</v>
      </c>
      <c r="X2253" s="34" t="s">
        <v>16898</v>
      </c>
      <c r="Y2253" s="34" t="s">
        <v>989</v>
      </c>
      <c r="Z2253" s="34"/>
      <c r="AA2253" s="34"/>
      <c r="AB2253" s="34"/>
      <c r="AC2253" s="34"/>
      <c r="AD2253" s="34" t="s">
        <v>4045</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c r="BM2253" s="34" t="s">
        <v>101</v>
      </c>
      <c r="BN2253" s="34"/>
      <c r="BO2253" s="34"/>
      <c r="BP2253" s="34"/>
      <c r="BQ2253" s="34" t="s">
        <v>398</v>
      </c>
      <c r="BR2253" s="34" t="s">
        <v>399</v>
      </c>
      <c r="BS2253" s="34"/>
      <c r="BT2253" s="34"/>
      <c r="BU2253" s="34" t="s">
        <v>16899</v>
      </c>
    </row>
    <row r="2254" spans="1:73">
      <c r="A2254" s="34" t="s">
        <v>16900</v>
      </c>
      <c r="B2254" s="34" t="s">
        <v>16901</v>
      </c>
      <c r="C2254" s="34" t="s">
        <v>16902</v>
      </c>
      <c r="D2254" s="34" t="s">
        <v>16903</v>
      </c>
      <c r="E2254" s="34" t="s">
        <v>16903</v>
      </c>
      <c r="F2254" s="34" t="s">
        <v>387</v>
      </c>
      <c r="G2254" s="34" t="s">
        <v>387</v>
      </c>
      <c r="H2254" s="34" t="s">
        <v>389</v>
      </c>
      <c r="I2254" s="34" t="s">
        <v>389</v>
      </c>
      <c r="J2254" s="34" t="s">
        <v>387</v>
      </c>
      <c r="K2254" s="34" t="s">
        <v>389</v>
      </c>
      <c r="L2254" s="34" t="s">
        <v>387</v>
      </c>
      <c r="M2254" s="34" t="s">
        <v>389</v>
      </c>
      <c r="N2254" s="34" t="s">
        <v>387</v>
      </c>
      <c r="O2254" s="34"/>
      <c r="P2254" s="34" t="s">
        <v>16904</v>
      </c>
      <c r="Q2254" s="34"/>
      <c r="R2254" s="35"/>
      <c r="S2254" s="34"/>
      <c r="T2254" s="34" t="s">
        <v>105</v>
      </c>
      <c r="U2254" s="34" t="s">
        <v>393</v>
      </c>
      <c r="V2254" s="34" t="s">
        <v>16900</v>
      </c>
      <c r="W2254" s="34" t="s">
        <v>16905</v>
      </c>
      <c r="X2254" s="34" t="s">
        <v>16906</v>
      </c>
      <c r="Y2254" s="34" t="s">
        <v>989</v>
      </c>
      <c r="Z2254" s="34"/>
      <c r="AA2254" s="34"/>
      <c r="AB2254" s="34"/>
      <c r="AC2254" s="34"/>
      <c r="AD2254" s="34" t="s">
        <v>16121</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c r="BM2254" s="34" t="s">
        <v>101</v>
      </c>
      <c r="BN2254" s="34"/>
      <c r="BO2254" s="34"/>
      <c r="BP2254" s="34"/>
      <c r="BQ2254" s="34" t="s">
        <v>398</v>
      </c>
      <c r="BR2254" s="34" t="s">
        <v>399</v>
      </c>
      <c r="BS2254" s="34"/>
      <c r="BT2254" s="34"/>
      <c r="BU2254" s="34" t="s">
        <v>16907</v>
      </c>
    </row>
    <row r="2255" spans="1:73">
      <c r="A2255" s="34" t="s">
        <v>16908</v>
      </c>
      <c r="B2255" s="34" t="s">
        <v>16909</v>
      </c>
      <c r="C2255" s="34" t="s">
        <v>16910</v>
      </c>
      <c r="D2255" s="34" t="s">
        <v>6636</v>
      </c>
      <c r="E2255" s="34" t="s">
        <v>16911</v>
      </c>
      <c r="F2255" s="34" t="s">
        <v>387</v>
      </c>
      <c r="G2255" s="34" t="s">
        <v>387</v>
      </c>
      <c r="H2255" s="34" t="s">
        <v>16912</v>
      </c>
      <c r="I2255" s="37" t="s">
        <v>102</v>
      </c>
      <c r="J2255" s="37" t="s">
        <v>117</v>
      </c>
      <c r="K2255" s="34" t="s">
        <v>389</v>
      </c>
      <c r="L2255" s="34" t="s">
        <v>387</v>
      </c>
      <c r="M2255" s="34" t="s">
        <v>389</v>
      </c>
      <c r="N2255" s="34" t="s">
        <v>117</v>
      </c>
      <c r="O2255" s="34"/>
      <c r="P2255" s="34" t="s">
        <v>16913</v>
      </c>
      <c r="Q2255" s="34"/>
      <c r="R2255" s="35"/>
      <c r="S2255" s="34"/>
      <c r="T2255" s="34" t="s">
        <v>105</v>
      </c>
      <c r="U2255" s="34" t="s">
        <v>393</v>
      </c>
      <c r="V2255" s="34" t="s">
        <v>16908</v>
      </c>
      <c r="W2255" s="34" t="s">
        <v>16914</v>
      </c>
      <c r="X2255" s="34" t="s">
        <v>16915</v>
      </c>
      <c r="Y2255" s="34" t="s">
        <v>989</v>
      </c>
      <c r="Z2255" s="34"/>
      <c r="AA2255" s="34"/>
      <c r="AB2255" s="34"/>
      <c r="AC2255" s="34"/>
      <c r="AD2255" s="34" t="s">
        <v>1304</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c r="BM2255" s="34" t="s">
        <v>101</v>
      </c>
      <c r="BN2255" s="34"/>
      <c r="BO2255" s="34"/>
      <c r="BP2255" s="34"/>
      <c r="BQ2255" s="34" t="s">
        <v>398</v>
      </c>
      <c r="BR2255" s="34" t="s">
        <v>399</v>
      </c>
      <c r="BS2255" s="34"/>
      <c r="BT2255" s="34"/>
      <c r="BU2255" s="34" t="s">
        <v>16916</v>
      </c>
    </row>
    <row r="2256" spans="1:73">
      <c r="A2256" s="34" t="s">
        <v>16917</v>
      </c>
      <c r="B2256" s="34" t="s">
        <v>16918</v>
      </c>
      <c r="C2256" s="34" t="s">
        <v>16918</v>
      </c>
      <c r="D2256" s="34" t="s">
        <v>16919</v>
      </c>
      <c r="E2256" s="34" t="s">
        <v>16919</v>
      </c>
      <c r="F2256" s="34" t="s">
        <v>387</v>
      </c>
      <c r="G2256" s="34" t="s">
        <v>387</v>
      </c>
      <c r="H2256" s="34" t="s">
        <v>389</v>
      </c>
      <c r="I2256" s="34" t="s">
        <v>389</v>
      </c>
      <c r="J2256" s="34" t="s">
        <v>387</v>
      </c>
      <c r="K2256" s="34" t="s">
        <v>389</v>
      </c>
      <c r="L2256" s="34" t="s">
        <v>387</v>
      </c>
      <c r="M2256" s="34" t="s">
        <v>389</v>
      </c>
      <c r="N2256" s="34" t="s">
        <v>387</v>
      </c>
      <c r="O2256" s="34"/>
      <c r="P2256" s="34"/>
      <c r="Q2256" s="34"/>
      <c r="R2256" s="35"/>
      <c r="S2256" s="34"/>
      <c r="T2256" s="34" t="s">
        <v>105</v>
      </c>
      <c r="U2256" s="34" t="s">
        <v>393</v>
      </c>
      <c r="V2256" s="34" t="s">
        <v>16917</v>
      </c>
      <c r="W2256" s="34" t="s">
        <v>16920</v>
      </c>
      <c r="X2256" s="34" t="s">
        <v>395</v>
      </c>
      <c r="Y2256" s="34"/>
      <c r="Z2256" s="34"/>
      <c r="AA2256" s="34"/>
      <c r="AB2256" s="34"/>
      <c r="AC2256" s="34"/>
      <c r="AD2256" s="34" t="s">
        <v>1255</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c r="BM2256" s="34" t="s">
        <v>101</v>
      </c>
      <c r="BN2256" s="34"/>
      <c r="BO2256" s="34"/>
      <c r="BP2256" s="34"/>
      <c r="BQ2256" s="34" t="s">
        <v>398</v>
      </c>
      <c r="BR2256" s="34" t="s">
        <v>399</v>
      </c>
      <c r="BS2256" s="34"/>
      <c r="BT2256" s="34"/>
      <c r="BU2256" s="34" t="s">
        <v>16921</v>
      </c>
    </row>
    <row r="2257" spans="1:73">
      <c r="A2257" s="34" t="s">
        <v>16922</v>
      </c>
      <c r="B2257" s="34" t="s">
        <v>16923</v>
      </c>
      <c r="C2257" s="34" t="s">
        <v>16924</v>
      </c>
      <c r="D2257" s="34" t="s">
        <v>16925</v>
      </c>
      <c r="E2257" s="34" t="s">
        <v>16926</v>
      </c>
      <c r="F2257" s="34" t="s">
        <v>387</v>
      </c>
      <c r="G2257" s="34" t="s">
        <v>387</v>
      </c>
      <c r="H2257" s="34" t="s">
        <v>103</v>
      </c>
      <c r="I2257" s="37" t="s">
        <v>103</v>
      </c>
      <c r="J2257" s="34" t="s">
        <v>387</v>
      </c>
      <c r="K2257" s="34" t="s">
        <v>389</v>
      </c>
      <c r="L2257" s="34" t="s">
        <v>387</v>
      </c>
      <c r="M2257" s="34" t="s">
        <v>389</v>
      </c>
      <c r="N2257" s="34" t="s">
        <v>387</v>
      </c>
      <c r="O2257" s="34"/>
      <c r="P2257" s="34" t="s">
        <v>16927</v>
      </c>
      <c r="Q2257" s="34"/>
      <c r="R2257" s="35"/>
      <c r="S2257" s="34"/>
      <c r="T2257" s="34" t="s">
        <v>105</v>
      </c>
      <c r="U2257" s="34" t="s">
        <v>393</v>
      </c>
      <c r="V2257" s="34" t="s">
        <v>16922</v>
      </c>
      <c r="W2257" s="34" t="s">
        <v>16928</v>
      </c>
      <c r="X2257" s="34" t="s">
        <v>16929</v>
      </c>
      <c r="Y2257" s="34" t="s">
        <v>16930</v>
      </c>
      <c r="Z2257" s="34"/>
      <c r="AA2257" s="34"/>
      <c r="AB2257" s="34"/>
      <c r="AC2257" s="34"/>
      <c r="AD2257" s="34" t="s">
        <v>974</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c r="BM2257" s="34" t="s">
        <v>101</v>
      </c>
      <c r="BN2257" s="34"/>
      <c r="BO2257" s="34"/>
      <c r="BP2257" s="34"/>
      <c r="BQ2257" s="34" t="s">
        <v>398</v>
      </c>
      <c r="BR2257" s="34" t="s">
        <v>399</v>
      </c>
      <c r="BS2257" s="34"/>
      <c r="BT2257" s="34"/>
      <c r="BU2257" s="34" t="s">
        <v>16931</v>
      </c>
    </row>
    <row r="2258" spans="1:73">
      <c r="A2258" s="34" t="s">
        <v>16932</v>
      </c>
      <c r="B2258" s="34" t="s">
        <v>16933</v>
      </c>
      <c r="C2258" s="34" t="s">
        <v>16934</v>
      </c>
      <c r="D2258" s="34" t="s">
        <v>16935</v>
      </c>
      <c r="E2258" s="34" t="s">
        <v>16935</v>
      </c>
      <c r="F2258" s="34" t="s">
        <v>387</v>
      </c>
      <c r="G2258" s="34" t="s">
        <v>387</v>
      </c>
      <c r="H2258" s="34" t="s">
        <v>389</v>
      </c>
      <c r="I2258" s="34" t="s">
        <v>389</v>
      </c>
      <c r="J2258" s="34" t="s">
        <v>387</v>
      </c>
      <c r="K2258" s="34" t="s">
        <v>389</v>
      </c>
      <c r="L2258" s="34" t="s">
        <v>387</v>
      </c>
      <c r="M2258" s="34" t="s">
        <v>389</v>
      </c>
      <c r="N2258" s="34" t="s">
        <v>387</v>
      </c>
      <c r="O2258" s="34"/>
      <c r="P2258" s="34" t="s">
        <v>16936</v>
      </c>
      <c r="Q2258" s="34"/>
      <c r="R2258" s="35"/>
      <c r="S2258" s="34"/>
      <c r="T2258" s="34" t="s">
        <v>105</v>
      </c>
      <c r="U2258" s="34" t="s">
        <v>393</v>
      </c>
      <c r="V2258" s="34" t="s">
        <v>16932</v>
      </c>
      <c r="W2258" s="34" t="s">
        <v>16937</v>
      </c>
      <c r="X2258" s="34" t="s">
        <v>16938</v>
      </c>
      <c r="Y2258" s="34" t="s">
        <v>989</v>
      </c>
      <c r="Z2258" s="34"/>
      <c r="AA2258" s="34"/>
      <c r="AB2258" s="34"/>
      <c r="AC2258" s="34"/>
      <c r="AD2258" s="34" t="s">
        <v>4045</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c r="BM2258" s="34" t="s">
        <v>101</v>
      </c>
      <c r="BN2258" s="34"/>
      <c r="BO2258" s="34"/>
      <c r="BP2258" s="34"/>
      <c r="BQ2258" s="34" t="s">
        <v>398</v>
      </c>
      <c r="BR2258" s="34" t="s">
        <v>399</v>
      </c>
      <c r="BS2258" s="34"/>
      <c r="BT2258" s="34"/>
      <c r="BU2258" s="34" t="s">
        <v>16939</v>
      </c>
    </row>
    <row r="2259" spans="1:73">
      <c r="A2259" s="34" t="s">
        <v>16940</v>
      </c>
      <c r="B2259" s="34" t="s">
        <v>16941</v>
      </c>
      <c r="C2259" s="34" t="s">
        <v>16942</v>
      </c>
      <c r="D2259" s="34" t="s">
        <v>6033</v>
      </c>
      <c r="E2259" s="34" t="s">
        <v>6033</v>
      </c>
      <c r="F2259" s="34" t="s">
        <v>387</v>
      </c>
      <c r="G2259" s="34" t="s">
        <v>387</v>
      </c>
      <c r="H2259" s="34" t="s">
        <v>389</v>
      </c>
      <c r="I2259" s="34" t="s">
        <v>389</v>
      </c>
      <c r="J2259" s="34" t="s">
        <v>387</v>
      </c>
      <c r="K2259" s="34" t="s">
        <v>389</v>
      </c>
      <c r="L2259" s="34" t="s">
        <v>387</v>
      </c>
      <c r="M2259" s="34" t="s">
        <v>389</v>
      </c>
      <c r="N2259" s="34" t="s">
        <v>387</v>
      </c>
      <c r="O2259" s="34"/>
      <c r="P2259" s="34" t="s">
        <v>16943</v>
      </c>
      <c r="Q2259" s="34"/>
      <c r="R2259" s="35"/>
      <c r="S2259" s="34"/>
      <c r="T2259" s="34" t="s">
        <v>105</v>
      </c>
      <c r="U2259" s="34" t="s">
        <v>393</v>
      </c>
      <c r="V2259" s="34" t="s">
        <v>16940</v>
      </c>
      <c r="W2259" s="34" t="s">
        <v>16944</v>
      </c>
      <c r="X2259" s="34" t="s">
        <v>16945</v>
      </c>
      <c r="Y2259" s="34" t="s">
        <v>989</v>
      </c>
      <c r="Z2259" s="34"/>
      <c r="AA2259" s="34"/>
      <c r="AB2259" s="34"/>
      <c r="AC2259" s="34"/>
      <c r="AD2259" s="34" t="s">
        <v>974</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c r="BM2259" s="34" t="s">
        <v>101</v>
      </c>
      <c r="BN2259" s="34"/>
      <c r="BO2259" s="34"/>
      <c r="BP2259" s="34"/>
      <c r="BQ2259" s="34" t="s">
        <v>398</v>
      </c>
      <c r="BR2259" s="34" t="s">
        <v>399</v>
      </c>
      <c r="BS2259" s="34"/>
      <c r="BT2259" s="34"/>
      <c r="BU2259" s="34" t="s">
        <v>16946</v>
      </c>
    </row>
    <row r="2260" spans="1:73">
      <c r="A2260" s="34" t="s">
        <v>16947</v>
      </c>
      <c r="B2260" s="34" t="s">
        <v>16948</v>
      </c>
      <c r="C2260" s="34" t="s">
        <v>16949</v>
      </c>
      <c r="D2260" s="34" t="s">
        <v>2427</v>
      </c>
      <c r="E2260" s="34" t="s">
        <v>16950</v>
      </c>
      <c r="F2260" s="34" t="s">
        <v>387</v>
      </c>
      <c r="G2260" s="34" t="s">
        <v>387</v>
      </c>
      <c r="H2260" s="34" t="s">
        <v>103</v>
      </c>
      <c r="I2260" s="37" t="s">
        <v>103</v>
      </c>
      <c r="J2260" s="34" t="s">
        <v>387</v>
      </c>
      <c r="K2260" s="34" t="s">
        <v>389</v>
      </c>
      <c r="L2260" s="34" t="s">
        <v>387</v>
      </c>
      <c r="M2260" s="34" t="s">
        <v>389</v>
      </c>
      <c r="N2260" s="34" t="s">
        <v>387</v>
      </c>
      <c r="O2260" s="34"/>
      <c r="P2260" s="34" t="s">
        <v>16951</v>
      </c>
      <c r="Q2260" s="34"/>
      <c r="R2260" s="35"/>
      <c r="S2260" s="34"/>
      <c r="T2260" s="34" t="s">
        <v>105</v>
      </c>
      <c r="U2260" s="34" t="s">
        <v>393</v>
      </c>
      <c r="V2260" s="34" t="s">
        <v>16947</v>
      </c>
      <c r="W2260" s="34" t="s">
        <v>16952</v>
      </c>
      <c r="X2260" s="34" t="s">
        <v>16953</v>
      </c>
      <c r="Y2260" s="34" t="s">
        <v>16954</v>
      </c>
      <c r="Z2260" s="34"/>
      <c r="AA2260" s="34"/>
      <c r="AB2260" s="34"/>
      <c r="AC2260" s="34"/>
      <c r="AD2260" s="34" t="s">
        <v>974</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c r="BM2260" s="34" t="s">
        <v>101</v>
      </c>
      <c r="BN2260" s="34"/>
      <c r="BO2260" s="34"/>
      <c r="BP2260" s="34"/>
      <c r="BQ2260" s="34" t="s">
        <v>398</v>
      </c>
      <c r="BR2260" s="34" t="s">
        <v>399</v>
      </c>
      <c r="BS2260" s="34"/>
      <c r="BT2260" s="34"/>
      <c r="BU2260" s="34" t="s">
        <v>16955</v>
      </c>
    </row>
    <row r="2261" spans="1:73">
      <c r="A2261" s="34" t="s">
        <v>16956</v>
      </c>
      <c r="B2261" s="34" t="s">
        <v>16957</v>
      </c>
      <c r="C2261" s="34" t="s">
        <v>16958</v>
      </c>
      <c r="D2261" s="34" t="s">
        <v>16959</v>
      </c>
      <c r="E2261" s="34" t="s">
        <v>16959</v>
      </c>
      <c r="F2261" s="34" t="s">
        <v>387</v>
      </c>
      <c r="G2261" s="34" t="s">
        <v>387</v>
      </c>
      <c r="H2261" s="34" t="s">
        <v>103</v>
      </c>
      <c r="I2261" s="37" t="s">
        <v>103</v>
      </c>
      <c r="J2261" s="34" t="s">
        <v>387</v>
      </c>
      <c r="K2261" s="34" t="s">
        <v>389</v>
      </c>
      <c r="L2261" s="34" t="s">
        <v>387</v>
      </c>
      <c r="M2261" s="34" t="s">
        <v>389</v>
      </c>
      <c r="N2261" s="34" t="s">
        <v>387</v>
      </c>
      <c r="O2261" s="34"/>
      <c r="P2261" s="34" t="s">
        <v>16960</v>
      </c>
      <c r="Q2261" s="34"/>
      <c r="R2261" s="35"/>
      <c r="S2261" s="34"/>
      <c r="T2261" s="34" t="s">
        <v>105</v>
      </c>
      <c r="U2261" s="34" t="s">
        <v>393</v>
      </c>
      <c r="V2261" s="34" t="s">
        <v>16956</v>
      </c>
      <c r="W2261" s="34" t="s">
        <v>16961</v>
      </c>
      <c r="X2261" s="34" t="s">
        <v>16962</v>
      </c>
      <c r="Y2261" s="34" t="s">
        <v>16963</v>
      </c>
      <c r="Z2261" s="34"/>
      <c r="AA2261" s="34"/>
      <c r="AB2261" s="34"/>
      <c r="AC2261" s="34"/>
      <c r="AD2261" s="34" t="s">
        <v>974</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c r="BM2261" s="34" t="s">
        <v>101</v>
      </c>
      <c r="BN2261" s="34"/>
      <c r="BO2261" s="34"/>
      <c r="BP2261" s="34"/>
      <c r="BQ2261" s="34" t="s">
        <v>398</v>
      </c>
      <c r="BR2261" s="34" t="s">
        <v>399</v>
      </c>
      <c r="BS2261" s="34"/>
      <c r="BT2261" s="34"/>
      <c r="BU2261" s="34" t="s">
        <v>16964</v>
      </c>
    </row>
    <row r="2262" spans="1:73">
      <c r="A2262" s="34" t="s">
        <v>16965</v>
      </c>
      <c r="B2262" s="34" t="s">
        <v>16966</v>
      </c>
      <c r="C2262" s="34" t="s">
        <v>16967</v>
      </c>
      <c r="D2262" s="34" t="s">
        <v>1559</v>
      </c>
      <c r="E2262" s="34" t="s">
        <v>16968</v>
      </c>
      <c r="F2262" s="34" t="s">
        <v>387</v>
      </c>
      <c r="G2262" s="34" t="s">
        <v>387</v>
      </c>
      <c r="H2262" s="34" t="s">
        <v>103</v>
      </c>
      <c r="I2262" s="37" t="s">
        <v>103</v>
      </c>
      <c r="J2262" s="34" t="s">
        <v>387</v>
      </c>
      <c r="K2262" s="34" t="s">
        <v>389</v>
      </c>
      <c r="L2262" s="34" t="s">
        <v>387</v>
      </c>
      <c r="M2262" s="34" t="s">
        <v>389</v>
      </c>
      <c r="N2262" s="34" t="s">
        <v>387</v>
      </c>
      <c r="O2262" s="34"/>
      <c r="P2262" s="34" t="s">
        <v>16969</v>
      </c>
      <c r="Q2262" s="34"/>
      <c r="R2262" s="35"/>
      <c r="S2262" s="34"/>
      <c r="T2262" s="34" t="s">
        <v>105</v>
      </c>
      <c r="U2262" s="34" t="s">
        <v>393</v>
      </c>
      <c r="V2262" s="34" t="s">
        <v>16965</v>
      </c>
      <c r="W2262" s="34" t="s">
        <v>16970</v>
      </c>
      <c r="X2262" s="34" t="s">
        <v>16971</v>
      </c>
      <c r="Y2262" s="34" t="s">
        <v>16972</v>
      </c>
      <c r="Z2262" s="34"/>
      <c r="AA2262" s="34"/>
      <c r="AB2262" s="34"/>
      <c r="AC2262" s="34"/>
      <c r="AD2262" s="34" t="s">
        <v>16973</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c r="BM2262" s="34" t="s">
        <v>101</v>
      </c>
      <c r="BN2262" s="34"/>
      <c r="BO2262" s="34"/>
      <c r="BP2262" s="34"/>
      <c r="BQ2262" s="34" t="s">
        <v>398</v>
      </c>
      <c r="BR2262" s="34" t="s">
        <v>399</v>
      </c>
      <c r="BS2262" s="34"/>
      <c r="BT2262" s="34"/>
      <c r="BU2262" s="34" t="s">
        <v>16974</v>
      </c>
    </row>
    <row r="2263" spans="1:73">
      <c r="A2263" s="34" t="s">
        <v>16975</v>
      </c>
      <c r="B2263" s="34" t="s">
        <v>16976</v>
      </c>
      <c r="C2263" s="34" t="s">
        <v>16976</v>
      </c>
      <c r="D2263" s="34" t="s">
        <v>7076</v>
      </c>
      <c r="E2263" s="34" t="s">
        <v>7076</v>
      </c>
      <c r="F2263" s="34" t="s">
        <v>387</v>
      </c>
      <c r="G2263" s="34" t="s">
        <v>387</v>
      </c>
      <c r="H2263" s="34" t="s">
        <v>389</v>
      </c>
      <c r="I2263" s="34" t="s">
        <v>389</v>
      </c>
      <c r="J2263" s="34" t="s">
        <v>387</v>
      </c>
      <c r="K2263" s="34" t="s">
        <v>389</v>
      </c>
      <c r="L2263" s="34" t="s">
        <v>387</v>
      </c>
      <c r="M2263" s="34" t="s">
        <v>389</v>
      </c>
      <c r="N2263" s="34" t="s">
        <v>387</v>
      </c>
      <c r="O2263" s="34"/>
      <c r="P2263" s="34" t="s">
        <v>16977</v>
      </c>
      <c r="Q2263" s="34"/>
      <c r="R2263" s="35"/>
      <c r="S2263" s="34"/>
      <c r="T2263" s="34" t="s">
        <v>105</v>
      </c>
      <c r="U2263" s="34" t="s">
        <v>393</v>
      </c>
      <c r="V2263" s="34" t="s">
        <v>16975</v>
      </c>
      <c r="W2263" s="34" t="s">
        <v>16978</v>
      </c>
      <c r="X2263" s="34" t="s">
        <v>395</v>
      </c>
      <c r="Y2263" s="34" t="s">
        <v>16979</v>
      </c>
      <c r="Z2263" s="34"/>
      <c r="AA2263" s="34"/>
      <c r="AB2263" s="34"/>
      <c r="AC2263" s="34"/>
      <c r="AD2263" s="34" t="s">
        <v>990</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c r="BM2263" s="34" t="s">
        <v>101</v>
      </c>
      <c r="BN2263" s="34"/>
      <c r="BO2263" s="34"/>
      <c r="BP2263" s="34"/>
      <c r="BQ2263" s="34" t="s">
        <v>398</v>
      </c>
      <c r="BR2263" s="34" t="s">
        <v>399</v>
      </c>
      <c r="BS2263" s="34"/>
      <c r="BT2263" s="34"/>
      <c r="BU2263" s="34" t="s">
        <v>16980</v>
      </c>
    </row>
    <row r="2264" spans="1:73">
      <c r="A2264" s="34" t="s">
        <v>16981</v>
      </c>
      <c r="B2264" s="34" t="s">
        <v>16982</v>
      </c>
      <c r="C2264" s="34" t="s">
        <v>16982</v>
      </c>
      <c r="D2264" s="34" t="s">
        <v>10811</v>
      </c>
      <c r="E2264" s="34" t="s">
        <v>10811</v>
      </c>
      <c r="F2264" s="34" t="s">
        <v>387</v>
      </c>
      <c r="G2264" s="34" t="s">
        <v>387</v>
      </c>
      <c r="H2264" s="34" t="s">
        <v>389</v>
      </c>
      <c r="I2264" s="34" t="s">
        <v>389</v>
      </c>
      <c r="J2264" s="34" t="s">
        <v>387</v>
      </c>
      <c r="K2264" s="34" t="s">
        <v>389</v>
      </c>
      <c r="L2264" s="34" t="s">
        <v>387</v>
      </c>
      <c r="M2264" s="34" t="s">
        <v>389</v>
      </c>
      <c r="N2264" s="34" t="s">
        <v>387</v>
      </c>
      <c r="O2264" s="34"/>
      <c r="P2264" s="34" t="s">
        <v>16983</v>
      </c>
      <c r="Q2264" s="34"/>
      <c r="R2264" s="35"/>
      <c r="S2264" s="34"/>
      <c r="T2264" s="34" t="s">
        <v>105</v>
      </c>
      <c r="U2264" s="34" t="s">
        <v>393</v>
      </c>
      <c r="V2264" s="34" t="s">
        <v>16981</v>
      </c>
      <c r="W2264" s="34" t="s">
        <v>16984</v>
      </c>
      <c r="X2264" s="34" t="s">
        <v>395</v>
      </c>
      <c r="Y2264" s="34" t="s">
        <v>16985</v>
      </c>
      <c r="Z2264" s="34"/>
      <c r="AA2264" s="34"/>
      <c r="AB2264" s="34"/>
      <c r="AC2264" s="34"/>
      <c r="AD2264" s="34" t="s">
        <v>1574</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c r="BM2264" s="34" t="s">
        <v>101</v>
      </c>
      <c r="BN2264" s="34"/>
      <c r="BO2264" s="34"/>
      <c r="BP2264" s="34"/>
      <c r="BQ2264" s="34" t="s">
        <v>398</v>
      </c>
      <c r="BR2264" s="34" t="s">
        <v>399</v>
      </c>
      <c r="BS2264" s="34"/>
      <c r="BT2264" s="34"/>
      <c r="BU2264" s="34" t="s">
        <v>16986</v>
      </c>
    </row>
    <row r="2265" spans="1:73">
      <c r="A2265" s="34" t="s">
        <v>16987</v>
      </c>
      <c r="B2265" s="34" t="s">
        <v>16988</v>
      </c>
      <c r="C2265" s="34" t="s">
        <v>16989</v>
      </c>
      <c r="D2265" s="34" t="s">
        <v>16990</v>
      </c>
      <c r="E2265" s="34" t="s">
        <v>16990</v>
      </c>
      <c r="F2265" s="34" t="s">
        <v>387</v>
      </c>
      <c r="G2265" s="34" t="s">
        <v>387</v>
      </c>
      <c r="H2265" s="34" t="s">
        <v>103</v>
      </c>
      <c r="I2265" s="37" t="s">
        <v>103</v>
      </c>
      <c r="J2265" s="34" t="s">
        <v>387</v>
      </c>
      <c r="K2265" s="34" t="s">
        <v>389</v>
      </c>
      <c r="L2265" s="34" t="s">
        <v>387</v>
      </c>
      <c r="M2265" s="34" t="s">
        <v>389</v>
      </c>
      <c r="N2265" s="34" t="s">
        <v>387</v>
      </c>
      <c r="O2265" s="34"/>
      <c r="P2265" s="34" t="s">
        <v>16991</v>
      </c>
      <c r="Q2265" s="34"/>
      <c r="R2265" s="35"/>
      <c r="S2265" s="34"/>
      <c r="T2265" s="34" t="s">
        <v>105</v>
      </c>
      <c r="U2265" s="34" t="s">
        <v>393</v>
      </c>
      <c r="V2265" s="34" t="s">
        <v>16987</v>
      </c>
      <c r="W2265" s="34" t="s">
        <v>16992</v>
      </c>
      <c r="X2265" s="34" t="s">
        <v>16993</v>
      </c>
      <c r="Y2265" s="34" t="s">
        <v>16972</v>
      </c>
      <c r="Z2265" s="34"/>
      <c r="AA2265" s="34"/>
      <c r="AB2265" s="34"/>
      <c r="AC2265" s="34"/>
      <c r="AD2265" s="34" t="s">
        <v>16973</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c r="BM2265" s="34" t="s">
        <v>101</v>
      </c>
      <c r="BN2265" s="34"/>
      <c r="BO2265" s="34"/>
      <c r="BP2265" s="34"/>
      <c r="BQ2265" s="34" t="s">
        <v>398</v>
      </c>
      <c r="BR2265" s="34" t="s">
        <v>399</v>
      </c>
      <c r="BS2265" s="34"/>
      <c r="BT2265" s="34"/>
      <c r="BU2265" s="34" t="s">
        <v>16994</v>
      </c>
    </row>
    <row r="2266" spans="1:73">
      <c r="A2266" s="34" t="s">
        <v>16995</v>
      </c>
      <c r="B2266" s="34" t="s">
        <v>16996</v>
      </c>
      <c r="C2266" s="34" t="s">
        <v>16996</v>
      </c>
      <c r="D2266" s="34" t="s">
        <v>10965</v>
      </c>
      <c r="E2266" s="34" t="s">
        <v>10965</v>
      </c>
      <c r="F2266" s="34" t="s">
        <v>387</v>
      </c>
      <c r="G2266" s="34" t="s">
        <v>387</v>
      </c>
      <c r="H2266" s="34" t="s">
        <v>389</v>
      </c>
      <c r="I2266" s="34" t="s">
        <v>389</v>
      </c>
      <c r="J2266" s="34" t="s">
        <v>387</v>
      </c>
      <c r="K2266" s="34" t="s">
        <v>389</v>
      </c>
      <c r="L2266" s="34" t="s">
        <v>387</v>
      </c>
      <c r="M2266" s="34" t="s">
        <v>389</v>
      </c>
      <c r="N2266" s="34" t="s">
        <v>387</v>
      </c>
      <c r="O2266" s="34"/>
      <c r="P2266" s="34" t="s">
        <v>16997</v>
      </c>
      <c r="Q2266" s="34"/>
      <c r="R2266" s="35"/>
      <c r="S2266" s="34"/>
      <c r="T2266" s="34" t="s">
        <v>105</v>
      </c>
      <c r="U2266" s="34" t="s">
        <v>393</v>
      </c>
      <c r="V2266" s="34" t="s">
        <v>16995</v>
      </c>
      <c r="W2266" s="34"/>
      <c r="X2266" s="34" t="s">
        <v>395</v>
      </c>
      <c r="Y2266" s="34" t="s">
        <v>16979</v>
      </c>
      <c r="Z2266" s="34"/>
      <c r="AA2266" s="34"/>
      <c r="AB2266" s="34"/>
      <c r="AC2266" s="34"/>
      <c r="AD2266" s="34" t="s">
        <v>1490</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c r="BM2266" s="34" t="s">
        <v>101</v>
      </c>
      <c r="BN2266" s="34"/>
      <c r="BO2266" s="34"/>
      <c r="BP2266" s="34"/>
      <c r="BQ2266" s="34" t="s">
        <v>398</v>
      </c>
      <c r="BR2266" s="34" t="s">
        <v>399</v>
      </c>
      <c r="BS2266" s="34"/>
      <c r="BT2266" s="34"/>
      <c r="BU2266" s="34" t="s">
        <v>16998</v>
      </c>
    </row>
    <row r="2267" spans="1:73">
      <c r="A2267" s="34" t="s">
        <v>16999</v>
      </c>
      <c r="B2267" s="34" t="s">
        <v>17000</v>
      </c>
      <c r="C2267" s="34" t="s">
        <v>17000</v>
      </c>
      <c r="D2267" s="34" t="s">
        <v>10965</v>
      </c>
      <c r="E2267" s="34" t="s">
        <v>10965</v>
      </c>
      <c r="F2267" s="34" t="s">
        <v>387</v>
      </c>
      <c r="G2267" s="34" t="s">
        <v>387</v>
      </c>
      <c r="H2267" s="34" t="s">
        <v>389</v>
      </c>
      <c r="I2267" s="34" t="s">
        <v>389</v>
      </c>
      <c r="J2267" s="34" t="s">
        <v>387</v>
      </c>
      <c r="K2267" s="34" t="s">
        <v>389</v>
      </c>
      <c r="L2267" s="34" t="s">
        <v>387</v>
      </c>
      <c r="M2267" s="34" t="s">
        <v>389</v>
      </c>
      <c r="N2267" s="34" t="s">
        <v>387</v>
      </c>
      <c r="O2267" s="34"/>
      <c r="P2267" s="34" t="s">
        <v>17001</v>
      </c>
      <c r="Q2267" s="34"/>
      <c r="R2267" s="35"/>
      <c r="S2267" s="34"/>
      <c r="T2267" s="34" t="s">
        <v>105</v>
      </c>
      <c r="U2267" s="34" t="s">
        <v>393</v>
      </c>
      <c r="V2267" s="34" t="s">
        <v>16999</v>
      </c>
      <c r="W2267" s="34"/>
      <c r="X2267" s="34" t="s">
        <v>395</v>
      </c>
      <c r="Y2267" s="34" t="s">
        <v>16985</v>
      </c>
      <c r="Z2267" s="34"/>
      <c r="AA2267" s="34"/>
      <c r="AB2267" s="34"/>
      <c r="AC2267" s="34"/>
      <c r="AD2267" s="34" t="s">
        <v>1490</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c r="BM2267" s="34" t="s">
        <v>101</v>
      </c>
      <c r="BN2267" s="34"/>
      <c r="BO2267" s="34"/>
      <c r="BP2267" s="34"/>
      <c r="BQ2267" s="34" t="s">
        <v>398</v>
      </c>
      <c r="BR2267" s="34" t="s">
        <v>399</v>
      </c>
      <c r="BS2267" s="34"/>
      <c r="BT2267" s="34"/>
      <c r="BU2267" s="34" t="s">
        <v>17002</v>
      </c>
    </row>
    <row r="2268" spans="1:73">
      <c r="A2268" s="34" t="s">
        <v>17003</v>
      </c>
      <c r="B2268" s="34" t="s">
        <v>17004</v>
      </c>
      <c r="C2268" s="34" t="s">
        <v>17005</v>
      </c>
      <c r="D2268" s="34" t="s">
        <v>17006</v>
      </c>
      <c r="E2268" s="34" t="s">
        <v>17006</v>
      </c>
      <c r="F2268" s="34" t="s">
        <v>387</v>
      </c>
      <c r="G2268" s="34" t="s">
        <v>387</v>
      </c>
      <c r="H2268" s="34" t="s">
        <v>103</v>
      </c>
      <c r="I2268" s="37" t="s">
        <v>103</v>
      </c>
      <c r="J2268" s="34" t="s">
        <v>387</v>
      </c>
      <c r="K2268" s="34" t="s">
        <v>389</v>
      </c>
      <c r="L2268" s="34" t="s">
        <v>387</v>
      </c>
      <c r="M2268" s="34" t="s">
        <v>389</v>
      </c>
      <c r="N2268" s="34" t="s">
        <v>387</v>
      </c>
      <c r="O2268" s="34"/>
      <c r="P2268" s="34" t="s">
        <v>17007</v>
      </c>
      <c r="Q2268" s="34"/>
      <c r="R2268" s="35"/>
      <c r="S2268" s="34"/>
      <c r="T2268" s="34" t="s">
        <v>105</v>
      </c>
      <c r="U2268" s="34" t="s">
        <v>393</v>
      </c>
      <c r="V2268" s="34" t="s">
        <v>17003</v>
      </c>
      <c r="W2268" s="34" t="s">
        <v>17008</v>
      </c>
      <c r="X2268" s="34" t="s">
        <v>17009</v>
      </c>
      <c r="Y2268" s="34" t="s">
        <v>967</v>
      </c>
      <c r="Z2268" s="34"/>
      <c r="AA2268" s="34"/>
      <c r="AB2268" s="34"/>
      <c r="AC2268" s="34"/>
      <c r="AD2268" s="34" t="s">
        <v>1574</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c r="BM2268" s="34" t="s">
        <v>101</v>
      </c>
      <c r="BN2268" s="34"/>
      <c r="BO2268" s="34"/>
      <c r="BP2268" s="34"/>
      <c r="BQ2268" s="34" t="s">
        <v>398</v>
      </c>
      <c r="BR2268" s="34" t="s">
        <v>399</v>
      </c>
      <c r="BS2268" s="34"/>
      <c r="BT2268" s="34"/>
      <c r="BU2268" s="34" t="s">
        <v>17010</v>
      </c>
    </row>
    <row r="2269" spans="1:73">
      <c r="A2269" s="34" t="s">
        <v>17011</v>
      </c>
      <c r="B2269" s="34" t="s">
        <v>17012</v>
      </c>
      <c r="C2269" s="34" t="s">
        <v>17013</v>
      </c>
      <c r="D2269" s="34" t="s">
        <v>452</v>
      </c>
      <c r="E2269" s="34" t="s">
        <v>452</v>
      </c>
      <c r="F2269" s="34" t="s">
        <v>387</v>
      </c>
      <c r="G2269" s="34" t="s">
        <v>387</v>
      </c>
      <c r="H2269" s="34" t="s">
        <v>103</v>
      </c>
      <c r="I2269" s="37" t="s">
        <v>103</v>
      </c>
      <c r="J2269" s="34" t="s">
        <v>387</v>
      </c>
      <c r="K2269" s="34" t="s">
        <v>389</v>
      </c>
      <c r="L2269" s="34" t="s">
        <v>387</v>
      </c>
      <c r="M2269" s="34" t="s">
        <v>389</v>
      </c>
      <c r="N2269" s="34" t="s">
        <v>387</v>
      </c>
      <c r="O2269" s="34"/>
      <c r="P2269" s="34" t="s">
        <v>17014</v>
      </c>
      <c r="Q2269" s="34"/>
      <c r="R2269" s="35"/>
      <c r="S2269" s="34"/>
      <c r="T2269" s="34" t="s">
        <v>105</v>
      </c>
      <c r="U2269" s="34" t="s">
        <v>393</v>
      </c>
      <c r="V2269" s="34" t="s">
        <v>17011</v>
      </c>
      <c r="W2269" s="34" t="s">
        <v>17015</v>
      </c>
      <c r="X2269" s="34" t="s">
        <v>17016</v>
      </c>
      <c r="Y2269" s="34" t="s">
        <v>967</v>
      </c>
      <c r="Z2269" s="34"/>
      <c r="AA2269" s="34"/>
      <c r="AB2269" s="34"/>
      <c r="AC2269" s="34"/>
      <c r="AD2269" s="34" t="s">
        <v>974</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c r="BM2269" s="34" t="s">
        <v>101</v>
      </c>
      <c r="BN2269" s="34"/>
      <c r="BO2269" s="34"/>
      <c r="BP2269" s="34"/>
      <c r="BQ2269" s="34" t="s">
        <v>398</v>
      </c>
      <c r="BR2269" s="34" t="s">
        <v>399</v>
      </c>
      <c r="BS2269" s="34"/>
      <c r="BT2269" s="34"/>
      <c r="BU2269" s="34" t="s">
        <v>17017</v>
      </c>
    </row>
    <row r="2270" spans="1:73">
      <c r="A2270" s="34" t="s">
        <v>17018</v>
      </c>
      <c r="B2270" s="34" t="s">
        <v>17019</v>
      </c>
      <c r="C2270" s="34" t="s">
        <v>17020</v>
      </c>
      <c r="D2270" s="34" t="s">
        <v>13990</v>
      </c>
      <c r="E2270" s="34" t="s">
        <v>13990</v>
      </c>
      <c r="F2270" s="34" t="s">
        <v>387</v>
      </c>
      <c r="G2270" s="34" t="s">
        <v>387</v>
      </c>
      <c r="H2270" s="34" t="s">
        <v>103</v>
      </c>
      <c r="I2270" s="37" t="s">
        <v>103</v>
      </c>
      <c r="J2270" s="34" t="s">
        <v>387</v>
      </c>
      <c r="K2270" s="34" t="s">
        <v>389</v>
      </c>
      <c r="L2270" s="34" t="s">
        <v>387</v>
      </c>
      <c r="M2270" s="34" t="s">
        <v>389</v>
      </c>
      <c r="N2270" s="34" t="s">
        <v>387</v>
      </c>
      <c r="O2270" s="34"/>
      <c r="P2270" s="34" t="s">
        <v>17021</v>
      </c>
      <c r="Q2270" s="34"/>
      <c r="R2270" s="35"/>
      <c r="S2270" s="34"/>
      <c r="T2270" s="34" t="s">
        <v>105</v>
      </c>
      <c r="U2270" s="34" t="s">
        <v>393</v>
      </c>
      <c r="V2270" s="34" t="s">
        <v>17018</v>
      </c>
      <c r="W2270" s="34" t="s">
        <v>17022</v>
      </c>
      <c r="X2270" s="34" t="s">
        <v>17023</v>
      </c>
      <c r="Y2270" s="34" t="s">
        <v>17024</v>
      </c>
      <c r="Z2270" s="34"/>
      <c r="AA2270" s="34"/>
      <c r="AB2270" s="34"/>
      <c r="AC2270" s="34"/>
      <c r="AD2270" s="34" t="s">
        <v>974</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c r="BM2270" s="34" t="s">
        <v>101</v>
      </c>
      <c r="BN2270" s="34"/>
      <c r="BO2270" s="34"/>
      <c r="BP2270" s="34"/>
      <c r="BQ2270" s="34" t="s">
        <v>398</v>
      </c>
      <c r="BR2270" s="34" t="s">
        <v>399</v>
      </c>
      <c r="BS2270" s="34"/>
      <c r="BT2270" s="34"/>
      <c r="BU2270" s="34" t="s">
        <v>17025</v>
      </c>
    </row>
    <row r="2271" spans="1:73">
      <c r="A2271" s="34" t="s">
        <v>17026</v>
      </c>
      <c r="B2271" s="34" t="s">
        <v>17027</v>
      </c>
      <c r="C2271" s="34" t="s">
        <v>17028</v>
      </c>
      <c r="D2271" s="34" t="s">
        <v>14229</v>
      </c>
      <c r="E2271" s="34" t="s">
        <v>17029</v>
      </c>
      <c r="F2271" s="34" t="s">
        <v>387</v>
      </c>
      <c r="G2271" s="34" t="s">
        <v>387</v>
      </c>
      <c r="H2271" s="34" t="s">
        <v>103</v>
      </c>
      <c r="I2271" s="37" t="s">
        <v>103</v>
      </c>
      <c r="J2271" s="34" t="s">
        <v>387</v>
      </c>
      <c r="K2271" s="34" t="s">
        <v>389</v>
      </c>
      <c r="L2271" s="34" t="s">
        <v>387</v>
      </c>
      <c r="M2271" s="34" t="s">
        <v>389</v>
      </c>
      <c r="N2271" s="34" t="s">
        <v>387</v>
      </c>
      <c r="O2271" s="34"/>
      <c r="P2271" s="34" t="s">
        <v>17030</v>
      </c>
      <c r="Q2271" s="34"/>
      <c r="R2271" s="35"/>
      <c r="S2271" s="34"/>
      <c r="T2271" s="34" t="s">
        <v>105</v>
      </c>
      <c r="U2271" s="34" t="s">
        <v>393</v>
      </c>
      <c r="V2271" s="34" t="s">
        <v>17026</v>
      </c>
      <c r="W2271" s="34" t="s">
        <v>17031</v>
      </c>
      <c r="X2271" s="34" t="s">
        <v>17016</v>
      </c>
      <c r="Y2271" s="34" t="s">
        <v>17024</v>
      </c>
      <c r="Z2271" s="34"/>
      <c r="AA2271" s="34"/>
      <c r="AB2271" s="34"/>
      <c r="AC2271" s="34"/>
      <c r="AD2271" s="34" t="s">
        <v>990</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c r="BM2271" s="34" t="s">
        <v>101</v>
      </c>
      <c r="BN2271" s="34"/>
      <c r="BO2271" s="34"/>
      <c r="BP2271" s="34"/>
      <c r="BQ2271" s="34" t="s">
        <v>398</v>
      </c>
      <c r="BR2271" s="34" t="s">
        <v>399</v>
      </c>
      <c r="BS2271" s="34"/>
      <c r="BT2271" s="34"/>
      <c r="BU2271" s="34" t="s">
        <v>17032</v>
      </c>
    </row>
    <row r="2272" spans="1:73">
      <c r="A2272" s="34" t="s">
        <v>17033</v>
      </c>
      <c r="B2272" s="34" t="s">
        <v>17034</v>
      </c>
      <c r="C2272" s="34" t="s">
        <v>17035</v>
      </c>
      <c r="D2272" s="34" t="s">
        <v>17036</v>
      </c>
      <c r="E2272" s="34" t="s">
        <v>17036</v>
      </c>
      <c r="F2272" s="34" t="s">
        <v>387</v>
      </c>
      <c r="G2272" s="34" t="s">
        <v>387</v>
      </c>
      <c r="H2272" s="34" t="s">
        <v>103</v>
      </c>
      <c r="I2272" s="37" t="s">
        <v>103</v>
      </c>
      <c r="J2272" s="34" t="s">
        <v>387</v>
      </c>
      <c r="K2272" s="34" t="s">
        <v>389</v>
      </c>
      <c r="L2272" s="34" t="s">
        <v>387</v>
      </c>
      <c r="M2272" s="34" t="s">
        <v>389</v>
      </c>
      <c r="N2272" s="34" t="s">
        <v>387</v>
      </c>
      <c r="O2272" s="34"/>
      <c r="P2272" s="34" t="s">
        <v>17037</v>
      </c>
      <c r="Q2272" s="34"/>
      <c r="R2272" s="35"/>
      <c r="S2272" s="34"/>
      <c r="T2272" s="34" t="s">
        <v>105</v>
      </c>
      <c r="U2272" s="34" t="s">
        <v>393</v>
      </c>
      <c r="V2272" s="34" t="s">
        <v>17033</v>
      </c>
      <c r="W2272" s="34" t="s">
        <v>17038</v>
      </c>
      <c r="X2272" s="34" t="s">
        <v>17039</v>
      </c>
      <c r="Y2272" s="34" t="s">
        <v>17024</v>
      </c>
      <c r="Z2272" s="34"/>
      <c r="AA2272" s="34"/>
      <c r="AB2272" s="34"/>
      <c r="AC2272" s="34"/>
      <c r="AD2272" s="34" t="s">
        <v>974</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c r="BM2272" s="34" t="s">
        <v>101</v>
      </c>
      <c r="BN2272" s="34"/>
      <c r="BO2272" s="34"/>
      <c r="BP2272" s="34"/>
      <c r="BQ2272" s="34" t="s">
        <v>398</v>
      </c>
      <c r="BR2272" s="34" t="s">
        <v>399</v>
      </c>
      <c r="BS2272" s="34"/>
      <c r="BT2272" s="34"/>
      <c r="BU2272" s="34" t="s">
        <v>17040</v>
      </c>
    </row>
    <row r="2273" spans="1:73">
      <c r="A2273" s="34" t="s">
        <v>17041</v>
      </c>
      <c r="B2273" s="34" t="s">
        <v>17042</v>
      </c>
      <c r="C2273" s="34" t="s">
        <v>17043</v>
      </c>
      <c r="D2273" s="34" t="s">
        <v>1923</v>
      </c>
      <c r="E2273" s="34" t="s">
        <v>1923</v>
      </c>
      <c r="F2273" s="34" t="s">
        <v>387</v>
      </c>
      <c r="G2273" s="34" t="s">
        <v>387</v>
      </c>
      <c r="H2273" s="34" t="s">
        <v>103</v>
      </c>
      <c r="I2273" s="37" t="s">
        <v>103</v>
      </c>
      <c r="J2273" s="34" t="s">
        <v>387</v>
      </c>
      <c r="K2273" s="34" t="s">
        <v>389</v>
      </c>
      <c r="L2273" s="34" t="s">
        <v>387</v>
      </c>
      <c r="M2273" s="34" t="s">
        <v>389</v>
      </c>
      <c r="N2273" s="34" t="s">
        <v>387</v>
      </c>
      <c r="O2273" s="34"/>
      <c r="P2273" s="34" t="s">
        <v>17044</v>
      </c>
      <c r="Q2273" s="34"/>
      <c r="R2273" s="35"/>
      <c r="S2273" s="34"/>
      <c r="T2273" s="34" t="s">
        <v>105</v>
      </c>
      <c r="U2273" s="34" t="s">
        <v>393</v>
      </c>
      <c r="V2273" s="34" t="s">
        <v>17041</v>
      </c>
      <c r="W2273" s="34" t="s">
        <v>17045</v>
      </c>
      <c r="X2273" s="34" t="s">
        <v>17046</v>
      </c>
      <c r="Y2273" s="34" t="s">
        <v>989</v>
      </c>
      <c r="Z2273" s="34"/>
      <c r="AA2273" s="34"/>
      <c r="AB2273" s="34"/>
      <c r="AC2273" s="34"/>
      <c r="AD2273" s="34" t="s">
        <v>990</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c r="BM2273" s="34" t="s">
        <v>101</v>
      </c>
      <c r="BN2273" s="34"/>
      <c r="BO2273" s="34"/>
      <c r="BP2273" s="34"/>
      <c r="BQ2273" s="34" t="s">
        <v>398</v>
      </c>
      <c r="BR2273" s="34" t="s">
        <v>399</v>
      </c>
      <c r="BS2273" s="34"/>
      <c r="BT2273" s="34"/>
      <c r="BU2273" s="34" t="s">
        <v>17047</v>
      </c>
    </row>
    <row r="2274" spans="1:73">
      <c r="A2274" s="34" t="s">
        <v>17048</v>
      </c>
      <c r="B2274" s="34" t="s">
        <v>17049</v>
      </c>
      <c r="C2274" s="34" t="s">
        <v>17050</v>
      </c>
      <c r="D2274" s="34" t="s">
        <v>9734</v>
      </c>
      <c r="E2274" s="34" t="s">
        <v>9734</v>
      </c>
      <c r="F2274" s="34" t="s">
        <v>387</v>
      </c>
      <c r="G2274" s="34" t="s">
        <v>387</v>
      </c>
      <c r="H2274" s="34" t="s">
        <v>103</v>
      </c>
      <c r="I2274" s="37" t="s">
        <v>103</v>
      </c>
      <c r="J2274" s="34" t="s">
        <v>387</v>
      </c>
      <c r="K2274" s="34" t="s">
        <v>389</v>
      </c>
      <c r="L2274" s="34" t="s">
        <v>387</v>
      </c>
      <c r="M2274" s="34" t="s">
        <v>389</v>
      </c>
      <c r="N2274" s="34" t="s">
        <v>387</v>
      </c>
      <c r="O2274" s="34"/>
      <c r="P2274" s="34" t="s">
        <v>17051</v>
      </c>
      <c r="Q2274" s="34"/>
      <c r="R2274" s="35"/>
      <c r="S2274" s="34"/>
      <c r="T2274" s="34" t="s">
        <v>105</v>
      </c>
      <c r="U2274" s="34" t="s">
        <v>393</v>
      </c>
      <c r="V2274" s="34" t="s">
        <v>17048</v>
      </c>
      <c r="W2274" s="34" t="s">
        <v>17052</v>
      </c>
      <c r="X2274" s="34" t="s">
        <v>17053</v>
      </c>
      <c r="Y2274" s="34" t="s">
        <v>17054</v>
      </c>
      <c r="Z2274" s="34"/>
      <c r="AA2274" s="34"/>
      <c r="AB2274" s="34"/>
      <c r="AC2274" s="34"/>
      <c r="AD2274" s="34" t="s">
        <v>974</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c r="BM2274" s="34" t="s">
        <v>101</v>
      </c>
      <c r="BN2274" s="34"/>
      <c r="BO2274" s="34"/>
      <c r="BP2274" s="34"/>
      <c r="BQ2274" s="34" t="s">
        <v>398</v>
      </c>
      <c r="BR2274" s="34" t="s">
        <v>399</v>
      </c>
      <c r="BS2274" s="34"/>
      <c r="BT2274" s="34"/>
      <c r="BU2274" s="34" t="s">
        <v>17055</v>
      </c>
    </row>
    <row r="2275" spans="1:73">
      <c r="A2275" s="34" t="s">
        <v>17056</v>
      </c>
      <c r="B2275" s="34" t="s">
        <v>17057</v>
      </c>
      <c r="C2275" s="34" t="s">
        <v>17058</v>
      </c>
      <c r="D2275" s="34" t="s">
        <v>926</v>
      </c>
      <c r="E2275" s="34" t="s">
        <v>17059</v>
      </c>
      <c r="F2275" s="34" t="s">
        <v>387</v>
      </c>
      <c r="G2275" s="34" t="s">
        <v>387</v>
      </c>
      <c r="H2275" s="34" t="s">
        <v>103</v>
      </c>
      <c r="I2275" s="37" t="s">
        <v>103</v>
      </c>
      <c r="J2275" s="34" t="s">
        <v>387</v>
      </c>
      <c r="K2275" s="34" t="s">
        <v>389</v>
      </c>
      <c r="L2275" s="34" t="s">
        <v>387</v>
      </c>
      <c r="M2275" s="34" t="s">
        <v>389</v>
      </c>
      <c r="N2275" s="34" t="s">
        <v>387</v>
      </c>
      <c r="O2275" s="34"/>
      <c r="P2275" s="34" t="s">
        <v>17060</v>
      </c>
      <c r="Q2275" s="34"/>
      <c r="R2275" s="35"/>
      <c r="S2275" s="34"/>
      <c r="T2275" s="34" t="s">
        <v>105</v>
      </c>
      <c r="U2275" s="34" t="s">
        <v>393</v>
      </c>
      <c r="V2275" s="34" t="s">
        <v>17056</v>
      </c>
      <c r="W2275" s="34" t="s">
        <v>17061</v>
      </c>
      <c r="X2275" s="34" t="s">
        <v>17062</v>
      </c>
      <c r="Y2275" s="34" t="s">
        <v>17054</v>
      </c>
      <c r="Z2275" s="34"/>
      <c r="AA2275" s="34"/>
      <c r="AB2275" s="34"/>
      <c r="AC2275" s="34"/>
      <c r="AD2275" s="34" t="s">
        <v>974</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c r="BM2275" s="34" t="s">
        <v>101</v>
      </c>
      <c r="BN2275" s="34"/>
      <c r="BO2275" s="34"/>
      <c r="BP2275" s="34"/>
      <c r="BQ2275" s="34" t="s">
        <v>398</v>
      </c>
      <c r="BR2275" s="34" t="s">
        <v>399</v>
      </c>
      <c r="BS2275" s="34"/>
      <c r="BT2275" s="34"/>
      <c r="BU2275" s="34" t="s">
        <v>17063</v>
      </c>
    </row>
    <row r="2276" spans="1:73">
      <c r="A2276" s="34" t="s">
        <v>17064</v>
      </c>
      <c r="B2276" s="34" t="s">
        <v>17065</v>
      </c>
      <c r="C2276" s="34" t="s">
        <v>17066</v>
      </c>
      <c r="D2276" s="34" t="s">
        <v>5338</v>
      </c>
      <c r="E2276" s="34" t="s">
        <v>5338</v>
      </c>
      <c r="F2276" s="34" t="s">
        <v>387</v>
      </c>
      <c r="G2276" s="34" t="s">
        <v>387</v>
      </c>
      <c r="H2276" s="34" t="s">
        <v>17067</v>
      </c>
      <c r="I2276" s="34" t="s">
        <v>389</v>
      </c>
      <c r="J2276" s="34" t="s">
        <v>387</v>
      </c>
      <c r="K2276" s="34" t="s">
        <v>389</v>
      </c>
      <c r="L2276" s="34" t="s">
        <v>5329</v>
      </c>
      <c r="M2276" s="34" t="s">
        <v>1550</v>
      </c>
      <c r="N2276" s="34" t="s">
        <v>5329</v>
      </c>
      <c r="O2276" s="34"/>
      <c r="P2276" s="34" t="s">
        <v>17068</v>
      </c>
      <c r="Q2276" s="34"/>
      <c r="R2276" s="35"/>
      <c r="S2276" s="34"/>
      <c r="T2276" s="34" t="s">
        <v>105</v>
      </c>
      <c r="U2276" s="34" t="s">
        <v>393</v>
      </c>
      <c r="V2276" s="34" t="s">
        <v>17064</v>
      </c>
      <c r="W2276" s="34" t="s">
        <v>17069</v>
      </c>
      <c r="X2276" s="34" t="s">
        <v>17070</v>
      </c>
      <c r="Y2276" s="34" t="s">
        <v>17071</v>
      </c>
      <c r="Z2276" s="34"/>
      <c r="AA2276" s="34"/>
      <c r="AB2276" s="34"/>
      <c r="AC2276" s="34"/>
      <c r="AD2276" s="34" t="s">
        <v>974</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c r="BM2276" s="34" t="s">
        <v>101</v>
      </c>
      <c r="BN2276" s="34"/>
      <c r="BO2276" s="34"/>
      <c r="BP2276" s="34"/>
      <c r="BQ2276" s="34" t="s">
        <v>398</v>
      </c>
      <c r="BR2276" s="34" t="s">
        <v>399</v>
      </c>
      <c r="BS2276" s="34"/>
      <c r="BT2276" s="34"/>
      <c r="BU2276" s="34" t="s">
        <v>17072</v>
      </c>
    </row>
    <row r="2277" spans="1:73">
      <c r="A2277" s="34" t="s">
        <v>17073</v>
      </c>
      <c r="B2277" s="34" t="s">
        <v>17074</v>
      </c>
      <c r="C2277" s="34" t="s">
        <v>17075</v>
      </c>
      <c r="D2277" s="34" t="s">
        <v>17076</v>
      </c>
      <c r="E2277" s="34" t="s">
        <v>17077</v>
      </c>
      <c r="F2277" s="34" t="s">
        <v>387</v>
      </c>
      <c r="G2277" s="34" t="s">
        <v>387</v>
      </c>
      <c r="H2277" s="34" t="s">
        <v>389</v>
      </c>
      <c r="I2277" s="34" t="s">
        <v>389</v>
      </c>
      <c r="J2277" s="34" t="s">
        <v>387</v>
      </c>
      <c r="K2277" s="34" t="s">
        <v>389</v>
      </c>
      <c r="L2277" s="34" t="s">
        <v>387</v>
      </c>
      <c r="M2277" s="34" t="s">
        <v>389</v>
      </c>
      <c r="N2277" s="34" t="s">
        <v>387</v>
      </c>
      <c r="O2277" s="34"/>
      <c r="P2277" s="34" t="s">
        <v>17078</v>
      </c>
      <c r="Q2277" s="34"/>
      <c r="R2277" s="35"/>
      <c r="S2277" s="34"/>
      <c r="T2277" s="34" t="s">
        <v>105</v>
      </c>
      <c r="U2277" s="34" t="s">
        <v>393</v>
      </c>
      <c r="V2277" s="34" t="s">
        <v>17073</v>
      </c>
      <c r="W2277" s="34" t="s">
        <v>17079</v>
      </c>
      <c r="X2277" s="34" t="s">
        <v>17080</v>
      </c>
      <c r="Y2277" s="34" t="s">
        <v>17081</v>
      </c>
      <c r="Z2277" s="34"/>
      <c r="AA2277" s="34"/>
      <c r="AB2277" s="34"/>
      <c r="AC2277" s="34"/>
      <c r="AD2277" s="34" t="s">
        <v>990</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c r="BM2277" s="34" t="s">
        <v>101</v>
      </c>
      <c r="BN2277" s="34"/>
      <c r="BO2277" s="34"/>
      <c r="BP2277" s="34"/>
      <c r="BQ2277" s="34" t="s">
        <v>398</v>
      </c>
      <c r="BR2277" s="34" t="s">
        <v>399</v>
      </c>
      <c r="BS2277" s="34"/>
      <c r="BT2277" s="34"/>
      <c r="BU2277" s="34" t="s">
        <v>17082</v>
      </c>
    </row>
    <row r="2278" spans="1:73">
      <c r="A2278" s="34" t="s">
        <v>17083</v>
      </c>
      <c r="B2278" s="34" t="s">
        <v>17084</v>
      </c>
      <c r="C2278" s="34" t="s">
        <v>17085</v>
      </c>
      <c r="D2278" s="34" t="s">
        <v>17086</v>
      </c>
      <c r="E2278" s="34" t="s">
        <v>17086</v>
      </c>
      <c r="F2278" s="34" t="s">
        <v>387</v>
      </c>
      <c r="G2278" s="34" t="s">
        <v>387</v>
      </c>
      <c r="H2278" s="34" t="s">
        <v>389</v>
      </c>
      <c r="I2278" s="34" t="s">
        <v>389</v>
      </c>
      <c r="J2278" s="34" t="s">
        <v>387</v>
      </c>
      <c r="K2278" s="34" t="s">
        <v>389</v>
      </c>
      <c r="L2278" s="34" t="s">
        <v>387</v>
      </c>
      <c r="M2278" s="34" t="s">
        <v>389</v>
      </c>
      <c r="N2278" s="34" t="s">
        <v>387</v>
      </c>
      <c r="O2278" s="34"/>
      <c r="P2278" s="34" t="s">
        <v>17087</v>
      </c>
      <c r="Q2278" s="34"/>
      <c r="R2278" s="35"/>
      <c r="S2278" s="34"/>
      <c r="T2278" s="34" t="s">
        <v>105</v>
      </c>
      <c r="U2278" s="34" t="s">
        <v>393</v>
      </c>
      <c r="V2278" s="34" t="s">
        <v>17083</v>
      </c>
      <c r="W2278" s="34" t="s">
        <v>17088</v>
      </c>
      <c r="X2278" s="34" t="s">
        <v>17089</v>
      </c>
      <c r="Y2278" s="34" t="s">
        <v>989</v>
      </c>
      <c r="Z2278" s="34"/>
      <c r="AA2278" s="34"/>
      <c r="AB2278" s="34"/>
      <c r="AC2278" s="34"/>
      <c r="AD2278" s="34" t="s">
        <v>974</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c r="BM2278" s="34" t="s">
        <v>101</v>
      </c>
      <c r="BN2278" s="34"/>
      <c r="BO2278" s="34"/>
      <c r="BP2278" s="34"/>
      <c r="BQ2278" s="34" t="s">
        <v>398</v>
      </c>
      <c r="BR2278" s="34" t="s">
        <v>399</v>
      </c>
      <c r="BS2278" s="34"/>
      <c r="BT2278" s="34"/>
      <c r="BU2278" s="34" t="s">
        <v>17090</v>
      </c>
    </row>
    <row r="2279" spans="1:73">
      <c r="A2279" s="34" t="s">
        <v>17091</v>
      </c>
      <c r="B2279" s="34" t="s">
        <v>17092</v>
      </c>
      <c r="C2279" s="34" t="s">
        <v>17093</v>
      </c>
      <c r="D2279" s="34" t="s">
        <v>17094</v>
      </c>
      <c r="E2279" s="34" t="s">
        <v>17094</v>
      </c>
      <c r="F2279" s="34" t="s">
        <v>387</v>
      </c>
      <c r="G2279" s="34" t="s">
        <v>387</v>
      </c>
      <c r="H2279" s="34" t="s">
        <v>17095</v>
      </c>
      <c r="I2279" s="34" t="s">
        <v>389</v>
      </c>
      <c r="J2279" s="34" t="s">
        <v>387</v>
      </c>
      <c r="K2279" s="34" t="s">
        <v>389</v>
      </c>
      <c r="L2279" s="34" t="s">
        <v>6738</v>
      </c>
      <c r="M2279" s="34" t="s">
        <v>391</v>
      </c>
      <c r="N2279" s="34" t="s">
        <v>6738</v>
      </c>
      <c r="O2279" s="34"/>
      <c r="P2279" s="34" t="s">
        <v>17096</v>
      </c>
      <c r="Q2279" s="34"/>
      <c r="R2279" s="35"/>
      <c r="S2279" s="34"/>
      <c r="T2279" s="34" t="s">
        <v>105</v>
      </c>
      <c r="U2279" s="34" t="s">
        <v>393</v>
      </c>
      <c r="V2279" s="34" t="s">
        <v>17091</v>
      </c>
      <c r="W2279" s="34" t="s">
        <v>17097</v>
      </c>
      <c r="X2279" s="34" t="s">
        <v>17098</v>
      </c>
      <c r="Y2279" s="34" t="s">
        <v>17099</v>
      </c>
      <c r="Z2279" s="34"/>
      <c r="AA2279" s="34"/>
      <c r="AB2279" s="34"/>
      <c r="AC2279" s="34"/>
      <c r="AD2279" s="34" t="s">
        <v>974</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c r="BM2279" s="34" t="s">
        <v>101</v>
      </c>
      <c r="BN2279" s="34"/>
      <c r="BO2279" s="34"/>
      <c r="BP2279" s="34"/>
      <c r="BQ2279" s="34" t="s">
        <v>398</v>
      </c>
      <c r="BR2279" s="34" t="s">
        <v>399</v>
      </c>
      <c r="BS2279" s="34"/>
      <c r="BT2279" s="34"/>
      <c r="BU2279" s="34" t="s">
        <v>17100</v>
      </c>
    </row>
    <row r="2280" spans="1:73">
      <c r="A2280" s="34" t="s">
        <v>17101</v>
      </c>
      <c r="B2280" s="34" t="s">
        <v>17102</v>
      </c>
      <c r="C2280" s="34" t="s">
        <v>17103</v>
      </c>
      <c r="D2280" s="34" t="s">
        <v>1944</v>
      </c>
      <c r="E2280" s="34" t="s">
        <v>1944</v>
      </c>
      <c r="F2280" s="34" t="s">
        <v>387</v>
      </c>
      <c r="G2280" s="34" t="s">
        <v>387</v>
      </c>
      <c r="H2280" s="34" t="s">
        <v>17104</v>
      </c>
      <c r="I2280" s="37" t="s">
        <v>102</v>
      </c>
      <c r="J2280" s="34" t="s">
        <v>387</v>
      </c>
      <c r="K2280" s="34" t="s">
        <v>389</v>
      </c>
      <c r="L2280" s="34" t="s">
        <v>2891</v>
      </c>
      <c r="M2280" s="34" t="s">
        <v>391</v>
      </c>
      <c r="N2280" s="34" t="s">
        <v>2891</v>
      </c>
      <c r="O2280" s="34"/>
      <c r="P2280" s="34" t="s">
        <v>17105</v>
      </c>
      <c r="Q2280" s="34"/>
      <c r="R2280" s="35"/>
      <c r="S2280" s="34"/>
      <c r="T2280" s="34" t="s">
        <v>105</v>
      </c>
      <c r="U2280" s="34" t="s">
        <v>393</v>
      </c>
      <c r="V2280" s="34" t="s">
        <v>17101</v>
      </c>
      <c r="W2280" s="34" t="s">
        <v>17106</v>
      </c>
      <c r="X2280" s="34" t="s">
        <v>395</v>
      </c>
      <c r="Y2280" s="34" t="s">
        <v>989</v>
      </c>
      <c r="Z2280" s="34"/>
      <c r="AA2280" s="34"/>
      <c r="AB2280" s="34"/>
      <c r="AC2280" s="34"/>
      <c r="AD2280" s="34" t="s">
        <v>990</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c r="BM2280" s="34" t="s">
        <v>101</v>
      </c>
      <c r="BN2280" s="34"/>
      <c r="BO2280" s="34"/>
      <c r="BP2280" s="34"/>
      <c r="BQ2280" s="34" t="s">
        <v>398</v>
      </c>
      <c r="BR2280" s="34" t="s">
        <v>399</v>
      </c>
      <c r="BS2280" s="34"/>
      <c r="BT2280" s="34"/>
      <c r="BU2280" s="34" t="s">
        <v>17107</v>
      </c>
    </row>
    <row r="2281" spans="1:73">
      <c r="A2281" s="34" t="s">
        <v>17108</v>
      </c>
      <c r="B2281" s="34" t="s">
        <v>17109</v>
      </c>
      <c r="C2281" s="34" t="s">
        <v>17110</v>
      </c>
      <c r="D2281" s="34" t="s">
        <v>3363</v>
      </c>
      <c r="E2281" s="34" t="s">
        <v>3363</v>
      </c>
      <c r="F2281" s="34" t="s">
        <v>387</v>
      </c>
      <c r="G2281" s="34" t="s">
        <v>387</v>
      </c>
      <c r="H2281" s="34" t="s">
        <v>389</v>
      </c>
      <c r="I2281" s="34" t="s">
        <v>389</v>
      </c>
      <c r="J2281" s="34" t="s">
        <v>387</v>
      </c>
      <c r="K2281" s="34" t="s">
        <v>389</v>
      </c>
      <c r="L2281" s="34" t="s">
        <v>387</v>
      </c>
      <c r="M2281" s="34" t="s">
        <v>389</v>
      </c>
      <c r="N2281" s="34" t="s">
        <v>387</v>
      </c>
      <c r="O2281" s="34"/>
      <c r="P2281" s="34" t="s">
        <v>17111</v>
      </c>
      <c r="Q2281" s="34"/>
      <c r="R2281" s="35"/>
      <c r="S2281" s="34"/>
      <c r="T2281" s="34" t="s">
        <v>105</v>
      </c>
      <c r="U2281" s="34" t="s">
        <v>393</v>
      </c>
      <c r="V2281" s="34" t="s">
        <v>17108</v>
      </c>
      <c r="W2281" s="34" t="s">
        <v>17112</v>
      </c>
      <c r="X2281" s="34" t="s">
        <v>17113</v>
      </c>
      <c r="Y2281" s="34" t="s">
        <v>17114</v>
      </c>
      <c r="Z2281" s="34"/>
      <c r="AA2281" s="34"/>
      <c r="AB2281" s="34"/>
      <c r="AC2281" s="34"/>
      <c r="AD2281" s="34" t="s">
        <v>974</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c r="BM2281" s="34" t="s">
        <v>101</v>
      </c>
      <c r="BN2281" s="34"/>
      <c r="BO2281" s="34"/>
      <c r="BP2281" s="34"/>
      <c r="BQ2281" s="34" t="s">
        <v>398</v>
      </c>
      <c r="BR2281" s="34" t="s">
        <v>399</v>
      </c>
      <c r="BS2281" s="34"/>
      <c r="BT2281" s="34"/>
      <c r="BU2281" s="34" t="s">
        <v>17115</v>
      </c>
    </row>
    <row r="2282" spans="1:73">
      <c r="A2282" s="34" t="s">
        <v>17116</v>
      </c>
      <c r="B2282" s="34" t="s">
        <v>17117</v>
      </c>
      <c r="C2282" s="34" t="s">
        <v>17118</v>
      </c>
      <c r="D2282" s="34" t="s">
        <v>17119</v>
      </c>
      <c r="E2282" s="34" t="s">
        <v>17120</v>
      </c>
      <c r="F2282" s="34" t="s">
        <v>387</v>
      </c>
      <c r="G2282" s="34" t="s">
        <v>387</v>
      </c>
      <c r="H2282" s="34" t="s">
        <v>103</v>
      </c>
      <c r="I2282" s="37" t="s">
        <v>103</v>
      </c>
      <c r="J2282" s="34" t="s">
        <v>387</v>
      </c>
      <c r="K2282" s="34" t="s">
        <v>389</v>
      </c>
      <c r="L2282" s="34" t="s">
        <v>387</v>
      </c>
      <c r="M2282" s="34" t="s">
        <v>389</v>
      </c>
      <c r="N2282" s="34" t="s">
        <v>387</v>
      </c>
      <c r="O2282" s="34"/>
      <c r="P2282" s="34" t="s">
        <v>17121</v>
      </c>
      <c r="Q2282" s="34"/>
      <c r="R2282" s="35"/>
      <c r="S2282" s="34"/>
      <c r="T2282" s="34" t="s">
        <v>105</v>
      </c>
      <c r="U2282" s="34" t="s">
        <v>393</v>
      </c>
      <c r="V2282" s="34" t="s">
        <v>17116</v>
      </c>
      <c r="W2282" s="34" t="s">
        <v>17122</v>
      </c>
      <c r="X2282" s="34" t="s">
        <v>17123</v>
      </c>
      <c r="Y2282" s="34" t="s">
        <v>17124</v>
      </c>
      <c r="Z2282" s="34"/>
      <c r="AA2282" s="34"/>
      <c r="AB2282" s="34"/>
      <c r="AC2282" s="34"/>
      <c r="AD2282" s="34" t="s">
        <v>974</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c r="BM2282" s="34" t="s">
        <v>101</v>
      </c>
      <c r="BN2282" s="34"/>
      <c r="BO2282" s="34"/>
      <c r="BP2282" s="34"/>
      <c r="BQ2282" s="34" t="s">
        <v>398</v>
      </c>
      <c r="BR2282" s="34" t="s">
        <v>399</v>
      </c>
      <c r="BS2282" s="34"/>
      <c r="BT2282" s="34"/>
      <c r="BU2282" s="34" t="s">
        <v>17125</v>
      </c>
    </row>
    <row r="2283" spans="1:73">
      <c r="A2283" s="34" t="s">
        <v>17126</v>
      </c>
      <c r="B2283" s="34" t="s">
        <v>17127</v>
      </c>
      <c r="C2283" s="34" t="s">
        <v>17128</v>
      </c>
      <c r="D2283" s="34" t="s">
        <v>17129</v>
      </c>
      <c r="E2283" s="34" t="s">
        <v>17130</v>
      </c>
      <c r="F2283" s="34" t="s">
        <v>387</v>
      </c>
      <c r="G2283" s="34" t="s">
        <v>387</v>
      </c>
      <c r="H2283" s="34" t="s">
        <v>389</v>
      </c>
      <c r="I2283" s="34" t="s">
        <v>389</v>
      </c>
      <c r="J2283" s="34" t="s">
        <v>387</v>
      </c>
      <c r="K2283" s="34" t="s">
        <v>389</v>
      </c>
      <c r="L2283" s="34" t="s">
        <v>387</v>
      </c>
      <c r="M2283" s="34" t="s">
        <v>389</v>
      </c>
      <c r="N2283" s="34" t="s">
        <v>387</v>
      </c>
      <c r="O2283" s="34"/>
      <c r="P2283" s="34" t="s">
        <v>17131</v>
      </c>
      <c r="Q2283" s="34"/>
      <c r="R2283" s="35"/>
      <c r="S2283" s="34"/>
      <c r="T2283" s="34" t="s">
        <v>105</v>
      </c>
      <c r="U2283" s="34" t="s">
        <v>393</v>
      </c>
      <c r="V2283" s="34" t="s">
        <v>17126</v>
      </c>
      <c r="W2283" s="34" t="s">
        <v>17132</v>
      </c>
      <c r="X2283" s="34" t="s">
        <v>17133</v>
      </c>
      <c r="Y2283" s="34" t="s">
        <v>17134</v>
      </c>
      <c r="Z2283" s="34"/>
      <c r="AA2283" s="34"/>
      <c r="AB2283" s="34"/>
      <c r="AC2283" s="34"/>
      <c r="AD2283" s="34" t="s">
        <v>974</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c r="BM2283" s="34" t="s">
        <v>101</v>
      </c>
      <c r="BN2283" s="34"/>
      <c r="BO2283" s="34"/>
      <c r="BP2283" s="34"/>
      <c r="BQ2283" s="34" t="s">
        <v>398</v>
      </c>
      <c r="BR2283" s="34" t="s">
        <v>399</v>
      </c>
      <c r="BS2283" s="34"/>
      <c r="BT2283" s="34"/>
      <c r="BU2283" s="34" t="s">
        <v>17135</v>
      </c>
    </row>
    <row r="2284" spans="1:73">
      <c r="A2284" s="34" t="s">
        <v>17136</v>
      </c>
      <c r="B2284" s="34" t="s">
        <v>17137</v>
      </c>
      <c r="C2284" s="34" t="s">
        <v>17138</v>
      </c>
      <c r="D2284" s="34" t="s">
        <v>4689</v>
      </c>
      <c r="E2284" s="34" t="s">
        <v>4689</v>
      </c>
      <c r="F2284" s="34" t="s">
        <v>387</v>
      </c>
      <c r="G2284" s="34" t="s">
        <v>387</v>
      </c>
      <c r="H2284" s="34" t="s">
        <v>389</v>
      </c>
      <c r="I2284" s="34" t="s">
        <v>389</v>
      </c>
      <c r="J2284" s="34" t="s">
        <v>387</v>
      </c>
      <c r="K2284" s="34" t="s">
        <v>389</v>
      </c>
      <c r="L2284" s="34" t="s">
        <v>387</v>
      </c>
      <c r="M2284" s="34" t="s">
        <v>389</v>
      </c>
      <c r="N2284" s="34" t="s">
        <v>387</v>
      </c>
      <c r="O2284" s="34"/>
      <c r="P2284" s="34" t="s">
        <v>17139</v>
      </c>
      <c r="Q2284" s="34"/>
      <c r="R2284" s="35"/>
      <c r="S2284" s="34"/>
      <c r="T2284" s="34" t="s">
        <v>105</v>
      </c>
      <c r="U2284" s="34" t="s">
        <v>393</v>
      </c>
      <c r="V2284" s="34" t="s">
        <v>17136</v>
      </c>
      <c r="W2284" s="34" t="s">
        <v>17140</v>
      </c>
      <c r="X2284" s="34" t="s">
        <v>17141</v>
      </c>
      <c r="Y2284" s="34" t="s">
        <v>17134</v>
      </c>
      <c r="Z2284" s="34"/>
      <c r="AA2284" s="34"/>
      <c r="AB2284" s="34"/>
      <c r="AC2284" s="34"/>
      <c r="AD2284" s="34" t="s">
        <v>990</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c r="BM2284" s="34" t="s">
        <v>101</v>
      </c>
      <c r="BN2284" s="34"/>
      <c r="BO2284" s="34"/>
      <c r="BP2284" s="34"/>
      <c r="BQ2284" s="34" t="s">
        <v>398</v>
      </c>
      <c r="BR2284" s="34" t="s">
        <v>399</v>
      </c>
      <c r="BS2284" s="34"/>
      <c r="BT2284" s="34"/>
      <c r="BU2284" s="34" t="s">
        <v>17142</v>
      </c>
    </row>
    <row r="2285" spans="1:73">
      <c r="A2285" s="34" t="s">
        <v>17143</v>
      </c>
      <c r="B2285" s="34" t="s">
        <v>17144</v>
      </c>
      <c r="C2285" s="34" t="s">
        <v>17145</v>
      </c>
      <c r="D2285" s="34" t="s">
        <v>4689</v>
      </c>
      <c r="E2285" s="34" t="s">
        <v>4689</v>
      </c>
      <c r="F2285" s="34" t="s">
        <v>387</v>
      </c>
      <c r="G2285" s="34" t="s">
        <v>387</v>
      </c>
      <c r="H2285" s="34" t="s">
        <v>389</v>
      </c>
      <c r="I2285" s="34" t="s">
        <v>389</v>
      </c>
      <c r="J2285" s="34" t="s">
        <v>387</v>
      </c>
      <c r="K2285" s="34" t="s">
        <v>389</v>
      </c>
      <c r="L2285" s="34" t="s">
        <v>387</v>
      </c>
      <c r="M2285" s="34" t="s">
        <v>389</v>
      </c>
      <c r="N2285" s="34" t="s">
        <v>387</v>
      </c>
      <c r="O2285" s="34"/>
      <c r="P2285" s="34" t="s">
        <v>17146</v>
      </c>
      <c r="Q2285" s="34"/>
      <c r="R2285" s="35"/>
      <c r="S2285" s="34"/>
      <c r="T2285" s="34" t="s">
        <v>105</v>
      </c>
      <c r="U2285" s="34" t="s">
        <v>393</v>
      </c>
      <c r="V2285" s="34" t="s">
        <v>17143</v>
      </c>
      <c r="W2285" s="34" t="s">
        <v>17147</v>
      </c>
      <c r="X2285" s="34" t="s">
        <v>17148</v>
      </c>
      <c r="Y2285" s="34" t="s">
        <v>17134</v>
      </c>
      <c r="Z2285" s="34"/>
      <c r="AA2285" s="34"/>
      <c r="AB2285" s="34"/>
      <c r="AC2285" s="34"/>
      <c r="AD2285" s="34" t="s">
        <v>990</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c r="BM2285" s="34" t="s">
        <v>101</v>
      </c>
      <c r="BN2285" s="34"/>
      <c r="BO2285" s="34"/>
      <c r="BP2285" s="34"/>
      <c r="BQ2285" s="34" t="s">
        <v>398</v>
      </c>
      <c r="BR2285" s="34" t="s">
        <v>399</v>
      </c>
      <c r="BS2285" s="34"/>
      <c r="BT2285" s="34"/>
      <c r="BU2285" s="34" t="s">
        <v>17149</v>
      </c>
    </row>
    <row r="2286" spans="1:73">
      <c r="A2286" s="34" t="s">
        <v>17150</v>
      </c>
      <c r="B2286" s="34" t="s">
        <v>17151</v>
      </c>
      <c r="C2286" s="34" t="s">
        <v>17152</v>
      </c>
      <c r="D2286" s="34" t="s">
        <v>4689</v>
      </c>
      <c r="E2286" s="34" t="s">
        <v>4689</v>
      </c>
      <c r="F2286" s="34" t="s">
        <v>387</v>
      </c>
      <c r="G2286" s="34" t="s">
        <v>387</v>
      </c>
      <c r="H2286" s="34" t="s">
        <v>389</v>
      </c>
      <c r="I2286" s="34" t="s">
        <v>389</v>
      </c>
      <c r="J2286" s="34" t="s">
        <v>387</v>
      </c>
      <c r="K2286" s="34" t="s">
        <v>389</v>
      </c>
      <c r="L2286" s="34" t="s">
        <v>387</v>
      </c>
      <c r="M2286" s="34" t="s">
        <v>389</v>
      </c>
      <c r="N2286" s="34" t="s">
        <v>387</v>
      </c>
      <c r="O2286" s="34"/>
      <c r="P2286" s="34" t="s">
        <v>17153</v>
      </c>
      <c r="Q2286" s="34"/>
      <c r="R2286" s="35"/>
      <c r="S2286" s="34"/>
      <c r="T2286" s="34" t="s">
        <v>105</v>
      </c>
      <c r="U2286" s="34" t="s">
        <v>393</v>
      </c>
      <c r="V2286" s="34" t="s">
        <v>17150</v>
      </c>
      <c r="W2286" s="34" t="s">
        <v>17154</v>
      </c>
      <c r="X2286" s="34" t="s">
        <v>17155</v>
      </c>
      <c r="Y2286" s="34" t="s">
        <v>17134</v>
      </c>
      <c r="Z2286" s="34"/>
      <c r="AA2286" s="34"/>
      <c r="AB2286" s="34"/>
      <c r="AC2286" s="34"/>
      <c r="AD2286" s="34" t="s">
        <v>990</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c r="BM2286" s="34" t="s">
        <v>101</v>
      </c>
      <c r="BN2286" s="34"/>
      <c r="BO2286" s="34"/>
      <c r="BP2286" s="34"/>
      <c r="BQ2286" s="34" t="s">
        <v>398</v>
      </c>
      <c r="BR2286" s="34" t="s">
        <v>399</v>
      </c>
      <c r="BS2286" s="34"/>
      <c r="BT2286" s="34"/>
      <c r="BU2286" s="34" t="s">
        <v>17156</v>
      </c>
    </row>
    <row r="2287" spans="1:73">
      <c r="A2287" s="34" t="s">
        <v>17157</v>
      </c>
      <c r="B2287" s="34" t="s">
        <v>17158</v>
      </c>
      <c r="C2287" s="34" t="s">
        <v>17159</v>
      </c>
      <c r="D2287" s="34" t="s">
        <v>4689</v>
      </c>
      <c r="E2287" s="34" t="s">
        <v>4689</v>
      </c>
      <c r="F2287" s="34" t="s">
        <v>387</v>
      </c>
      <c r="G2287" s="34" t="s">
        <v>387</v>
      </c>
      <c r="H2287" s="34" t="s">
        <v>389</v>
      </c>
      <c r="I2287" s="34" t="s">
        <v>389</v>
      </c>
      <c r="J2287" s="34" t="s">
        <v>387</v>
      </c>
      <c r="K2287" s="34" t="s">
        <v>389</v>
      </c>
      <c r="L2287" s="34" t="s">
        <v>387</v>
      </c>
      <c r="M2287" s="34" t="s">
        <v>389</v>
      </c>
      <c r="N2287" s="34" t="s">
        <v>387</v>
      </c>
      <c r="O2287" s="34"/>
      <c r="P2287" s="34" t="s">
        <v>17160</v>
      </c>
      <c r="Q2287" s="34"/>
      <c r="R2287" s="35"/>
      <c r="S2287" s="34"/>
      <c r="T2287" s="34" t="s">
        <v>105</v>
      </c>
      <c r="U2287" s="34" t="s">
        <v>393</v>
      </c>
      <c r="V2287" s="34" t="s">
        <v>17157</v>
      </c>
      <c r="W2287" s="34" t="s">
        <v>17161</v>
      </c>
      <c r="X2287" s="34" t="s">
        <v>17162</v>
      </c>
      <c r="Y2287" s="34" t="s">
        <v>17134</v>
      </c>
      <c r="Z2287" s="34"/>
      <c r="AA2287" s="34"/>
      <c r="AB2287" s="34"/>
      <c r="AC2287" s="34"/>
      <c r="AD2287" s="34" t="s">
        <v>990</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c r="BM2287" s="34" t="s">
        <v>101</v>
      </c>
      <c r="BN2287" s="34"/>
      <c r="BO2287" s="34"/>
      <c r="BP2287" s="34"/>
      <c r="BQ2287" s="34" t="s">
        <v>398</v>
      </c>
      <c r="BR2287" s="34" t="s">
        <v>399</v>
      </c>
      <c r="BS2287" s="34"/>
      <c r="BT2287" s="34"/>
      <c r="BU2287" s="34" t="s">
        <v>17163</v>
      </c>
    </row>
    <row r="2288" spans="1:73">
      <c r="A2288" s="34" t="s">
        <v>17164</v>
      </c>
      <c r="B2288" s="34" t="s">
        <v>17165</v>
      </c>
      <c r="C2288" s="34" t="s">
        <v>17166</v>
      </c>
      <c r="D2288" s="34" t="s">
        <v>17167</v>
      </c>
      <c r="E2288" s="34" t="s">
        <v>17167</v>
      </c>
      <c r="F2288" s="34" t="s">
        <v>387</v>
      </c>
      <c r="G2288" s="34" t="s">
        <v>387</v>
      </c>
      <c r="H2288" s="34" t="s">
        <v>389</v>
      </c>
      <c r="I2288" s="34" t="s">
        <v>389</v>
      </c>
      <c r="J2288" s="34" t="s">
        <v>387</v>
      </c>
      <c r="K2288" s="34" t="s">
        <v>389</v>
      </c>
      <c r="L2288" s="34" t="s">
        <v>387</v>
      </c>
      <c r="M2288" s="34" t="s">
        <v>389</v>
      </c>
      <c r="N2288" s="34" t="s">
        <v>387</v>
      </c>
      <c r="O2288" s="34"/>
      <c r="P2288" s="34" t="s">
        <v>17168</v>
      </c>
      <c r="Q2288" s="34"/>
      <c r="R2288" s="35"/>
      <c r="S2288" s="34"/>
      <c r="T2288" s="34" t="s">
        <v>105</v>
      </c>
      <c r="U2288" s="34" t="s">
        <v>393</v>
      </c>
      <c r="V2288" s="34" t="s">
        <v>17164</v>
      </c>
      <c r="W2288" s="34" t="s">
        <v>17169</v>
      </c>
      <c r="X2288" s="34" t="s">
        <v>17170</v>
      </c>
      <c r="Y2288" s="34" t="s">
        <v>17171</v>
      </c>
      <c r="Z2288" s="34"/>
      <c r="AA2288" s="34"/>
      <c r="AB2288" s="34"/>
      <c r="AC2288" s="34"/>
      <c r="AD2288" s="34" t="s">
        <v>974</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c r="BM2288" s="34" t="s">
        <v>101</v>
      </c>
      <c r="BN2288" s="34"/>
      <c r="BO2288" s="34"/>
      <c r="BP2288" s="34"/>
      <c r="BQ2288" s="34" t="s">
        <v>398</v>
      </c>
      <c r="BR2288" s="34" t="s">
        <v>399</v>
      </c>
      <c r="BS2288" s="34"/>
      <c r="BT2288" s="34"/>
      <c r="BU2288" s="34" t="s">
        <v>17172</v>
      </c>
    </row>
    <row r="2289" spans="1:73">
      <c r="A2289" s="34" t="s">
        <v>17173</v>
      </c>
      <c r="B2289" s="34" t="s">
        <v>17174</v>
      </c>
      <c r="C2289" s="34" t="s">
        <v>17175</v>
      </c>
      <c r="D2289" s="34" t="s">
        <v>17176</v>
      </c>
      <c r="E2289" s="34" t="s">
        <v>17176</v>
      </c>
      <c r="F2289" s="34" t="s">
        <v>387</v>
      </c>
      <c r="G2289" s="34" t="s">
        <v>387</v>
      </c>
      <c r="H2289" s="34" t="s">
        <v>389</v>
      </c>
      <c r="I2289" s="34" t="s">
        <v>389</v>
      </c>
      <c r="J2289" s="34" t="s">
        <v>387</v>
      </c>
      <c r="K2289" s="34" t="s">
        <v>389</v>
      </c>
      <c r="L2289" s="34" t="s">
        <v>387</v>
      </c>
      <c r="M2289" s="34" t="s">
        <v>389</v>
      </c>
      <c r="N2289" s="34" t="s">
        <v>387</v>
      </c>
      <c r="O2289" s="34"/>
      <c r="P2289" s="34" t="s">
        <v>17177</v>
      </c>
      <c r="Q2289" s="34"/>
      <c r="R2289" s="35"/>
      <c r="S2289" s="34"/>
      <c r="T2289" s="34" t="s">
        <v>105</v>
      </c>
      <c r="U2289" s="34" t="s">
        <v>393</v>
      </c>
      <c r="V2289" s="34" t="s">
        <v>17173</v>
      </c>
      <c r="W2289" s="34" t="s">
        <v>17178</v>
      </c>
      <c r="X2289" s="34" t="s">
        <v>17179</v>
      </c>
      <c r="Y2289" s="34" t="s">
        <v>17180</v>
      </c>
      <c r="Z2289" s="34"/>
      <c r="AA2289" s="34"/>
      <c r="AB2289" s="34"/>
      <c r="AC2289" s="34"/>
      <c r="AD2289" s="34" t="s">
        <v>974</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c r="BM2289" s="34" t="s">
        <v>101</v>
      </c>
      <c r="BN2289" s="34"/>
      <c r="BO2289" s="34"/>
      <c r="BP2289" s="34"/>
      <c r="BQ2289" s="34" t="s">
        <v>398</v>
      </c>
      <c r="BR2289" s="34" t="s">
        <v>399</v>
      </c>
      <c r="BS2289" s="34"/>
      <c r="BT2289" s="34"/>
      <c r="BU2289" s="34" t="s">
        <v>17181</v>
      </c>
    </row>
    <row r="2290" spans="1:73">
      <c r="A2290" s="34" t="s">
        <v>17182</v>
      </c>
      <c r="B2290" s="34" t="s">
        <v>17183</v>
      </c>
      <c r="C2290" s="34" t="s">
        <v>17184</v>
      </c>
      <c r="D2290" s="34" t="s">
        <v>17185</v>
      </c>
      <c r="E2290" s="34" t="s">
        <v>17185</v>
      </c>
      <c r="F2290" s="34" t="s">
        <v>387</v>
      </c>
      <c r="G2290" s="34" t="s">
        <v>387</v>
      </c>
      <c r="H2290" s="34" t="s">
        <v>389</v>
      </c>
      <c r="I2290" s="34" t="s">
        <v>389</v>
      </c>
      <c r="J2290" s="34" t="s">
        <v>387</v>
      </c>
      <c r="K2290" s="34" t="s">
        <v>389</v>
      </c>
      <c r="L2290" s="34" t="s">
        <v>387</v>
      </c>
      <c r="M2290" s="34" t="s">
        <v>389</v>
      </c>
      <c r="N2290" s="34" t="s">
        <v>387</v>
      </c>
      <c r="O2290" s="34"/>
      <c r="P2290" s="34" t="s">
        <v>17186</v>
      </c>
      <c r="Q2290" s="34"/>
      <c r="R2290" s="35"/>
      <c r="S2290" s="34"/>
      <c r="T2290" s="34" t="s">
        <v>105</v>
      </c>
      <c r="U2290" s="34" t="s">
        <v>393</v>
      </c>
      <c r="V2290" s="34" t="s">
        <v>17182</v>
      </c>
      <c r="W2290" s="34" t="s">
        <v>17187</v>
      </c>
      <c r="X2290" s="34" t="s">
        <v>17188</v>
      </c>
      <c r="Y2290" s="34" t="s">
        <v>17189</v>
      </c>
      <c r="Z2290" s="34"/>
      <c r="AA2290" s="34"/>
      <c r="AB2290" s="34"/>
      <c r="AC2290" s="34"/>
      <c r="AD2290" s="34" t="s">
        <v>990</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c r="BM2290" s="34" t="s">
        <v>101</v>
      </c>
      <c r="BN2290" s="34"/>
      <c r="BO2290" s="34"/>
      <c r="BP2290" s="34"/>
      <c r="BQ2290" s="34" t="s">
        <v>398</v>
      </c>
      <c r="BR2290" s="34" t="s">
        <v>399</v>
      </c>
      <c r="BS2290" s="34"/>
      <c r="BT2290" s="34"/>
      <c r="BU2290" s="34" t="s">
        <v>17190</v>
      </c>
    </row>
    <row r="2291" spans="1:73">
      <c r="A2291" s="34" t="s">
        <v>17191</v>
      </c>
      <c r="B2291" s="34" t="s">
        <v>17192</v>
      </c>
      <c r="C2291" s="34" t="s">
        <v>17193</v>
      </c>
      <c r="D2291" s="34" t="s">
        <v>5184</v>
      </c>
      <c r="E2291" s="34" t="s">
        <v>5184</v>
      </c>
      <c r="F2291" s="34" t="s">
        <v>387</v>
      </c>
      <c r="G2291" s="34" t="s">
        <v>387</v>
      </c>
      <c r="H2291" s="34" t="s">
        <v>389</v>
      </c>
      <c r="I2291" s="34" t="s">
        <v>389</v>
      </c>
      <c r="J2291" s="34" t="s">
        <v>387</v>
      </c>
      <c r="K2291" s="34" t="s">
        <v>389</v>
      </c>
      <c r="L2291" s="34" t="s">
        <v>387</v>
      </c>
      <c r="M2291" s="34" t="s">
        <v>389</v>
      </c>
      <c r="N2291" s="34" t="s">
        <v>387</v>
      </c>
      <c r="O2291" s="34"/>
      <c r="P2291" s="34" t="s">
        <v>17194</v>
      </c>
      <c r="Q2291" s="34"/>
      <c r="R2291" s="35"/>
      <c r="S2291" s="34"/>
      <c r="T2291" s="34" t="s">
        <v>105</v>
      </c>
      <c r="U2291" s="34" t="s">
        <v>393</v>
      </c>
      <c r="V2291" s="34" t="s">
        <v>17191</v>
      </c>
      <c r="W2291" s="34" t="s">
        <v>17195</v>
      </c>
      <c r="X2291" s="34" t="s">
        <v>17196</v>
      </c>
      <c r="Y2291" s="34" t="s">
        <v>17197</v>
      </c>
      <c r="Z2291" s="34"/>
      <c r="AA2291" s="34"/>
      <c r="AB2291" s="34"/>
      <c r="AC2291" s="34"/>
      <c r="AD2291" s="34" t="s">
        <v>990</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c r="BM2291" s="34" t="s">
        <v>101</v>
      </c>
      <c r="BN2291" s="34"/>
      <c r="BO2291" s="34"/>
      <c r="BP2291" s="34"/>
      <c r="BQ2291" s="34" t="s">
        <v>398</v>
      </c>
      <c r="BR2291" s="34" t="s">
        <v>399</v>
      </c>
      <c r="BS2291" s="34"/>
      <c r="BT2291" s="34"/>
      <c r="BU2291" s="34" t="s">
        <v>17198</v>
      </c>
    </row>
    <row r="2292" spans="1:73">
      <c r="A2292" s="34" t="s">
        <v>17199</v>
      </c>
      <c r="B2292" s="34" t="s">
        <v>17200</v>
      </c>
      <c r="C2292" s="34" t="s">
        <v>17201</v>
      </c>
      <c r="D2292" s="34" t="s">
        <v>17202</v>
      </c>
      <c r="E2292" s="34" t="s">
        <v>17202</v>
      </c>
      <c r="F2292" s="34" t="s">
        <v>387</v>
      </c>
      <c r="G2292" s="34" t="s">
        <v>387</v>
      </c>
      <c r="H2292" s="34" t="s">
        <v>389</v>
      </c>
      <c r="I2292" s="34" t="s">
        <v>389</v>
      </c>
      <c r="J2292" s="34" t="s">
        <v>387</v>
      </c>
      <c r="K2292" s="34" t="s">
        <v>389</v>
      </c>
      <c r="L2292" s="34" t="s">
        <v>387</v>
      </c>
      <c r="M2292" s="34" t="s">
        <v>389</v>
      </c>
      <c r="N2292" s="34" t="s">
        <v>387</v>
      </c>
      <c r="O2292" s="34"/>
      <c r="P2292" s="34" t="s">
        <v>17203</v>
      </c>
      <c r="Q2292" s="34"/>
      <c r="R2292" s="35"/>
      <c r="S2292" s="34"/>
      <c r="T2292" s="34" t="s">
        <v>105</v>
      </c>
      <c r="U2292" s="34" t="s">
        <v>393</v>
      </c>
      <c r="V2292" s="34" t="s">
        <v>17199</v>
      </c>
      <c r="W2292" s="34" t="s">
        <v>17204</v>
      </c>
      <c r="X2292" s="34" t="s">
        <v>17205</v>
      </c>
      <c r="Y2292" s="34" t="s">
        <v>17206</v>
      </c>
      <c r="Z2292" s="34"/>
      <c r="AA2292" s="34"/>
      <c r="AB2292" s="34"/>
      <c r="AC2292" s="34"/>
      <c r="AD2292" s="34" t="s">
        <v>990</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c r="BM2292" s="34" t="s">
        <v>101</v>
      </c>
      <c r="BN2292" s="34"/>
      <c r="BO2292" s="34"/>
      <c r="BP2292" s="34"/>
      <c r="BQ2292" s="34" t="s">
        <v>398</v>
      </c>
      <c r="BR2292" s="34" t="s">
        <v>399</v>
      </c>
      <c r="BS2292" s="34"/>
      <c r="BT2292" s="34"/>
      <c r="BU2292" s="34" t="s">
        <v>17207</v>
      </c>
    </row>
    <row r="2293" spans="1:73">
      <c r="A2293" s="34" t="s">
        <v>17208</v>
      </c>
      <c r="B2293" s="34" t="s">
        <v>17209</v>
      </c>
      <c r="C2293" s="34" t="s">
        <v>17210</v>
      </c>
      <c r="D2293" s="34" t="s">
        <v>17211</v>
      </c>
      <c r="E2293" s="34" t="s">
        <v>17211</v>
      </c>
      <c r="F2293" s="34" t="s">
        <v>387</v>
      </c>
      <c r="G2293" s="34" t="s">
        <v>387</v>
      </c>
      <c r="H2293" s="34" t="s">
        <v>389</v>
      </c>
      <c r="I2293" s="34" t="s">
        <v>389</v>
      </c>
      <c r="J2293" s="34" t="s">
        <v>387</v>
      </c>
      <c r="K2293" s="34" t="s">
        <v>389</v>
      </c>
      <c r="L2293" s="34" t="s">
        <v>387</v>
      </c>
      <c r="M2293" s="34" t="s">
        <v>389</v>
      </c>
      <c r="N2293" s="34" t="s">
        <v>387</v>
      </c>
      <c r="O2293" s="34"/>
      <c r="P2293" s="34" t="s">
        <v>17212</v>
      </c>
      <c r="Q2293" s="34"/>
      <c r="R2293" s="35"/>
      <c r="S2293" s="34"/>
      <c r="T2293" s="34" t="s">
        <v>105</v>
      </c>
      <c r="U2293" s="34" t="s">
        <v>393</v>
      </c>
      <c r="V2293" s="34" t="s">
        <v>17208</v>
      </c>
      <c r="W2293" s="34" t="s">
        <v>17213</v>
      </c>
      <c r="X2293" s="34" t="s">
        <v>17214</v>
      </c>
      <c r="Y2293" s="34" t="s">
        <v>17215</v>
      </c>
      <c r="Z2293" s="34"/>
      <c r="AA2293" s="34"/>
      <c r="AB2293" s="34"/>
      <c r="AC2293" s="34"/>
      <c r="AD2293" s="34" t="s">
        <v>974</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c r="BM2293" s="34" t="s">
        <v>101</v>
      </c>
      <c r="BN2293" s="34"/>
      <c r="BO2293" s="34"/>
      <c r="BP2293" s="34"/>
      <c r="BQ2293" s="34" t="s">
        <v>398</v>
      </c>
      <c r="BR2293" s="34" t="s">
        <v>399</v>
      </c>
      <c r="BS2293" s="34"/>
      <c r="BT2293" s="34"/>
      <c r="BU2293" s="34" t="s">
        <v>17216</v>
      </c>
    </row>
    <row r="2294" spans="1:73">
      <c r="A2294" s="34" t="s">
        <v>17217</v>
      </c>
      <c r="B2294" s="34" t="s">
        <v>17218</v>
      </c>
      <c r="C2294" s="34" t="s">
        <v>17219</v>
      </c>
      <c r="D2294" s="34" t="s">
        <v>17220</v>
      </c>
      <c r="E2294" s="34" t="s">
        <v>17220</v>
      </c>
      <c r="F2294" s="34" t="s">
        <v>387</v>
      </c>
      <c r="G2294" s="34" t="s">
        <v>387</v>
      </c>
      <c r="H2294" s="34" t="s">
        <v>389</v>
      </c>
      <c r="I2294" s="34" t="s">
        <v>389</v>
      </c>
      <c r="J2294" s="34" t="s">
        <v>387</v>
      </c>
      <c r="K2294" s="34" t="s">
        <v>389</v>
      </c>
      <c r="L2294" s="34" t="s">
        <v>387</v>
      </c>
      <c r="M2294" s="34" t="s">
        <v>389</v>
      </c>
      <c r="N2294" s="34" t="s">
        <v>387</v>
      </c>
      <c r="O2294" s="34"/>
      <c r="P2294" s="34" t="s">
        <v>17221</v>
      </c>
      <c r="Q2294" s="34"/>
      <c r="R2294" s="35"/>
      <c r="S2294" s="34"/>
      <c r="T2294" s="34" t="s">
        <v>105</v>
      </c>
      <c r="U2294" s="34" t="s">
        <v>393</v>
      </c>
      <c r="V2294" s="34" t="s">
        <v>17217</v>
      </c>
      <c r="W2294" s="34" t="s">
        <v>17222</v>
      </c>
      <c r="X2294" s="34" t="s">
        <v>17223</v>
      </c>
      <c r="Y2294" s="34" t="s">
        <v>17224</v>
      </c>
      <c r="Z2294" s="34"/>
      <c r="AA2294" s="34"/>
      <c r="AB2294" s="34"/>
      <c r="AC2294" s="34"/>
      <c r="AD2294" s="34" t="s">
        <v>1633</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c r="BM2294" s="34" t="s">
        <v>101</v>
      </c>
      <c r="BN2294" s="34"/>
      <c r="BO2294" s="34"/>
      <c r="BP2294" s="34"/>
      <c r="BQ2294" s="34" t="s">
        <v>398</v>
      </c>
      <c r="BR2294" s="34" t="s">
        <v>399</v>
      </c>
      <c r="BS2294" s="34"/>
      <c r="BT2294" s="34"/>
      <c r="BU2294" s="34" t="s">
        <v>17225</v>
      </c>
    </row>
    <row r="2295" spans="1:73">
      <c r="A2295" s="34" t="s">
        <v>17226</v>
      </c>
      <c r="B2295" s="34" t="s">
        <v>17227</v>
      </c>
      <c r="C2295" s="34" t="s">
        <v>17228</v>
      </c>
      <c r="D2295" s="34" t="s">
        <v>17229</v>
      </c>
      <c r="E2295" s="34" t="s">
        <v>17229</v>
      </c>
      <c r="F2295" s="34" t="s">
        <v>387</v>
      </c>
      <c r="G2295" s="34" t="s">
        <v>387</v>
      </c>
      <c r="H2295" s="34" t="s">
        <v>389</v>
      </c>
      <c r="I2295" s="34" t="s">
        <v>389</v>
      </c>
      <c r="J2295" s="34" t="s">
        <v>387</v>
      </c>
      <c r="K2295" s="34" t="s">
        <v>389</v>
      </c>
      <c r="L2295" s="34" t="s">
        <v>387</v>
      </c>
      <c r="M2295" s="34" t="s">
        <v>389</v>
      </c>
      <c r="N2295" s="34" t="s">
        <v>387</v>
      </c>
      <c r="O2295" s="34"/>
      <c r="P2295" s="34" t="s">
        <v>17230</v>
      </c>
      <c r="Q2295" s="34"/>
      <c r="R2295" s="35"/>
      <c r="S2295" s="34"/>
      <c r="T2295" s="34" t="s">
        <v>105</v>
      </c>
      <c r="U2295" s="34" t="s">
        <v>393</v>
      </c>
      <c r="V2295" s="34" t="s">
        <v>17226</v>
      </c>
      <c r="W2295" s="34" t="s">
        <v>17231</v>
      </c>
      <c r="X2295" s="34" t="s">
        <v>17232</v>
      </c>
      <c r="Y2295" s="34" t="s">
        <v>17233</v>
      </c>
      <c r="Z2295" s="34"/>
      <c r="AA2295" s="34"/>
      <c r="AB2295" s="34"/>
      <c r="AC2295" s="34"/>
      <c r="AD2295" s="34" t="s">
        <v>990</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c r="BM2295" s="34" t="s">
        <v>101</v>
      </c>
      <c r="BN2295" s="34"/>
      <c r="BO2295" s="34"/>
      <c r="BP2295" s="34"/>
      <c r="BQ2295" s="34" t="s">
        <v>398</v>
      </c>
      <c r="BR2295" s="34" t="s">
        <v>399</v>
      </c>
      <c r="BS2295" s="34"/>
      <c r="BT2295" s="34"/>
      <c r="BU2295" s="34" t="s">
        <v>17234</v>
      </c>
    </row>
    <row r="2296" spans="1:73">
      <c r="A2296" s="34" t="s">
        <v>17235</v>
      </c>
      <c r="B2296" s="34" t="s">
        <v>17236</v>
      </c>
      <c r="C2296" s="34" t="s">
        <v>17237</v>
      </c>
      <c r="D2296" s="34" t="s">
        <v>17238</v>
      </c>
      <c r="E2296" s="34" t="s">
        <v>17238</v>
      </c>
      <c r="F2296" s="34" t="s">
        <v>387</v>
      </c>
      <c r="G2296" s="34" t="s">
        <v>387</v>
      </c>
      <c r="H2296" s="34" t="s">
        <v>389</v>
      </c>
      <c r="I2296" s="34" t="s">
        <v>389</v>
      </c>
      <c r="J2296" s="34" t="s">
        <v>387</v>
      </c>
      <c r="K2296" s="34" t="s">
        <v>389</v>
      </c>
      <c r="L2296" s="34" t="s">
        <v>387</v>
      </c>
      <c r="M2296" s="34" t="s">
        <v>389</v>
      </c>
      <c r="N2296" s="34" t="s">
        <v>387</v>
      </c>
      <c r="O2296" s="34"/>
      <c r="P2296" s="34" t="s">
        <v>17239</v>
      </c>
      <c r="Q2296" s="34"/>
      <c r="R2296" s="35"/>
      <c r="S2296" s="34"/>
      <c r="T2296" s="34" t="s">
        <v>105</v>
      </c>
      <c r="U2296" s="34" t="s">
        <v>393</v>
      </c>
      <c r="V2296" s="34" t="s">
        <v>17235</v>
      </c>
      <c r="W2296" s="34" t="s">
        <v>17240</v>
      </c>
      <c r="X2296" s="34" t="s">
        <v>17241</v>
      </c>
      <c r="Y2296" s="34" t="s">
        <v>17242</v>
      </c>
      <c r="Z2296" s="34"/>
      <c r="AA2296" s="34"/>
      <c r="AB2296" s="34"/>
      <c r="AC2296" s="34"/>
      <c r="AD2296" s="34" t="s">
        <v>990</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c r="BM2296" s="34" t="s">
        <v>101</v>
      </c>
      <c r="BN2296" s="34"/>
      <c r="BO2296" s="34"/>
      <c r="BP2296" s="34"/>
      <c r="BQ2296" s="34" t="s">
        <v>398</v>
      </c>
      <c r="BR2296" s="34" t="s">
        <v>399</v>
      </c>
      <c r="BS2296" s="34"/>
      <c r="BT2296" s="34"/>
      <c r="BU2296" s="34" t="s">
        <v>17243</v>
      </c>
    </row>
    <row r="2297" spans="1:73">
      <c r="A2297" s="34" t="s">
        <v>17244</v>
      </c>
      <c r="B2297" s="34" t="s">
        <v>17245</v>
      </c>
      <c r="C2297" s="34" t="s">
        <v>17246</v>
      </c>
      <c r="D2297" s="34" t="s">
        <v>17247</v>
      </c>
      <c r="E2297" s="34" t="s">
        <v>17247</v>
      </c>
      <c r="F2297" s="34" t="s">
        <v>387</v>
      </c>
      <c r="G2297" s="34" t="s">
        <v>387</v>
      </c>
      <c r="H2297" s="34" t="s">
        <v>389</v>
      </c>
      <c r="I2297" s="34" t="s">
        <v>389</v>
      </c>
      <c r="J2297" s="34" t="s">
        <v>387</v>
      </c>
      <c r="K2297" s="34" t="s">
        <v>389</v>
      </c>
      <c r="L2297" s="34" t="s">
        <v>387</v>
      </c>
      <c r="M2297" s="34" t="s">
        <v>389</v>
      </c>
      <c r="N2297" s="34" t="s">
        <v>387</v>
      </c>
      <c r="O2297" s="34"/>
      <c r="P2297" s="34" t="s">
        <v>17248</v>
      </c>
      <c r="Q2297" s="34"/>
      <c r="R2297" s="35"/>
      <c r="S2297" s="34"/>
      <c r="T2297" s="34" t="s">
        <v>105</v>
      </c>
      <c r="U2297" s="34" t="s">
        <v>393</v>
      </c>
      <c r="V2297" s="34" t="s">
        <v>17244</v>
      </c>
      <c r="W2297" s="34" t="s">
        <v>17249</v>
      </c>
      <c r="X2297" s="34" t="s">
        <v>17250</v>
      </c>
      <c r="Y2297" s="34" t="s">
        <v>17242</v>
      </c>
      <c r="Z2297" s="34"/>
      <c r="AA2297" s="34"/>
      <c r="AB2297" s="34"/>
      <c r="AC2297" s="34"/>
      <c r="AD2297" s="34" t="s">
        <v>990</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c r="BM2297" s="34" t="s">
        <v>101</v>
      </c>
      <c r="BN2297" s="34"/>
      <c r="BO2297" s="34"/>
      <c r="BP2297" s="34"/>
      <c r="BQ2297" s="34" t="s">
        <v>398</v>
      </c>
      <c r="BR2297" s="34" t="s">
        <v>399</v>
      </c>
      <c r="BS2297" s="34"/>
      <c r="BT2297" s="34"/>
      <c r="BU2297" s="34" t="s">
        <v>17251</v>
      </c>
    </row>
    <row r="2298" spans="1:73">
      <c r="A2298" s="34" t="s">
        <v>17252</v>
      </c>
      <c r="B2298" s="34" t="s">
        <v>17253</v>
      </c>
      <c r="C2298" s="34" t="s">
        <v>17254</v>
      </c>
      <c r="D2298" s="34" t="s">
        <v>17255</v>
      </c>
      <c r="E2298" s="34" t="s">
        <v>17255</v>
      </c>
      <c r="F2298" s="34" t="s">
        <v>387</v>
      </c>
      <c r="G2298" s="34" t="s">
        <v>387</v>
      </c>
      <c r="H2298" s="34" t="s">
        <v>389</v>
      </c>
      <c r="I2298" s="34" t="s">
        <v>389</v>
      </c>
      <c r="J2298" s="34" t="s">
        <v>387</v>
      </c>
      <c r="K2298" s="34" t="s">
        <v>389</v>
      </c>
      <c r="L2298" s="34" t="s">
        <v>387</v>
      </c>
      <c r="M2298" s="34" t="s">
        <v>389</v>
      </c>
      <c r="N2298" s="34" t="s">
        <v>387</v>
      </c>
      <c r="O2298" s="34"/>
      <c r="P2298" s="34" t="s">
        <v>17256</v>
      </c>
      <c r="Q2298" s="34"/>
      <c r="R2298" s="35"/>
      <c r="S2298" s="34"/>
      <c r="T2298" s="34" t="s">
        <v>105</v>
      </c>
      <c r="U2298" s="34" t="s">
        <v>393</v>
      </c>
      <c r="V2298" s="34" t="s">
        <v>17252</v>
      </c>
      <c r="W2298" s="34" t="s">
        <v>17257</v>
      </c>
      <c r="X2298" s="34" t="s">
        <v>17258</v>
      </c>
      <c r="Y2298" s="34" t="s">
        <v>17259</v>
      </c>
      <c r="Z2298" s="34"/>
      <c r="AA2298" s="34"/>
      <c r="AB2298" s="34"/>
      <c r="AC2298" s="34"/>
      <c r="AD2298" s="34" t="s">
        <v>1633</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c r="BM2298" s="34" t="s">
        <v>101</v>
      </c>
      <c r="BN2298" s="34"/>
      <c r="BO2298" s="34"/>
      <c r="BP2298" s="34"/>
      <c r="BQ2298" s="34" t="s">
        <v>398</v>
      </c>
      <c r="BR2298" s="34" t="s">
        <v>399</v>
      </c>
      <c r="BS2298" s="34"/>
      <c r="BT2298" s="34"/>
      <c r="BU2298" s="34" t="s">
        <v>17260</v>
      </c>
    </row>
    <row r="2299" spans="1:73">
      <c r="A2299" s="34" t="s">
        <v>17261</v>
      </c>
      <c r="B2299" s="34" t="s">
        <v>17262</v>
      </c>
      <c r="C2299" s="34" t="s">
        <v>17254</v>
      </c>
      <c r="D2299" s="34" t="s">
        <v>17255</v>
      </c>
      <c r="E2299" s="34" t="s">
        <v>17255</v>
      </c>
      <c r="F2299" s="34" t="s">
        <v>387</v>
      </c>
      <c r="G2299" s="34" t="s">
        <v>387</v>
      </c>
      <c r="H2299" s="34" t="s">
        <v>389</v>
      </c>
      <c r="I2299" s="34" t="s">
        <v>389</v>
      </c>
      <c r="J2299" s="34" t="s">
        <v>387</v>
      </c>
      <c r="K2299" s="34" t="s">
        <v>389</v>
      </c>
      <c r="L2299" s="34" t="s">
        <v>387</v>
      </c>
      <c r="M2299" s="34" t="s">
        <v>389</v>
      </c>
      <c r="N2299" s="34" t="s">
        <v>387</v>
      </c>
      <c r="O2299" s="34"/>
      <c r="P2299" s="34" t="s">
        <v>17263</v>
      </c>
      <c r="Q2299" s="34"/>
      <c r="R2299" s="35"/>
      <c r="S2299" s="34"/>
      <c r="T2299" s="34" t="s">
        <v>105</v>
      </c>
      <c r="U2299" s="34" t="s">
        <v>393</v>
      </c>
      <c r="V2299" s="34" t="s">
        <v>17261</v>
      </c>
      <c r="W2299" s="34" t="s">
        <v>17264</v>
      </c>
      <c r="X2299" s="34" t="s">
        <v>17265</v>
      </c>
      <c r="Y2299" s="34" t="s">
        <v>17259</v>
      </c>
      <c r="Z2299" s="34"/>
      <c r="AA2299" s="34"/>
      <c r="AB2299" s="34"/>
      <c r="AC2299" s="34"/>
      <c r="AD2299" s="34" t="s">
        <v>1633</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c r="BM2299" s="34" t="s">
        <v>101</v>
      </c>
      <c r="BN2299" s="34"/>
      <c r="BO2299" s="34"/>
      <c r="BP2299" s="34"/>
      <c r="BQ2299" s="34" t="s">
        <v>398</v>
      </c>
      <c r="BR2299" s="34" t="s">
        <v>399</v>
      </c>
      <c r="BS2299" s="34"/>
      <c r="BT2299" s="34"/>
      <c r="BU2299" s="34" t="s">
        <v>17266</v>
      </c>
    </row>
    <row r="2300" spans="1:73">
      <c r="A2300" s="34" t="s">
        <v>17267</v>
      </c>
      <c r="B2300" s="34" t="s">
        <v>17268</v>
      </c>
      <c r="C2300" s="34" t="s">
        <v>17269</v>
      </c>
      <c r="D2300" s="34" t="s">
        <v>1309</v>
      </c>
      <c r="E2300" s="34" t="s">
        <v>611</v>
      </c>
      <c r="F2300" s="34" t="s">
        <v>387</v>
      </c>
      <c r="G2300" s="34" t="s">
        <v>387</v>
      </c>
      <c r="H2300" s="34" t="s">
        <v>389</v>
      </c>
      <c r="I2300" s="34" t="s">
        <v>389</v>
      </c>
      <c r="J2300" s="34" t="s">
        <v>387</v>
      </c>
      <c r="K2300" s="34" t="s">
        <v>389</v>
      </c>
      <c r="L2300" s="34" t="s">
        <v>387</v>
      </c>
      <c r="M2300" s="34" t="s">
        <v>389</v>
      </c>
      <c r="N2300" s="34" t="s">
        <v>387</v>
      </c>
      <c r="O2300" s="34"/>
      <c r="P2300" s="34" t="s">
        <v>17270</v>
      </c>
      <c r="Q2300" s="34"/>
      <c r="R2300" s="35"/>
      <c r="S2300" s="34"/>
      <c r="T2300" s="34" t="s">
        <v>105</v>
      </c>
      <c r="U2300" s="34" t="s">
        <v>393</v>
      </c>
      <c r="V2300" s="34" t="s">
        <v>17267</v>
      </c>
      <c r="W2300" s="34" t="s">
        <v>17271</v>
      </c>
      <c r="X2300" s="34" t="s">
        <v>17272</v>
      </c>
      <c r="Y2300" s="34" t="s">
        <v>17273</v>
      </c>
      <c r="Z2300" s="34"/>
      <c r="AA2300" s="34"/>
      <c r="AB2300" s="34"/>
      <c r="AC2300" s="34"/>
      <c r="AD2300" s="34" t="s">
        <v>974</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c r="BM2300" s="34" t="s">
        <v>101</v>
      </c>
      <c r="BN2300" s="34"/>
      <c r="BO2300" s="34"/>
      <c r="BP2300" s="34"/>
      <c r="BQ2300" s="34" t="s">
        <v>398</v>
      </c>
      <c r="BR2300" s="34" t="s">
        <v>399</v>
      </c>
      <c r="BS2300" s="34"/>
      <c r="BT2300" s="34"/>
      <c r="BU2300" s="34" t="s">
        <v>17274</v>
      </c>
    </row>
    <row r="2301" spans="1:73">
      <c r="A2301" s="34" t="s">
        <v>17275</v>
      </c>
      <c r="B2301" s="34" t="s">
        <v>17276</v>
      </c>
      <c r="C2301" s="34" t="s">
        <v>17277</v>
      </c>
      <c r="D2301" s="34" t="s">
        <v>1309</v>
      </c>
      <c r="E2301" s="34" t="s">
        <v>1309</v>
      </c>
      <c r="F2301" s="34" t="s">
        <v>387</v>
      </c>
      <c r="G2301" s="34" t="s">
        <v>387</v>
      </c>
      <c r="H2301" s="34" t="s">
        <v>389</v>
      </c>
      <c r="I2301" s="34" t="s">
        <v>389</v>
      </c>
      <c r="J2301" s="34" t="s">
        <v>387</v>
      </c>
      <c r="K2301" s="34" t="s">
        <v>389</v>
      </c>
      <c r="L2301" s="34" t="s">
        <v>387</v>
      </c>
      <c r="M2301" s="34" t="s">
        <v>389</v>
      </c>
      <c r="N2301" s="34" t="s">
        <v>387</v>
      </c>
      <c r="O2301" s="34"/>
      <c r="P2301" s="34" t="s">
        <v>17278</v>
      </c>
      <c r="Q2301" s="34"/>
      <c r="R2301" s="35"/>
      <c r="S2301" s="34"/>
      <c r="T2301" s="34" t="s">
        <v>105</v>
      </c>
      <c r="U2301" s="34" t="s">
        <v>393</v>
      </c>
      <c r="V2301" s="34" t="s">
        <v>17275</v>
      </c>
      <c r="W2301" s="34" t="s">
        <v>17279</v>
      </c>
      <c r="X2301" s="34" t="s">
        <v>17280</v>
      </c>
      <c r="Y2301" s="34" t="s">
        <v>17273</v>
      </c>
      <c r="Z2301" s="34"/>
      <c r="AA2301" s="34"/>
      <c r="AB2301" s="34"/>
      <c r="AC2301" s="34"/>
      <c r="AD2301" s="34" t="s">
        <v>974</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c r="BM2301" s="34" t="s">
        <v>101</v>
      </c>
      <c r="BN2301" s="34"/>
      <c r="BO2301" s="34"/>
      <c r="BP2301" s="34"/>
      <c r="BQ2301" s="34" t="s">
        <v>398</v>
      </c>
      <c r="BR2301" s="34" t="s">
        <v>399</v>
      </c>
      <c r="BS2301" s="34"/>
      <c r="BT2301" s="34"/>
      <c r="BU2301" s="34" t="s">
        <v>17281</v>
      </c>
    </row>
    <row r="2302" spans="1:73">
      <c r="A2302" s="34" t="s">
        <v>17282</v>
      </c>
      <c r="B2302" s="34" t="s">
        <v>17283</v>
      </c>
      <c r="C2302" s="34" t="s">
        <v>17284</v>
      </c>
      <c r="D2302" s="34" t="s">
        <v>1309</v>
      </c>
      <c r="E2302" s="34" t="s">
        <v>1309</v>
      </c>
      <c r="F2302" s="34" t="s">
        <v>387</v>
      </c>
      <c r="G2302" s="34" t="s">
        <v>387</v>
      </c>
      <c r="H2302" s="34" t="s">
        <v>389</v>
      </c>
      <c r="I2302" s="34" t="s">
        <v>389</v>
      </c>
      <c r="J2302" s="34" t="s">
        <v>387</v>
      </c>
      <c r="K2302" s="34" t="s">
        <v>389</v>
      </c>
      <c r="L2302" s="34" t="s">
        <v>387</v>
      </c>
      <c r="M2302" s="34" t="s">
        <v>389</v>
      </c>
      <c r="N2302" s="34" t="s">
        <v>387</v>
      </c>
      <c r="O2302" s="34"/>
      <c r="P2302" s="34" t="s">
        <v>17285</v>
      </c>
      <c r="Q2302" s="34"/>
      <c r="R2302" s="35"/>
      <c r="S2302" s="34"/>
      <c r="T2302" s="34" t="s">
        <v>105</v>
      </c>
      <c r="U2302" s="34" t="s">
        <v>393</v>
      </c>
      <c r="V2302" s="34" t="s">
        <v>17282</v>
      </c>
      <c r="W2302" s="34" t="s">
        <v>17286</v>
      </c>
      <c r="X2302" s="34" t="s">
        <v>17287</v>
      </c>
      <c r="Y2302" s="34" t="s">
        <v>17273</v>
      </c>
      <c r="Z2302" s="34"/>
      <c r="AA2302" s="34"/>
      <c r="AB2302" s="34"/>
      <c r="AC2302" s="34"/>
      <c r="AD2302" s="34" t="s">
        <v>974</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c r="BM2302" s="34" t="s">
        <v>101</v>
      </c>
      <c r="BN2302" s="34"/>
      <c r="BO2302" s="34"/>
      <c r="BP2302" s="34"/>
      <c r="BQ2302" s="34" t="s">
        <v>398</v>
      </c>
      <c r="BR2302" s="34" t="s">
        <v>399</v>
      </c>
      <c r="BS2302" s="34"/>
      <c r="BT2302" s="34"/>
      <c r="BU2302" s="34" t="s">
        <v>17288</v>
      </c>
    </row>
    <row r="2303" spans="1:73">
      <c r="A2303" s="34" t="s">
        <v>17289</v>
      </c>
      <c r="B2303" s="34" t="s">
        <v>17290</v>
      </c>
      <c r="C2303" s="34" t="s">
        <v>17291</v>
      </c>
      <c r="D2303" s="34" t="s">
        <v>1309</v>
      </c>
      <c r="E2303" s="34" t="s">
        <v>611</v>
      </c>
      <c r="F2303" s="34" t="s">
        <v>387</v>
      </c>
      <c r="G2303" s="34" t="s">
        <v>387</v>
      </c>
      <c r="H2303" s="34" t="s">
        <v>389</v>
      </c>
      <c r="I2303" s="34" t="s">
        <v>389</v>
      </c>
      <c r="J2303" s="34" t="s">
        <v>387</v>
      </c>
      <c r="K2303" s="34" t="s">
        <v>389</v>
      </c>
      <c r="L2303" s="34" t="s">
        <v>387</v>
      </c>
      <c r="M2303" s="34" t="s">
        <v>389</v>
      </c>
      <c r="N2303" s="34" t="s">
        <v>387</v>
      </c>
      <c r="O2303" s="34"/>
      <c r="P2303" s="34" t="s">
        <v>17292</v>
      </c>
      <c r="Q2303" s="34"/>
      <c r="R2303" s="35"/>
      <c r="S2303" s="34"/>
      <c r="T2303" s="34" t="s">
        <v>105</v>
      </c>
      <c r="U2303" s="34" t="s">
        <v>393</v>
      </c>
      <c r="V2303" s="34" t="s">
        <v>17289</v>
      </c>
      <c r="W2303" s="34" t="s">
        <v>17293</v>
      </c>
      <c r="X2303" s="34" t="s">
        <v>17280</v>
      </c>
      <c r="Y2303" s="34" t="s">
        <v>17273</v>
      </c>
      <c r="Z2303" s="34"/>
      <c r="AA2303" s="34"/>
      <c r="AB2303" s="34"/>
      <c r="AC2303" s="34"/>
      <c r="AD2303" s="34" t="s">
        <v>974</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c r="BM2303" s="34" t="s">
        <v>101</v>
      </c>
      <c r="BN2303" s="34"/>
      <c r="BO2303" s="34"/>
      <c r="BP2303" s="34"/>
      <c r="BQ2303" s="34" t="s">
        <v>398</v>
      </c>
      <c r="BR2303" s="34" t="s">
        <v>399</v>
      </c>
      <c r="BS2303" s="34"/>
      <c r="BT2303" s="34"/>
      <c r="BU2303" s="34" t="s">
        <v>17294</v>
      </c>
    </row>
    <row r="2304" spans="1:73">
      <c r="A2304" s="34" t="s">
        <v>17295</v>
      </c>
      <c r="B2304" s="34" t="s">
        <v>17296</v>
      </c>
      <c r="C2304" s="34" t="s">
        <v>17297</v>
      </c>
      <c r="D2304" s="34" t="s">
        <v>1309</v>
      </c>
      <c r="E2304" s="34" t="s">
        <v>1309</v>
      </c>
      <c r="F2304" s="34" t="s">
        <v>387</v>
      </c>
      <c r="G2304" s="34" t="s">
        <v>387</v>
      </c>
      <c r="H2304" s="34" t="s">
        <v>389</v>
      </c>
      <c r="I2304" s="34" t="s">
        <v>389</v>
      </c>
      <c r="J2304" s="34" t="s">
        <v>387</v>
      </c>
      <c r="K2304" s="34" t="s">
        <v>389</v>
      </c>
      <c r="L2304" s="34" t="s">
        <v>387</v>
      </c>
      <c r="M2304" s="34" t="s">
        <v>389</v>
      </c>
      <c r="N2304" s="34" t="s">
        <v>387</v>
      </c>
      <c r="O2304" s="34"/>
      <c r="P2304" s="34" t="s">
        <v>17298</v>
      </c>
      <c r="Q2304" s="34"/>
      <c r="R2304" s="35"/>
      <c r="S2304" s="34"/>
      <c r="T2304" s="34" t="s">
        <v>105</v>
      </c>
      <c r="U2304" s="34" t="s">
        <v>393</v>
      </c>
      <c r="V2304" s="34" t="s">
        <v>17295</v>
      </c>
      <c r="W2304" s="34" t="s">
        <v>17299</v>
      </c>
      <c r="X2304" s="34" t="s">
        <v>17300</v>
      </c>
      <c r="Y2304" s="34" t="s">
        <v>17273</v>
      </c>
      <c r="Z2304" s="34"/>
      <c r="AA2304" s="34"/>
      <c r="AB2304" s="34"/>
      <c r="AC2304" s="34"/>
      <c r="AD2304" s="34" t="s">
        <v>974</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c r="BM2304" s="34" t="s">
        <v>101</v>
      </c>
      <c r="BN2304" s="34"/>
      <c r="BO2304" s="34"/>
      <c r="BP2304" s="34"/>
      <c r="BQ2304" s="34" t="s">
        <v>398</v>
      </c>
      <c r="BR2304" s="34" t="s">
        <v>399</v>
      </c>
      <c r="BS2304" s="34"/>
      <c r="BT2304" s="34"/>
      <c r="BU2304" s="34" t="s">
        <v>17301</v>
      </c>
    </row>
    <row r="2305" spans="1:73">
      <c r="A2305" s="34" t="s">
        <v>17302</v>
      </c>
      <c r="B2305" s="34" t="s">
        <v>17303</v>
      </c>
      <c r="C2305" s="34" t="s">
        <v>17304</v>
      </c>
      <c r="D2305" s="34" t="s">
        <v>1309</v>
      </c>
      <c r="E2305" s="34" t="s">
        <v>611</v>
      </c>
      <c r="F2305" s="34" t="s">
        <v>387</v>
      </c>
      <c r="G2305" s="34" t="s">
        <v>387</v>
      </c>
      <c r="H2305" s="34" t="s">
        <v>389</v>
      </c>
      <c r="I2305" s="34" t="s">
        <v>389</v>
      </c>
      <c r="J2305" s="34" t="s">
        <v>387</v>
      </c>
      <c r="K2305" s="34" t="s">
        <v>389</v>
      </c>
      <c r="L2305" s="34" t="s">
        <v>387</v>
      </c>
      <c r="M2305" s="34" t="s">
        <v>389</v>
      </c>
      <c r="N2305" s="34" t="s">
        <v>387</v>
      </c>
      <c r="O2305" s="34"/>
      <c r="P2305" s="34" t="s">
        <v>17305</v>
      </c>
      <c r="Q2305" s="34"/>
      <c r="R2305" s="35"/>
      <c r="S2305" s="34"/>
      <c r="T2305" s="34" t="s">
        <v>105</v>
      </c>
      <c r="U2305" s="34" t="s">
        <v>393</v>
      </c>
      <c r="V2305" s="34" t="s">
        <v>17302</v>
      </c>
      <c r="W2305" s="34" t="s">
        <v>17306</v>
      </c>
      <c r="X2305" s="34" t="s">
        <v>17307</v>
      </c>
      <c r="Y2305" s="34" t="s">
        <v>17273</v>
      </c>
      <c r="Z2305" s="34"/>
      <c r="AA2305" s="34"/>
      <c r="AB2305" s="34"/>
      <c r="AC2305" s="34"/>
      <c r="AD2305" s="34" t="s">
        <v>974</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c r="BM2305" s="34" t="s">
        <v>101</v>
      </c>
      <c r="BN2305" s="34"/>
      <c r="BO2305" s="34"/>
      <c r="BP2305" s="34"/>
      <c r="BQ2305" s="34" t="s">
        <v>398</v>
      </c>
      <c r="BR2305" s="34" t="s">
        <v>399</v>
      </c>
      <c r="BS2305" s="34"/>
      <c r="BT2305" s="34"/>
      <c r="BU2305" s="34" t="s">
        <v>17308</v>
      </c>
    </row>
    <row r="2306" spans="1:73">
      <c r="A2306" s="34" t="s">
        <v>17309</v>
      </c>
      <c r="B2306" s="34" t="s">
        <v>17310</v>
      </c>
      <c r="C2306" s="34" t="s">
        <v>17311</v>
      </c>
      <c r="D2306" s="34" t="s">
        <v>1309</v>
      </c>
      <c r="E2306" s="34" t="s">
        <v>611</v>
      </c>
      <c r="F2306" s="34" t="s">
        <v>387</v>
      </c>
      <c r="G2306" s="34" t="s">
        <v>387</v>
      </c>
      <c r="H2306" s="34" t="s">
        <v>389</v>
      </c>
      <c r="I2306" s="34" t="s">
        <v>389</v>
      </c>
      <c r="J2306" s="34" t="s">
        <v>387</v>
      </c>
      <c r="K2306" s="34" t="s">
        <v>389</v>
      </c>
      <c r="L2306" s="34" t="s">
        <v>387</v>
      </c>
      <c r="M2306" s="34" t="s">
        <v>389</v>
      </c>
      <c r="N2306" s="34" t="s">
        <v>387</v>
      </c>
      <c r="O2306" s="34"/>
      <c r="P2306" s="34" t="s">
        <v>17312</v>
      </c>
      <c r="Q2306" s="34"/>
      <c r="R2306" s="35"/>
      <c r="S2306" s="34"/>
      <c r="T2306" s="34" t="s">
        <v>105</v>
      </c>
      <c r="U2306" s="34" t="s">
        <v>393</v>
      </c>
      <c r="V2306" s="34" t="s">
        <v>17309</v>
      </c>
      <c r="W2306" s="34" t="s">
        <v>17313</v>
      </c>
      <c r="X2306" s="34" t="s">
        <v>17314</v>
      </c>
      <c r="Y2306" s="34" t="s">
        <v>17273</v>
      </c>
      <c r="Z2306" s="34"/>
      <c r="AA2306" s="34"/>
      <c r="AB2306" s="34"/>
      <c r="AC2306" s="34"/>
      <c r="AD2306" s="34" t="s">
        <v>974</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c r="BM2306" s="34" t="s">
        <v>101</v>
      </c>
      <c r="BN2306" s="34"/>
      <c r="BO2306" s="34"/>
      <c r="BP2306" s="34"/>
      <c r="BQ2306" s="34" t="s">
        <v>398</v>
      </c>
      <c r="BR2306" s="34" t="s">
        <v>399</v>
      </c>
      <c r="BS2306" s="34"/>
      <c r="BT2306" s="34"/>
      <c r="BU2306" s="34" t="s">
        <v>17315</v>
      </c>
    </row>
    <row r="2307" spans="1:73">
      <c r="A2307" s="34" t="s">
        <v>17316</v>
      </c>
      <c r="B2307" s="34" t="s">
        <v>17317</v>
      </c>
      <c r="C2307" s="34" t="s">
        <v>17318</v>
      </c>
      <c r="D2307" s="34" t="s">
        <v>1309</v>
      </c>
      <c r="E2307" s="34" t="s">
        <v>611</v>
      </c>
      <c r="F2307" s="34" t="s">
        <v>387</v>
      </c>
      <c r="G2307" s="34" t="s">
        <v>387</v>
      </c>
      <c r="H2307" s="34" t="s">
        <v>389</v>
      </c>
      <c r="I2307" s="34" t="s">
        <v>389</v>
      </c>
      <c r="J2307" s="34" t="s">
        <v>387</v>
      </c>
      <c r="K2307" s="34" t="s">
        <v>389</v>
      </c>
      <c r="L2307" s="34" t="s">
        <v>387</v>
      </c>
      <c r="M2307" s="34" t="s">
        <v>389</v>
      </c>
      <c r="N2307" s="34" t="s">
        <v>387</v>
      </c>
      <c r="O2307" s="34"/>
      <c r="P2307" s="34" t="s">
        <v>17319</v>
      </c>
      <c r="Q2307" s="34"/>
      <c r="R2307" s="35"/>
      <c r="S2307" s="34"/>
      <c r="T2307" s="34" t="s">
        <v>105</v>
      </c>
      <c r="U2307" s="34" t="s">
        <v>393</v>
      </c>
      <c r="V2307" s="34" t="s">
        <v>17316</v>
      </c>
      <c r="W2307" s="34" t="s">
        <v>17320</v>
      </c>
      <c r="X2307" s="34" t="s">
        <v>17321</v>
      </c>
      <c r="Y2307" s="34" t="s">
        <v>17273</v>
      </c>
      <c r="Z2307" s="34"/>
      <c r="AA2307" s="34"/>
      <c r="AB2307" s="34"/>
      <c r="AC2307" s="34"/>
      <c r="AD2307" s="34" t="s">
        <v>974</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c r="BM2307" s="34" t="s">
        <v>101</v>
      </c>
      <c r="BN2307" s="34"/>
      <c r="BO2307" s="34"/>
      <c r="BP2307" s="34"/>
      <c r="BQ2307" s="34" t="s">
        <v>398</v>
      </c>
      <c r="BR2307" s="34" t="s">
        <v>399</v>
      </c>
      <c r="BS2307" s="34"/>
      <c r="BT2307" s="34"/>
      <c r="BU2307" s="34" t="s">
        <v>17322</v>
      </c>
    </row>
    <row r="2308" spans="1:73">
      <c r="A2308" s="34" t="s">
        <v>17323</v>
      </c>
      <c r="B2308" s="34" t="s">
        <v>17324</v>
      </c>
      <c r="C2308" s="34" t="s">
        <v>17325</v>
      </c>
      <c r="D2308" s="34" t="s">
        <v>1309</v>
      </c>
      <c r="E2308" s="34" t="s">
        <v>611</v>
      </c>
      <c r="F2308" s="34" t="s">
        <v>387</v>
      </c>
      <c r="G2308" s="34" t="s">
        <v>387</v>
      </c>
      <c r="H2308" s="34" t="s">
        <v>389</v>
      </c>
      <c r="I2308" s="34" t="s">
        <v>389</v>
      </c>
      <c r="J2308" s="34" t="s">
        <v>387</v>
      </c>
      <c r="K2308" s="34" t="s">
        <v>389</v>
      </c>
      <c r="L2308" s="34" t="s">
        <v>387</v>
      </c>
      <c r="M2308" s="34" t="s">
        <v>389</v>
      </c>
      <c r="N2308" s="34" t="s">
        <v>387</v>
      </c>
      <c r="O2308" s="34"/>
      <c r="P2308" s="34" t="s">
        <v>17326</v>
      </c>
      <c r="Q2308" s="34"/>
      <c r="R2308" s="35"/>
      <c r="S2308" s="34"/>
      <c r="T2308" s="34" t="s">
        <v>105</v>
      </c>
      <c r="U2308" s="34" t="s">
        <v>393</v>
      </c>
      <c r="V2308" s="34" t="s">
        <v>17323</v>
      </c>
      <c r="W2308" s="34" t="s">
        <v>17327</v>
      </c>
      <c r="X2308" s="34" t="s">
        <v>17328</v>
      </c>
      <c r="Y2308" s="34" t="s">
        <v>17273</v>
      </c>
      <c r="Z2308" s="34"/>
      <c r="AA2308" s="34"/>
      <c r="AB2308" s="34"/>
      <c r="AC2308" s="34"/>
      <c r="AD2308" s="34" t="s">
        <v>974</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c r="BM2308" s="34" t="s">
        <v>101</v>
      </c>
      <c r="BN2308" s="34"/>
      <c r="BO2308" s="34"/>
      <c r="BP2308" s="34"/>
      <c r="BQ2308" s="34" t="s">
        <v>398</v>
      </c>
      <c r="BR2308" s="34" t="s">
        <v>399</v>
      </c>
      <c r="BS2308" s="34"/>
      <c r="BT2308" s="34"/>
      <c r="BU2308" s="34" t="s">
        <v>17329</v>
      </c>
    </row>
    <row r="2309" spans="1:73">
      <c r="A2309" s="34" t="s">
        <v>17330</v>
      </c>
      <c r="B2309" s="34" t="s">
        <v>17331</v>
      </c>
      <c r="C2309" s="34" t="s">
        <v>17332</v>
      </c>
      <c r="D2309" s="34" t="s">
        <v>1309</v>
      </c>
      <c r="E2309" s="34" t="s">
        <v>611</v>
      </c>
      <c r="F2309" s="34" t="s">
        <v>387</v>
      </c>
      <c r="G2309" s="34" t="s">
        <v>387</v>
      </c>
      <c r="H2309" s="34" t="s">
        <v>389</v>
      </c>
      <c r="I2309" s="34" t="s">
        <v>389</v>
      </c>
      <c r="J2309" s="34" t="s">
        <v>387</v>
      </c>
      <c r="K2309" s="34" t="s">
        <v>389</v>
      </c>
      <c r="L2309" s="34" t="s">
        <v>387</v>
      </c>
      <c r="M2309" s="34" t="s">
        <v>389</v>
      </c>
      <c r="N2309" s="34" t="s">
        <v>387</v>
      </c>
      <c r="O2309" s="34"/>
      <c r="P2309" s="34" t="s">
        <v>17333</v>
      </c>
      <c r="Q2309" s="34"/>
      <c r="R2309" s="35"/>
      <c r="S2309" s="34"/>
      <c r="T2309" s="34" t="s">
        <v>105</v>
      </c>
      <c r="U2309" s="34" t="s">
        <v>393</v>
      </c>
      <c r="V2309" s="34" t="s">
        <v>17330</v>
      </c>
      <c r="W2309" s="34" t="s">
        <v>17334</v>
      </c>
      <c r="X2309" s="34" t="s">
        <v>17335</v>
      </c>
      <c r="Y2309" s="34" t="s">
        <v>17273</v>
      </c>
      <c r="Z2309" s="34"/>
      <c r="AA2309" s="34"/>
      <c r="AB2309" s="34"/>
      <c r="AC2309" s="34"/>
      <c r="AD2309" s="34" t="s">
        <v>974</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c r="BM2309" s="34" t="s">
        <v>101</v>
      </c>
      <c r="BN2309" s="34"/>
      <c r="BO2309" s="34"/>
      <c r="BP2309" s="34"/>
      <c r="BQ2309" s="34" t="s">
        <v>398</v>
      </c>
      <c r="BR2309" s="34" t="s">
        <v>399</v>
      </c>
      <c r="BS2309" s="34"/>
      <c r="BT2309" s="34"/>
      <c r="BU2309" s="34" t="s">
        <v>17336</v>
      </c>
    </row>
    <row r="2310" spans="1:73">
      <c r="A2310" s="34" t="s">
        <v>17337</v>
      </c>
      <c r="B2310" s="34" t="s">
        <v>17338</v>
      </c>
      <c r="C2310" s="34" t="s">
        <v>17339</v>
      </c>
      <c r="D2310" s="34" t="s">
        <v>1309</v>
      </c>
      <c r="E2310" s="34" t="s">
        <v>611</v>
      </c>
      <c r="F2310" s="34" t="s">
        <v>387</v>
      </c>
      <c r="G2310" s="34" t="s">
        <v>387</v>
      </c>
      <c r="H2310" s="34" t="s">
        <v>389</v>
      </c>
      <c r="I2310" s="34" t="s">
        <v>389</v>
      </c>
      <c r="J2310" s="34" t="s">
        <v>387</v>
      </c>
      <c r="K2310" s="34" t="s">
        <v>389</v>
      </c>
      <c r="L2310" s="34" t="s">
        <v>387</v>
      </c>
      <c r="M2310" s="34" t="s">
        <v>389</v>
      </c>
      <c r="N2310" s="34" t="s">
        <v>387</v>
      </c>
      <c r="O2310" s="34"/>
      <c r="P2310" s="34" t="s">
        <v>17340</v>
      </c>
      <c r="Q2310" s="34"/>
      <c r="R2310" s="35"/>
      <c r="S2310" s="34"/>
      <c r="T2310" s="34" t="s">
        <v>105</v>
      </c>
      <c r="U2310" s="34" t="s">
        <v>393</v>
      </c>
      <c r="V2310" s="34" t="s">
        <v>17337</v>
      </c>
      <c r="W2310" s="34" t="s">
        <v>17341</v>
      </c>
      <c r="X2310" s="34" t="s">
        <v>17342</v>
      </c>
      <c r="Y2310" s="34" t="s">
        <v>17273</v>
      </c>
      <c r="Z2310" s="34"/>
      <c r="AA2310" s="34"/>
      <c r="AB2310" s="34"/>
      <c r="AC2310" s="34"/>
      <c r="AD2310" s="34" t="s">
        <v>974</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c r="BM2310" s="34" t="s">
        <v>101</v>
      </c>
      <c r="BN2310" s="34"/>
      <c r="BO2310" s="34"/>
      <c r="BP2310" s="34"/>
      <c r="BQ2310" s="34" t="s">
        <v>398</v>
      </c>
      <c r="BR2310" s="34" t="s">
        <v>399</v>
      </c>
      <c r="BS2310" s="34"/>
      <c r="BT2310" s="34"/>
      <c r="BU2310" s="34" t="s">
        <v>17343</v>
      </c>
    </row>
    <row r="2311" spans="1:73">
      <c r="A2311" s="34" t="s">
        <v>17344</v>
      </c>
      <c r="B2311" s="34" t="s">
        <v>17345</v>
      </c>
      <c r="C2311" s="34" t="s">
        <v>17346</v>
      </c>
      <c r="D2311" s="34" t="s">
        <v>1309</v>
      </c>
      <c r="E2311" s="34" t="s">
        <v>1309</v>
      </c>
      <c r="F2311" s="34" t="s">
        <v>387</v>
      </c>
      <c r="G2311" s="34" t="s">
        <v>387</v>
      </c>
      <c r="H2311" s="34" t="s">
        <v>389</v>
      </c>
      <c r="I2311" s="34" t="s">
        <v>389</v>
      </c>
      <c r="J2311" s="34" t="s">
        <v>387</v>
      </c>
      <c r="K2311" s="34" t="s">
        <v>389</v>
      </c>
      <c r="L2311" s="34" t="s">
        <v>387</v>
      </c>
      <c r="M2311" s="34" t="s">
        <v>389</v>
      </c>
      <c r="N2311" s="34" t="s">
        <v>387</v>
      </c>
      <c r="O2311" s="34"/>
      <c r="P2311" s="34" t="s">
        <v>17347</v>
      </c>
      <c r="Q2311" s="34"/>
      <c r="R2311" s="35"/>
      <c r="S2311" s="34"/>
      <c r="T2311" s="34" t="s">
        <v>105</v>
      </c>
      <c r="U2311" s="34" t="s">
        <v>393</v>
      </c>
      <c r="V2311" s="34" t="s">
        <v>17344</v>
      </c>
      <c r="W2311" s="34" t="s">
        <v>17348</v>
      </c>
      <c r="X2311" s="34" t="s">
        <v>17349</v>
      </c>
      <c r="Y2311" s="34" t="s">
        <v>17273</v>
      </c>
      <c r="Z2311" s="34"/>
      <c r="AA2311" s="34"/>
      <c r="AB2311" s="34"/>
      <c r="AC2311" s="34"/>
      <c r="AD2311" s="34" t="s">
        <v>974</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c r="BM2311" s="34" t="s">
        <v>101</v>
      </c>
      <c r="BN2311" s="34"/>
      <c r="BO2311" s="34"/>
      <c r="BP2311" s="34"/>
      <c r="BQ2311" s="34" t="s">
        <v>398</v>
      </c>
      <c r="BR2311" s="34" t="s">
        <v>399</v>
      </c>
      <c r="BS2311" s="34"/>
      <c r="BT2311" s="34"/>
      <c r="BU2311" s="34" t="s">
        <v>17350</v>
      </c>
    </row>
    <row r="2312" spans="1:73">
      <c r="A2312" s="34" t="s">
        <v>17351</v>
      </c>
      <c r="B2312" s="34" t="s">
        <v>17352</v>
      </c>
      <c r="C2312" s="34" t="s">
        <v>17353</v>
      </c>
      <c r="D2312" s="34" t="s">
        <v>1309</v>
      </c>
      <c r="E2312" s="34" t="s">
        <v>1309</v>
      </c>
      <c r="F2312" s="34" t="s">
        <v>387</v>
      </c>
      <c r="G2312" s="34" t="s">
        <v>387</v>
      </c>
      <c r="H2312" s="34" t="s">
        <v>389</v>
      </c>
      <c r="I2312" s="34" t="s">
        <v>389</v>
      </c>
      <c r="J2312" s="34" t="s">
        <v>387</v>
      </c>
      <c r="K2312" s="34" t="s">
        <v>389</v>
      </c>
      <c r="L2312" s="34" t="s">
        <v>387</v>
      </c>
      <c r="M2312" s="34" t="s">
        <v>389</v>
      </c>
      <c r="N2312" s="34" t="s">
        <v>387</v>
      </c>
      <c r="O2312" s="34"/>
      <c r="P2312" s="34" t="s">
        <v>17354</v>
      </c>
      <c r="Q2312" s="34"/>
      <c r="R2312" s="35"/>
      <c r="S2312" s="34"/>
      <c r="T2312" s="34" t="s">
        <v>105</v>
      </c>
      <c r="U2312" s="34" t="s">
        <v>393</v>
      </c>
      <c r="V2312" s="34" t="s">
        <v>17351</v>
      </c>
      <c r="W2312" s="34" t="s">
        <v>17355</v>
      </c>
      <c r="X2312" s="34" t="s">
        <v>17356</v>
      </c>
      <c r="Y2312" s="34" t="s">
        <v>17273</v>
      </c>
      <c r="Z2312" s="34"/>
      <c r="AA2312" s="34"/>
      <c r="AB2312" s="34"/>
      <c r="AC2312" s="34"/>
      <c r="AD2312" s="34" t="s">
        <v>974</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c r="BM2312" s="34" t="s">
        <v>101</v>
      </c>
      <c r="BN2312" s="34"/>
      <c r="BO2312" s="34"/>
      <c r="BP2312" s="34"/>
      <c r="BQ2312" s="34" t="s">
        <v>398</v>
      </c>
      <c r="BR2312" s="34" t="s">
        <v>399</v>
      </c>
      <c r="BS2312" s="34"/>
      <c r="BT2312" s="34"/>
      <c r="BU2312" s="34" t="s">
        <v>17357</v>
      </c>
    </row>
    <row r="2313" spans="1:73">
      <c r="A2313" s="34" t="s">
        <v>17358</v>
      </c>
      <c r="B2313" s="34" t="s">
        <v>17359</v>
      </c>
      <c r="C2313" s="34" t="s">
        <v>17360</v>
      </c>
      <c r="D2313" s="34" t="s">
        <v>1309</v>
      </c>
      <c r="E2313" s="34" t="s">
        <v>611</v>
      </c>
      <c r="F2313" s="34" t="s">
        <v>387</v>
      </c>
      <c r="G2313" s="34" t="s">
        <v>387</v>
      </c>
      <c r="H2313" s="34" t="s">
        <v>389</v>
      </c>
      <c r="I2313" s="34" t="s">
        <v>389</v>
      </c>
      <c r="J2313" s="34" t="s">
        <v>387</v>
      </c>
      <c r="K2313" s="34" t="s">
        <v>389</v>
      </c>
      <c r="L2313" s="34" t="s">
        <v>387</v>
      </c>
      <c r="M2313" s="34" t="s">
        <v>389</v>
      </c>
      <c r="N2313" s="34" t="s">
        <v>387</v>
      </c>
      <c r="O2313" s="34"/>
      <c r="P2313" s="34" t="s">
        <v>17361</v>
      </c>
      <c r="Q2313" s="34"/>
      <c r="R2313" s="35"/>
      <c r="S2313" s="34"/>
      <c r="T2313" s="34" t="s">
        <v>105</v>
      </c>
      <c r="U2313" s="34" t="s">
        <v>393</v>
      </c>
      <c r="V2313" s="34" t="s">
        <v>17358</v>
      </c>
      <c r="W2313" s="34" t="s">
        <v>17362</v>
      </c>
      <c r="X2313" s="34" t="s">
        <v>17363</v>
      </c>
      <c r="Y2313" s="34" t="s">
        <v>17273</v>
      </c>
      <c r="Z2313" s="34"/>
      <c r="AA2313" s="34"/>
      <c r="AB2313" s="34"/>
      <c r="AC2313" s="34"/>
      <c r="AD2313" s="34" t="s">
        <v>974</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c r="BM2313" s="34" t="s">
        <v>101</v>
      </c>
      <c r="BN2313" s="34"/>
      <c r="BO2313" s="34"/>
      <c r="BP2313" s="34"/>
      <c r="BQ2313" s="34" t="s">
        <v>398</v>
      </c>
      <c r="BR2313" s="34" t="s">
        <v>399</v>
      </c>
      <c r="BS2313" s="34"/>
      <c r="BT2313" s="34"/>
      <c r="BU2313" s="34" t="s">
        <v>17364</v>
      </c>
    </row>
    <row r="2314" spans="1:73">
      <c r="A2314" s="34" t="s">
        <v>17365</v>
      </c>
      <c r="B2314" s="34" t="s">
        <v>17366</v>
      </c>
      <c r="C2314" s="34" t="s">
        <v>17367</v>
      </c>
      <c r="D2314" s="34" t="s">
        <v>1309</v>
      </c>
      <c r="E2314" s="34" t="s">
        <v>1309</v>
      </c>
      <c r="F2314" s="34" t="s">
        <v>387</v>
      </c>
      <c r="G2314" s="34" t="s">
        <v>387</v>
      </c>
      <c r="H2314" s="34" t="s">
        <v>389</v>
      </c>
      <c r="I2314" s="34" t="s">
        <v>389</v>
      </c>
      <c r="J2314" s="34" t="s">
        <v>387</v>
      </c>
      <c r="K2314" s="34" t="s">
        <v>389</v>
      </c>
      <c r="L2314" s="34" t="s">
        <v>387</v>
      </c>
      <c r="M2314" s="34" t="s">
        <v>389</v>
      </c>
      <c r="N2314" s="34" t="s">
        <v>387</v>
      </c>
      <c r="O2314" s="34"/>
      <c r="P2314" s="34" t="s">
        <v>17368</v>
      </c>
      <c r="Q2314" s="34"/>
      <c r="R2314" s="35"/>
      <c r="S2314" s="34"/>
      <c r="T2314" s="34" t="s">
        <v>105</v>
      </c>
      <c r="U2314" s="34" t="s">
        <v>393</v>
      </c>
      <c r="V2314" s="34" t="s">
        <v>17365</v>
      </c>
      <c r="W2314" s="34" t="s">
        <v>17369</v>
      </c>
      <c r="X2314" s="34" t="s">
        <v>17370</v>
      </c>
      <c r="Y2314" s="34" t="s">
        <v>17273</v>
      </c>
      <c r="Z2314" s="34"/>
      <c r="AA2314" s="34"/>
      <c r="AB2314" s="34"/>
      <c r="AC2314" s="34"/>
      <c r="AD2314" s="34" t="s">
        <v>974</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c r="BM2314" s="34" t="s">
        <v>101</v>
      </c>
      <c r="BN2314" s="34"/>
      <c r="BO2314" s="34"/>
      <c r="BP2314" s="34"/>
      <c r="BQ2314" s="34" t="s">
        <v>398</v>
      </c>
      <c r="BR2314" s="34" t="s">
        <v>399</v>
      </c>
      <c r="BS2314" s="34"/>
      <c r="BT2314" s="34"/>
      <c r="BU2314" s="34" t="s">
        <v>17371</v>
      </c>
    </row>
    <row r="2315" spans="1:73">
      <c r="A2315" s="34" t="s">
        <v>17372</v>
      </c>
      <c r="B2315" s="34" t="s">
        <v>17373</v>
      </c>
      <c r="C2315" s="34" t="s">
        <v>17374</v>
      </c>
      <c r="D2315" s="34" t="s">
        <v>1309</v>
      </c>
      <c r="E2315" s="34" t="s">
        <v>17375</v>
      </c>
      <c r="F2315" s="34" t="s">
        <v>387</v>
      </c>
      <c r="G2315" s="34" t="s">
        <v>387</v>
      </c>
      <c r="H2315" s="34" t="s">
        <v>389</v>
      </c>
      <c r="I2315" s="34" t="s">
        <v>389</v>
      </c>
      <c r="J2315" s="34" t="s">
        <v>387</v>
      </c>
      <c r="K2315" s="34" t="s">
        <v>389</v>
      </c>
      <c r="L2315" s="34" t="s">
        <v>387</v>
      </c>
      <c r="M2315" s="34" t="s">
        <v>389</v>
      </c>
      <c r="N2315" s="34" t="s">
        <v>387</v>
      </c>
      <c r="O2315" s="34"/>
      <c r="P2315" s="34" t="s">
        <v>17376</v>
      </c>
      <c r="Q2315" s="34"/>
      <c r="R2315" s="35"/>
      <c r="S2315" s="34"/>
      <c r="T2315" s="34" t="s">
        <v>105</v>
      </c>
      <c r="U2315" s="34" t="s">
        <v>393</v>
      </c>
      <c r="V2315" s="34" t="s">
        <v>17372</v>
      </c>
      <c r="W2315" s="34" t="s">
        <v>17377</v>
      </c>
      <c r="X2315" s="34" t="s">
        <v>17378</v>
      </c>
      <c r="Y2315" s="34" t="s">
        <v>17273</v>
      </c>
      <c r="Z2315" s="34"/>
      <c r="AA2315" s="34"/>
      <c r="AB2315" s="34"/>
      <c r="AC2315" s="34"/>
      <c r="AD2315" s="34" t="s">
        <v>974</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c r="BM2315" s="34" t="s">
        <v>101</v>
      </c>
      <c r="BN2315" s="34"/>
      <c r="BO2315" s="34"/>
      <c r="BP2315" s="34"/>
      <c r="BQ2315" s="34" t="s">
        <v>398</v>
      </c>
      <c r="BR2315" s="34" t="s">
        <v>399</v>
      </c>
      <c r="BS2315" s="34"/>
      <c r="BT2315" s="34"/>
      <c r="BU2315" s="34" t="s">
        <v>17379</v>
      </c>
    </row>
    <row r="2316" spans="1:73">
      <c r="A2316" s="34" t="s">
        <v>17380</v>
      </c>
      <c r="B2316" s="34" t="s">
        <v>17381</v>
      </c>
      <c r="C2316" s="34" t="s">
        <v>17382</v>
      </c>
      <c r="D2316" s="34" t="s">
        <v>1309</v>
      </c>
      <c r="E2316" s="34" t="s">
        <v>1309</v>
      </c>
      <c r="F2316" s="34" t="s">
        <v>387</v>
      </c>
      <c r="G2316" s="34" t="s">
        <v>387</v>
      </c>
      <c r="H2316" s="34" t="s">
        <v>389</v>
      </c>
      <c r="I2316" s="34" t="s">
        <v>389</v>
      </c>
      <c r="J2316" s="34" t="s">
        <v>387</v>
      </c>
      <c r="K2316" s="34" t="s">
        <v>389</v>
      </c>
      <c r="L2316" s="34" t="s">
        <v>387</v>
      </c>
      <c r="M2316" s="34" t="s">
        <v>389</v>
      </c>
      <c r="N2316" s="34" t="s">
        <v>387</v>
      </c>
      <c r="O2316" s="34"/>
      <c r="P2316" s="34" t="s">
        <v>17383</v>
      </c>
      <c r="Q2316" s="34"/>
      <c r="R2316" s="35"/>
      <c r="S2316" s="34"/>
      <c r="T2316" s="34" t="s">
        <v>105</v>
      </c>
      <c r="U2316" s="34" t="s">
        <v>393</v>
      </c>
      <c r="V2316" s="34" t="s">
        <v>17380</v>
      </c>
      <c r="W2316" s="34" t="s">
        <v>17384</v>
      </c>
      <c r="X2316" s="34" t="s">
        <v>17385</v>
      </c>
      <c r="Y2316" s="34" t="s">
        <v>17273</v>
      </c>
      <c r="Z2316" s="34"/>
      <c r="AA2316" s="34"/>
      <c r="AB2316" s="34"/>
      <c r="AC2316" s="34"/>
      <c r="AD2316" s="34" t="s">
        <v>974</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c r="BM2316" s="34" t="s">
        <v>101</v>
      </c>
      <c r="BN2316" s="34"/>
      <c r="BO2316" s="34"/>
      <c r="BP2316" s="34"/>
      <c r="BQ2316" s="34" t="s">
        <v>398</v>
      </c>
      <c r="BR2316" s="34" t="s">
        <v>399</v>
      </c>
      <c r="BS2316" s="34"/>
      <c r="BT2316" s="34"/>
      <c r="BU2316" s="34" t="s">
        <v>17386</v>
      </c>
    </row>
    <row r="2317" spans="1:73">
      <c r="A2317" s="34" t="s">
        <v>17387</v>
      </c>
      <c r="B2317" s="34" t="s">
        <v>17388</v>
      </c>
      <c r="C2317" s="34" t="s">
        <v>17389</v>
      </c>
      <c r="D2317" s="34" t="s">
        <v>1309</v>
      </c>
      <c r="E2317" s="34" t="s">
        <v>611</v>
      </c>
      <c r="F2317" s="34" t="s">
        <v>387</v>
      </c>
      <c r="G2317" s="34" t="s">
        <v>387</v>
      </c>
      <c r="H2317" s="34" t="s">
        <v>389</v>
      </c>
      <c r="I2317" s="34" t="s">
        <v>389</v>
      </c>
      <c r="J2317" s="34" t="s">
        <v>387</v>
      </c>
      <c r="K2317" s="34" t="s">
        <v>389</v>
      </c>
      <c r="L2317" s="34" t="s">
        <v>387</v>
      </c>
      <c r="M2317" s="34" t="s">
        <v>389</v>
      </c>
      <c r="N2317" s="34" t="s">
        <v>387</v>
      </c>
      <c r="O2317" s="34"/>
      <c r="P2317" s="34" t="s">
        <v>17390</v>
      </c>
      <c r="Q2317" s="34"/>
      <c r="R2317" s="35"/>
      <c r="S2317" s="34"/>
      <c r="T2317" s="34" t="s">
        <v>105</v>
      </c>
      <c r="U2317" s="34" t="s">
        <v>393</v>
      </c>
      <c r="V2317" s="34" t="s">
        <v>17387</v>
      </c>
      <c r="W2317" s="34" t="s">
        <v>17391</v>
      </c>
      <c r="X2317" s="34" t="s">
        <v>17392</v>
      </c>
      <c r="Y2317" s="34" t="s">
        <v>17273</v>
      </c>
      <c r="Z2317" s="34"/>
      <c r="AA2317" s="34"/>
      <c r="AB2317" s="34"/>
      <c r="AC2317" s="34"/>
      <c r="AD2317" s="34" t="s">
        <v>974</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c r="BM2317" s="34" t="s">
        <v>101</v>
      </c>
      <c r="BN2317" s="34"/>
      <c r="BO2317" s="34"/>
      <c r="BP2317" s="34"/>
      <c r="BQ2317" s="34" t="s">
        <v>398</v>
      </c>
      <c r="BR2317" s="34" t="s">
        <v>399</v>
      </c>
      <c r="BS2317" s="34"/>
      <c r="BT2317" s="34"/>
      <c r="BU2317" s="34" t="s">
        <v>17393</v>
      </c>
    </row>
    <row r="2318" spans="1:73">
      <c r="A2318" s="34" t="s">
        <v>17394</v>
      </c>
      <c r="B2318" s="34" t="s">
        <v>17395</v>
      </c>
      <c r="C2318" s="34" t="s">
        <v>17396</v>
      </c>
      <c r="D2318" s="34" t="s">
        <v>1309</v>
      </c>
      <c r="E2318" s="34" t="s">
        <v>611</v>
      </c>
      <c r="F2318" s="34" t="s">
        <v>387</v>
      </c>
      <c r="G2318" s="34" t="s">
        <v>387</v>
      </c>
      <c r="H2318" s="34" t="s">
        <v>389</v>
      </c>
      <c r="I2318" s="34" t="s">
        <v>389</v>
      </c>
      <c r="J2318" s="34" t="s">
        <v>387</v>
      </c>
      <c r="K2318" s="34" t="s">
        <v>389</v>
      </c>
      <c r="L2318" s="34" t="s">
        <v>387</v>
      </c>
      <c r="M2318" s="34" t="s">
        <v>389</v>
      </c>
      <c r="N2318" s="34" t="s">
        <v>387</v>
      </c>
      <c r="O2318" s="34"/>
      <c r="P2318" s="34" t="s">
        <v>17397</v>
      </c>
      <c r="Q2318" s="34"/>
      <c r="R2318" s="35"/>
      <c r="S2318" s="34"/>
      <c r="T2318" s="34" t="s">
        <v>105</v>
      </c>
      <c r="U2318" s="34" t="s">
        <v>393</v>
      </c>
      <c r="V2318" s="34" t="s">
        <v>17394</v>
      </c>
      <c r="W2318" s="34" t="s">
        <v>17398</v>
      </c>
      <c r="X2318" s="34" t="s">
        <v>17399</v>
      </c>
      <c r="Y2318" s="34" t="s">
        <v>17273</v>
      </c>
      <c r="Z2318" s="34"/>
      <c r="AA2318" s="34"/>
      <c r="AB2318" s="34"/>
      <c r="AC2318" s="34"/>
      <c r="AD2318" s="34" t="s">
        <v>974</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c r="BM2318" s="34" t="s">
        <v>101</v>
      </c>
      <c r="BN2318" s="34"/>
      <c r="BO2318" s="34"/>
      <c r="BP2318" s="34"/>
      <c r="BQ2318" s="34" t="s">
        <v>398</v>
      </c>
      <c r="BR2318" s="34" t="s">
        <v>399</v>
      </c>
      <c r="BS2318" s="34"/>
      <c r="BT2318" s="34"/>
      <c r="BU2318" s="34" t="s">
        <v>17400</v>
      </c>
    </row>
    <row r="2319" spans="1:73">
      <c r="A2319" s="34" t="s">
        <v>17401</v>
      </c>
      <c r="B2319" s="34" t="s">
        <v>17402</v>
      </c>
      <c r="C2319" s="34" t="s">
        <v>17403</v>
      </c>
      <c r="D2319" s="34" t="s">
        <v>1309</v>
      </c>
      <c r="E2319" s="34" t="s">
        <v>611</v>
      </c>
      <c r="F2319" s="34" t="s">
        <v>387</v>
      </c>
      <c r="G2319" s="34" t="s">
        <v>387</v>
      </c>
      <c r="H2319" s="34" t="s">
        <v>389</v>
      </c>
      <c r="I2319" s="34" t="s">
        <v>389</v>
      </c>
      <c r="J2319" s="34" t="s">
        <v>387</v>
      </c>
      <c r="K2319" s="34" t="s">
        <v>389</v>
      </c>
      <c r="L2319" s="34" t="s">
        <v>387</v>
      </c>
      <c r="M2319" s="34" t="s">
        <v>389</v>
      </c>
      <c r="N2319" s="34" t="s">
        <v>387</v>
      </c>
      <c r="O2319" s="34"/>
      <c r="P2319" s="34" t="s">
        <v>17404</v>
      </c>
      <c r="Q2319" s="34"/>
      <c r="R2319" s="35"/>
      <c r="S2319" s="34"/>
      <c r="T2319" s="34" t="s">
        <v>105</v>
      </c>
      <c r="U2319" s="34" t="s">
        <v>393</v>
      </c>
      <c r="V2319" s="34" t="s">
        <v>17401</v>
      </c>
      <c r="W2319" s="34" t="s">
        <v>17405</v>
      </c>
      <c r="X2319" s="34" t="s">
        <v>17406</v>
      </c>
      <c r="Y2319" s="34" t="s">
        <v>17273</v>
      </c>
      <c r="Z2319" s="34"/>
      <c r="AA2319" s="34"/>
      <c r="AB2319" s="34"/>
      <c r="AC2319" s="34"/>
      <c r="AD2319" s="34" t="s">
        <v>974</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c r="BM2319" s="34" t="s">
        <v>101</v>
      </c>
      <c r="BN2319" s="34"/>
      <c r="BO2319" s="34"/>
      <c r="BP2319" s="34"/>
      <c r="BQ2319" s="34" t="s">
        <v>398</v>
      </c>
      <c r="BR2319" s="34" t="s">
        <v>399</v>
      </c>
      <c r="BS2319" s="34"/>
      <c r="BT2319" s="34"/>
      <c r="BU2319" s="34" t="s">
        <v>17407</v>
      </c>
    </row>
    <row r="2320" spans="1:73">
      <c r="A2320" s="34" t="s">
        <v>17408</v>
      </c>
      <c r="B2320" s="34" t="s">
        <v>17409</v>
      </c>
      <c r="C2320" s="34" t="s">
        <v>17410</v>
      </c>
      <c r="D2320" s="34" t="s">
        <v>1309</v>
      </c>
      <c r="E2320" s="34" t="s">
        <v>611</v>
      </c>
      <c r="F2320" s="34" t="s">
        <v>387</v>
      </c>
      <c r="G2320" s="34" t="s">
        <v>387</v>
      </c>
      <c r="H2320" s="34" t="s">
        <v>389</v>
      </c>
      <c r="I2320" s="34" t="s">
        <v>389</v>
      </c>
      <c r="J2320" s="34" t="s">
        <v>387</v>
      </c>
      <c r="K2320" s="34" t="s">
        <v>389</v>
      </c>
      <c r="L2320" s="34" t="s">
        <v>387</v>
      </c>
      <c r="M2320" s="34" t="s">
        <v>389</v>
      </c>
      <c r="N2320" s="34" t="s">
        <v>387</v>
      </c>
      <c r="O2320" s="34"/>
      <c r="P2320" s="34" t="s">
        <v>17411</v>
      </c>
      <c r="Q2320" s="34"/>
      <c r="R2320" s="35"/>
      <c r="S2320" s="34"/>
      <c r="T2320" s="34" t="s">
        <v>105</v>
      </c>
      <c r="U2320" s="34" t="s">
        <v>393</v>
      </c>
      <c r="V2320" s="34" t="s">
        <v>17408</v>
      </c>
      <c r="W2320" s="34" t="s">
        <v>17412</v>
      </c>
      <c r="X2320" s="34" t="s">
        <v>17413</v>
      </c>
      <c r="Y2320" s="34" t="s">
        <v>17273</v>
      </c>
      <c r="Z2320" s="34"/>
      <c r="AA2320" s="34"/>
      <c r="AB2320" s="34"/>
      <c r="AC2320" s="34"/>
      <c r="AD2320" s="34" t="s">
        <v>974</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c r="BM2320" s="34" t="s">
        <v>101</v>
      </c>
      <c r="BN2320" s="34"/>
      <c r="BO2320" s="34"/>
      <c r="BP2320" s="34"/>
      <c r="BQ2320" s="34" t="s">
        <v>398</v>
      </c>
      <c r="BR2320" s="34" t="s">
        <v>399</v>
      </c>
      <c r="BS2320" s="34"/>
      <c r="BT2320" s="34"/>
      <c r="BU2320" s="34" t="s">
        <v>17414</v>
      </c>
    </row>
    <row r="2321" spans="1:73">
      <c r="A2321" s="34" t="s">
        <v>17415</v>
      </c>
      <c r="B2321" s="34" t="s">
        <v>17416</v>
      </c>
      <c r="C2321" s="34" t="s">
        <v>17417</v>
      </c>
      <c r="D2321" s="34" t="s">
        <v>1309</v>
      </c>
      <c r="E2321" s="34" t="s">
        <v>611</v>
      </c>
      <c r="F2321" s="34" t="s">
        <v>387</v>
      </c>
      <c r="G2321" s="34" t="s">
        <v>387</v>
      </c>
      <c r="H2321" s="34" t="s">
        <v>389</v>
      </c>
      <c r="I2321" s="34" t="s">
        <v>389</v>
      </c>
      <c r="J2321" s="34" t="s">
        <v>387</v>
      </c>
      <c r="K2321" s="34" t="s">
        <v>389</v>
      </c>
      <c r="L2321" s="34" t="s">
        <v>387</v>
      </c>
      <c r="M2321" s="34" t="s">
        <v>389</v>
      </c>
      <c r="N2321" s="34" t="s">
        <v>387</v>
      </c>
      <c r="O2321" s="34"/>
      <c r="P2321" s="34" t="s">
        <v>17418</v>
      </c>
      <c r="Q2321" s="34"/>
      <c r="R2321" s="35"/>
      <c r="S2321" s="34"/>
      <c r="T2321" s="34" t="s">
        <v>105</v>
      </c>
      <c r="U2321" s="34" t="s">
        <v>393</v>
      </c>
      <c r="V2321" s="34" t="s">
        <v>17415</v>
      </c>
      <c r="W2321" s="34" t="s">
        <v>17419</v>
      </c>
      <c r="X2321" s="34" t="s">
        <v>17420</v>
      </c>
      <c r="Y2321" s="34" t="s">
        <v>17273</v>
      </c>
      <c r="Z2321" s="34"/>
      <c r="AA2321" s="34"/>
      <c r="AB2321" s="34"/>
      <c r="AC2321" s="34"/>
      <c r="AD2321" s="34" t="s">
        <v>974</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c r="BM2321" s="34" t="s">
        <v>101</v>
      </c>
      <c r="BN2321" s="34"/>
      <c r="BO2321" s="34"/>
      <c r="BP2321" s="34"/>
      <c r="BQ2321" s="34" t="s">
        <v>398</v>
      </c>
      <c r="BR2321" s="34" t="s">
        <v>399</v>
      </c>
      <c r="BS2321" s="34"/>
      <c r="BT2321" s="34"/>
      <c r="BU2321" s="34" t="s">
        <v>17421</v>
      </c>
    </row>
    <row r="2322" spans="1:73">
      <c r="A2322" s="34" t="s">
        <v>17422</v>
      </c>
      <c r="B2322" s="34" t="s">
        <v>17423</v>
      </c>
      <c r="C2322" s="34" t="s">
        <v>17424</v>
      </c>
      <c r="D2322" s="34" t="s">
        <v>1309</v>
      </c>
      <c r="E2322" s="34" t="s">
        <v>611</v>
      </c>
      <c r="F2322" s="34" t="s">
        <v>387</v>
      </c>
      <c r="G2322" s="34" t="s">
        <v>387</v>
      </c>
      <c r="H2322" s="34" t="s">
        <v>389</v>
      </c>
      <c r="I2322" s="34" t="s">
        <v>389</v>
      </c>
      <c r="J2322" s="34" t="s">
        <v>387</v>
      </c>
      <c r="K2322" s="34" t="s">
        <v>389</v>
      </c>
      <c r="L2322" s="34" t="s">
        <v>387</v>
      </c>
      <c r="M2322" s="34" t="s">
        <v>389</v>
      </c>
      <c r="N2322" s="34" t="s">
        <v>387</v>
      </c>
      <c r="O2322" s="34"/>
      <c r="P2322" s="34" t="s">
        <v>17425</v>
      </c>
      <c r="Q2322" s="34"/>
      <c r="R2322" s="35"/>
      <c r="S2322" s="34"/>
      <c r="T2322" s="34" t="s">
        <v>105</v>
      </c>
      <c r="U2322" s="34" t="s">
        <v>393</v>
      </c>
      <c r="V2322" s="34" t="s">
        <v>17422</v>
      </c>
      <c r="W2322" s="34" t="s">
        <v>17426</v>
      </c>
      <c r="X2322" s="34" t="s">
        <v>17427</v>
      </c>
      <c r="Y2322" s="34" t="s">
        <v>17273</v>
      </c>
      <c r="Z2322" s="34"/>
      <c r="AA2322" s="34"/>
      <c r="AB2322" s="34"/>
      <c r="AC2322" s="34"/>
      <c r="AD2322" s="34" t="s">
        <v>974</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c r="BM2322" s="34" t="s">
        <v>101</v>
      </c>
      <c r="BN2322" s="34"/>
      <c r="BO2322" s="34"/>
      <c r="BP2322" s="34"/>
      <c r="BQ2322" s="34" t="s">
        <v>398</v>
      </c>
      <c r="BR2322" s="34" t="s">
        <v>399</v>
      </c>
      <c r="BS2322" s="34"/>
      <c r="BT2322" s="34"/>
      <c r="BU2322" s="34" t="s">
        <v>17428</v>
      </c>
    </row>
    <row r="2323" spans="1:73">
      <c r="A2323" s="34" t="s">
        <v>17429</v>
      </c>
      <c r="B2323" s="34" t="s">
        <v>17430</v>
      </c>
      <c r="C2323" s="34" t="s">
        <v>17431</v>
      </c>
      <c r="D2323" s="34" t="s">
        <v>1309</v>
      </c>
      <c r="E2323" s="34" t="s">
        <v>1309</v>
      </c>
      <c r="F2323" s="34" t="s">
        <v>387</v>
      </c>
      <c r="G2323" s="34" t="s">
        <v>387</v>
      </c>
      <c r="H2323" s="34" t="s">
        <v>389</v>
      </c>
      <c r="I2323" s="34" t="s">
        <v>389</v>
      </c>
      <c r="J2323" s="34" t="s">
        <v>387</v>
      </c>
      <c r="K2323" s="34" t="s">
        <v>389</v>
      </c>
      <c r="L2323" s="34" t="s">
        <v>387</v>
      </c>
      <c r="M2323" s="34" t="s">
        <v>389</v>
      </c>
      <c r="N2323" s="34" t="s">
        <v>387</v>
      </c>
      <c r="O2323" s="34"/>
      <c r="P2323" s="34" t="s">
        <v>17432</v>
      </c>
      <c r="Q2323" s="34"/>
      <c r="R2323" s="35"/>
      <c r="S2323" s="34"/>
      <c r="T2323" s="34" t="s">
        <v>105</v>
      </c>
      <c r="U2323" s="34" t="s">
        <v>393</v>
      </c>
      <c r="V2323" s="34" t="s">
        <v>17429</v>
      </c>
      <c r="W2323" s="34" t="s">
        <v>17433</v>
      </c>
      <c r="X2323" s="34" t="s">
        <v>17434</v>
      </c>
      <c r="Y2323" s="34" t="s">
        <v>17273</v>
      </c>
      <c r="Z2323" s="34"/>
      <c r="AA2323" s="34"/>
      <c r="AB2323" s="34"/>
      <c r="AC2323" s="34"/>
      <c r="AD2323" s="34" t="s">
        <v>974</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c r="BM2323" s="34" t="s">
        <v>101</v>
      </c>
      <c r="BN2323" s="34"/>
      <c r="BO2323" s="34"/>
      <c r="BP2323" s="34"/>
      <c r="BQ2323" s="34" t="s">
        <v>398</v>
      </c>
      <c r="BR2323" s="34" t="s">
        <v>399</v>
      </c>
      <c r="BS2323" s="34"/>
      <c r="BT2323" s="34"/>
      <c r="BU2323" s="34" t="s">
        <v>17435</v>
      </c>
    </row>
    <row r="2324" spans="1:73">
      <c r="A2324" s="34" t="s">
        <v>17436</v>
      </c>
      <c r="B2324" s="34" t="s">
        <v>17437</v>
      </c>
      <c r="C2324" s="34" t="s">
        <v>17438</v>
      </c>
      <c r="D2324" s="34" t="s">
        <v>1309</v>
      </c>
      <c r="E2324" s="34" t="s">
        <v>1309</v>
      </c>
      <c r="F2324" s="34" t="s">
        <v>387</v>
      </c>
      <c r="G2324" s="34" t="s">
        <v>387</v>
      </c>
      <c r="H2324" s="34" t="s">
        <v>389</v>
      </c>
      <c r="I2324" s="34" t="s">
        <v>389</v>
      </c>
      <c r="J2324" s="34" t="s">
        <v>387</v>
      </c>
      <c r="K2324" s="34" t="s">
        <v>389</v>
      </c>
      <c r="L2324" s="34" t="s">
        <v>387</v>
      </c>
      <c r="M2324" s="34" t="s">
        <v>389</v>
      </c>
      <c r="N2324" s="34" t="s">
        <v>387</v>
      </c>
      <c r="O2324" s="34"/>
      <c r="P2324" s="34" t="s">
        <v>17439</v>
      </c>
      <c r="Q2324" s="34"/>
      <c r="R2324" s="35"/>
      <c r="S2324" s="34"/>
      <c r="T2324" s="34" t="s">
        <v>105</v>
      </c>
      <c r="U2324" s="34" t="s">
        <v>393</v>
      </c>
      <c r="V2324" s="34" t="s">
        <v>17436</v>
      </c>
      <c r="W2324" s="34" t="s">
        <v>17440</v>
      </c>
      <c r="X2324" s="34" t="s">
        <v>17441</v>
      </c>
      <c r="Y2324" s="34" t="s">
        <v>17273</v>
      </c>
      <c r="Z2324" s="34"/>
      <c r="AA2324" s="34"/>
      <c r="AB2324" s="34"/>
      <c r="AC2324" s="34"/>
      <c r="AD2324" s="34" t="s">
        <v>974</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c r="BM2324" s="34" t="s">
        <v>101</v>
      </c>
      <c r="BN2324" s="34"/>
      <c r="BO2324" s="34"/>
      <c r="BP2324" s="34"/>
      <c r="BQ2324" s="34" t="s">
        <v>398</v>
      </c>
      <c r="BR2324" s="34" t="s">
        <v>399</v>
      </c>
      <c r="BS2324" s="34"/>
      <c r="BT2324" s="34"/>
      <c r="BU2324" s="34" t="s">
        <v>17442</v>
      </c>
    </row>
    <row r="2325" spans="1:73">
      <c r="A2325" s="34" t="s">
        <v>17443</v>
      </c>
      <c r="B2325" s="34" t="s">
        <v>17444</v>
      </c>
      <c r="C2325" s="34" t="s">
        <v>17445</v>
      </c>
      <c r="D2325" s="34" t="s">
        <v>1309</v>
      </c>
      <c r="E2325" s="34" t="s">
        <v>611</v>
      </c>
      <c r="F2325" s="34" t="s">
        <v>387</v>
      </c>
      <c r="G2325" s="34" t="s">
        <v>387</v>
      </c>
      <c r="H2325" s="34" t="s">
        <v>389</v>
      </c>
      <c r="I2325" s="34" t="s">
        <v>389</v>
      </c>
      <c r="J2325" s="34" t="s">
        <v>387</v>
      </c>
      <c r="K2325" s="34" t="s">
        <v>389</v>
      </c>
      <c r="L2325" s="34" t="s">
        <v>387</v>
      </c>
      <c r="M2325" s="34" t="s">
        <v>389</v>
      </c>
      <c r="N2325" s="34" t="s">
        <v>387</v>
      </c>
      <c r="O2325" s="34"/>
      <c r="P2325" s="34" t="s">
        <v>17446</v>
      </c>
      <c r="Q2325" s="34"/>
      <c r="R2325" s="35"/>
      <c r="S2325" s="34"/>
      <c r="T2325" s="34" t="s">
        <v>105</v>
      </c>
      <c r="U2325" s="34" t="s">
        <v>393</v>
      </c>
      <c r="V2325" s="34" t="s">
        <v>17443</v>
      </c>
      <c r="W2325" s="34" t="s">
        <v>17447</v>
      </c>
      <c r="X2325" s="34" t="s">
        <v>17448</v>
      </c>
      <c r="Y2325" s="34" t="s">
        <v>17273</v>
      </c>
      <c r="Z2325" s="34"/>
      <c r="AA2325" s="34"/>
      <c r="AB2325" s="34"/>
      <c r="AC2325" s="34"/>
      <c r="AD2325" s="34" t="s">
        <v>974</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c r="BM2325" s="34" t="s">
        <v>101</v>
      </c>
      <c r="BN2325" s="34"/>
      <c r="BO2325" s="34"/>
      <c r="BP2325" s="34"/>
      <c r="BQ2325" s="34" t="s">
        <v>398</v>
      </c>
      <c r="BR2325" s="34" t="s">
        <v>399</v>
      </c>
      <c r="BS2325" s="34"/>
      <c r="BT2325" s="34"/>
      <c r="BU2325" s="34" t="s">
        <v>17449</v>
      </c>
    </row>
    <row r="2326" spans="1:73">
      <c r="A2326" s="34" t="s">
        <v>17450</v>
      </c>
      <c r="B2326" s="34" t="s">
        <v>17451</v>
      </c>
      <c r="C2326" s="34" t="s">
        <v>17452</v>
      </c>
      <c r="D2326" s="34" t="s">
        <v>1309</v>
      </c>
      <c r="E2326" s="34" t="s">
        <v>611</v>
      </c>
      <c r="F2326" s="34" t="s">
        <v>387</v>
      </c>
      <c r="G2326" s="34" t="s">
        <v>387</v>
      </c>
      <c r="H2326" s="34" t="s">
        <v>389</v>
      </c>
      <c r="I2326" s="34" t="s">
        <v>389</v>
      </c>
      <c r="J2326" s="34" t="s">
        <v>387</v>
      </c>
      <c r="K2326" s="34" t="s">
        <v>389</v>
      </c>
      <c r="L2326" s="34" t="s">
        <v>387</v>
      </c>
      <c r="M2326" s="34" t="s">
        <v>389</v>
      </c>
      <c r="N2326" s="34" t="s">
        <v>387</v>
      </c>
      <c r="O2326" s="34"/>
      <c r="P2326" s="34" t="s">
        <v>17453</v>
      </c>
      <c r="Q2326" s="34"/>
      <c r="R2326" s="35"/>
      <c r="S2326" s="34"/>
      <c r="T2326" s="34" t="s">
        <v>105</v>
      </c>
      <c r="U2326" s="34" t="s">
        <v>393</v>
      </c>
      <c r="V2326" s="34" t="s">
        <v>17450</v>
      </c>
      <c r="W2326" s="34" t="s">
        <v>17454</v>
      </c>
      <c r="X2326" s="34" t="s">
        <v>17455</v>
      </c>
      <c r="Y2326" s="34" t="s">
        <v>17273</v>
      </c>
      <c r="Z2326" s="34"/>
      <c r="AA2326" s="34"/>
      <c r="AB2326" s="34"/>
      <c r="AC2326" s="34"/>
      <c r="AD2326" s="34" t="s">
        <v>974</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c r="BM2326" s="34" t="s">
        <v>101</v>
      </c>
      <c r="BN2326" s="34"/>
      <c r="BO2326" s="34"/>
      <c r="BP2326" s="34"/>
      <c r="BQ2326" s="34" t="s">
        <v>398</v>
      </c>
      <c r="BR2326" s="34" t="s">
        <v>399</v>
      </c>
      <c r="BS2326" s="34"/>
      <c r="BT2326" s="34"/>
      <c r="BU2326" s="34" t="s">
        <v>17456</v>
      </c>
    </row>
    <row r="2327" spans="1:73">
      <c r="A2327" s="34" t="s">
        <v>17457</v>
      </c>
      <c r="B2327" s="34" t="s">
        <v>17458</v>
      </c>
      <c r="C2327" s="34" t="s">
        <v>17459</v>
      </c>
      <c r="D2327" s="34" t="s">
        <v>1309</v>
      </c>
      <c r="E2327" s="34" t="s">
        <v>17460</v>
      </c>
      <c r="F2327" s="34" t="s">
        <v>387</v>
      </c>
      <c r="G2327" s="34" t="s">
        <v>387</v>
      </c>
      <c r="H2327" s="34" t="s">
        <v>389</v>
      </c>
      <c r="I2327" s="34" t="s">
        <v>389</v>
      </c>
      <c r="J2327" s="34" t="s">
        <v>387</v>
      </c>
      <c r="K2327" s="34" t="s">
        <v>389</v>
      </c>
      <c r="L2327" s="34" t="s">
        <v>387</v>
      </c>
      <c r="M2327" s="34" t="s">
        <v>389</v>
      </c>
      <c r="N2327" s="34" t="s">
        <v>387</v>
      </c>
      <c r="O2327" s="34"/>
      <c r="P2327" s="34" t="s">
        <v>17461</v>
      </c>
      <c r="Q2327" s="34"/>
      <c r="R2327" s="35"/>
      <c r="S2327" s="34"/>
      <c r="T2327" s="34" t="s">
        <v>105</v>
      </c>
      <c r="U2327" s="34" t="s">
        <v>393</v>
      </c>
      <c r="V2327" s="34" t="s">
        <v>17457</v>
      </c>
      <c r="W2327" s="34" t="s">
        <v>17462</v>
      </c>
      <c r="X2327" s="34" t="s">
        <v>17463</v>
      </c>
      <c r="Y2327" s="34" t="s">
        <v>17273</v>
      </c>
      <c r="Z2327" s="34"/>
      <c r="AA2327" s="34"/>
      <c r="AB2327" s="34"/>
      <c r="AC2327" s="34"/>
      <c r="AD2327" s="34" t="s">
        <v>974</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c r="BM2327" s="34" t="s">
        <v>101</v>
      </c>
      <c r="BN2327" s="34"/>
      <c r="BO2327" s="34"/>
      <c r="BP2327" s="34"/>
      <c r="BQ2327" s="34" t="s">
        <v>398</v>
      </c>
      <c r="BR2327" s="34" t="s">
        <v>399</v>
      </c>
      <c r="BS2327" s="34"/>
      <c r="BT2327" s="34"/>
      <c r="BU2327" s="34" t="s">
        <v>17464</v>
      </c>
    </row>
    <row r="2328" spans="1:73">
      <c r="A2328" s="34" t="s">
        <v>17465</v>
      </c>
      <c r="B2328" s="34" t="s">
        <v>17466</v>
      </c>
      <c r="C2328" s="34" t="s">
        <v>17467</v>
      </c>
      <c r="D2328" s="34" t="s">
        <v>1309</v>
      </c>
      <c r="E2328" s="34" t="s">
        <v>1309</v>
      </c>
      <c r="F2328" s="34" t="s">
        <v>387</v>
      </c>
      <c r="G2328" s="34" t="s">
        <v>387</v>
      </c>
      <c r="H2328" s="34" t="s">
        <v>389</v>
      </c>
      <c r="I2328" s="34" t="s">
        <v>389</v>
      </c>
      <c r="J2328" s="34" t="s">
        <v>387</v>
      </c>
      <c r="K2328" s="34" t="s">
        <v>389</v>
      </c>
      <c r="L2328" s="34" t="s">
        <v>387</v>
      </c>
      <c r="M2328" s="34" t="s">
        <v>389</v>
      </c>
      <c r="N2328" s="34" t="s">
        <v>387</v>
      </c>
      <c r="O2328" s="34"/>
      <c r="P2328" s="34" t="s">
        <v>17468</v>
      </c>
      <c r="Q2328" s="34"/>
      <c r="R2328" s="35"/>
      <c r="S2328" s="34"/>
      <c r="T2328" s="34" t="s">
        <v>105</v>
      </c>
      <c r="U2328" s="34" t="s">
        <v>393</v>
      </c>
      <c r="V2328" s="34" t="s">
        <v>17465</v>
      </c>
      <c r="W2328" s="34" t="s">
        <v>17469</v>
      </c>
      <c r="X2328" s="34" t="s">
        <v>17470</v>
      </c>
      <c r="Y2328" s="34" t="s">
        <v>17273</v>
      </c>
      <c r="Z2328" s="34"/>
      <c r="AA2328" s="34"/>
      <c r="AB2328" s="34"/>
      <c r="AC2328" s="34"/>
      <c r="AD2328" s="34" t="s">
        <v>974</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c r="BM2328" s="34" t="s">
        <v>101</v>
      </c>
      <c r="BN2328" s="34"/>
      <c r="BO2328" s="34"/>
      <c r="BP2328" s="34"/>
      <c r="BQ2328" s="34" t="s">
        <v>398</v>
      </c>
      <c r="BR2328" s="34" t="s">
        <v>399</v>
      </c>
      <c r="BS2328" s="34"/>
      <c r="BT2328" s="34"/>
      <c r="BU2328" s="34" t="s">
        <v>17471</v>
      </c>
    </row>
    <row r="2329" spans="1:73">
      <c r="A2329" s="34" t="s">
        <v>17472</v>
      </c>
      <c r="B2329" s="34" t="s">
        <v>17473</v>
      </c>
      <c r="C2329" s="34" t="s">
        <v>17474</v>
      </c>
      <c r="D2329" s="34" t="s">
        <v>1309</v>
      </c>
      <c r="E2329" s="34" t="s">
        <v>1309</v>
      </c>
      <c r="F2329" s="34" t="s">
        <v>387</v>
      </c>
      <c r="G2329" s="34" t="s">
        <v>387</v>
      </c>
      <c r="H2329" s="34" t="s">
        <v>389</v>
      </c>
      <c r="I2329" s="34" t="s">
        <v>389</v>
      </c>
      <c r="J2329" s="34" t="s">
        <v>387</v>
      </c>
      <c r="K2329" s="34" t="s">
        <v>389</v>
      </c>
      <c r="L2329" s="34" t="s">
        <v>387</v>
      </c>
      <c r="M2329" s="34" t="s">
        <v>389</v>
      </c>
      <c r="N2329" s="34" t="s">
        <v>387</v>
      </c>
      <c r="O2329" s="34"/>
      <c r="P2329" s="34" t="s">
        <v>17475</v>
      </c>
      <c r="Q2329" s="34"/>
      <c r="R2329" s="35"/>
      <c r="S2329" s="34"/>
      <c r="T2329" s="34" t="s">
        <v>105</v>
      </c>
      <c r="U2329" s="34" t="s">
        <v>393</v>
      </c>
      <c r="V2329" s="34" t="s">
        <v>17472</v>
      </c>
      <c r="W2329" s="34" t="s">
        <v>17476</v>
      </c>
      <c r="X2329" s="34" t="s">
        <v>17477</v>
      </c>
      <c r="Y2329" s="34" t="s">
        <v>17273</v>
      </c>
      <c r="Z2329" s="34"/>
      <c r="AA2329" s="34"/>
      <c r="AB2329" s="34"/>
      <c r="AC2329" s="34"/>
      <c r="AD2329" s="34" t="s">
        <v>974</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c r="BM2329" s="34" t="s">
        <v>101</v>
      </c>
      <c r="BN2329" s="34"/>
      <c r="BO2329" s="34"/>
      <c r="BP2329" s="34"/>
      <c r="BQ2329" s="34" t="s">
        <v>398</v>
      </c>
      <c r="BR2329" s="34" t="s">
        <v>399</v>
      </c>
      <c r="BS2329" s="34"/>
      <c r="BT2329" s="34"/>
      <c r="BU2329" s="34" t="s">
        <v>17478</v>
      </c>
    </row>
    <row r="2330" spans="1:73">
      <c r="A2330" s="34" t="s">
        <v>17479</v>
      </c>
      <c r="B2330" s="34" t="s">
        <v>17480</v>
      </c>
      <c r="C2330" s="34" t="s">
        <v>17481</v>
      </c>
      <c r="D2330" s="34" t="s">
        <v>8180</v>
      </c>
      <c r="E2330" s="34" t="s">
        <v>8180</v>
      </c>
      <c r="F2330" s="34" t="s">
        <v>387</v>
      </c>
      <c r="G2330" s="34" t="s">
        <v>387</v>
      </c>
      <c r="H2330" s="34" t="s">
        <v>389</v>
      </c>
      <c r="I2330" s="34" t="s">
        <v>389</v>
      </c>
      <c r="J2330" s="34" t="s">
        <v>387</v>
      </c>
      <c r="K2330" s="34" t="s">
        <v>389</v>
      </c>
      <c r="L2330" s="34" t="s">
        <v>387</v>
      </c>
      <c r="M2330" s="34" t="s">
        <v>389</v>
      </c>
      <c r="N2330" s="34" t="s">
        <v>387</v>
      </c>
      <c r="O2330" s="34"/>
      <c r="P2330" s="34" t="s">
        <v>17482</v>
      </c>
      <c r="Q2330" s="34"/>
      <c r="R2330" s="35"/>
      <c r="S2330" s="34"/>
      <c r="T2330" s="34" t="s">
        <v>105</v>
      </c>
      <c r="U2330" s="34" t="s">
        <v>393</v>
      </c>
      <c r="V2330" s="34" t="s">
        <v>17479</v>
      </c>
      <c r="W2330" s="34" t="s">
        <v>17483</v>
      </c>
      <c r="X2330" s="34" t="s">
        <v>17484</v>
      </c>
      <c r="Y2330" s="34" t="s">
        <v>17273</v>
      </c>
      <c r="Z2330" s="34"/>
      <c r="AA2330" s="34"/>
      <c r="AB2330" s="34"/>
      <c r="AC2330" s="34"/>
      <c r="AD2330" s="34" t="s">
        <v>974</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c r="BM2330" s="34" t="s">
        <v>101</v>
      </c>
      <c r="BN2330" s="34"/>
      <c r="BO2330" s="34"/>
      <c r="BP2330" s="34"/>
      <c r="BQ2330" s="34" t="s">
        <v>398</v>
      </c>
      <c r="BR2330" s="34" t="s">
        <v>399</v>
      </c>
      <c r="BS2330" s="34"/>
      <c r="BT2330" s="34"/>
      <c r="BU2330" s="34" t="s">
        <v>17485</v>
      </c>
    </row>
    <row r="2331" spans="1:73">
      <c r="A2331" s="34" t="s">
        <v>17486</v>
      </c>
      <c r="B2331" s="34" t="s">
        <v>17487</v>
      </c>
      <c r="C2331" s="34" t="s">
        <v>17488</v>
      </c>
      <c r="D2331" s="34" t="s">
        <v>1309</v>
      </c>
      <c r="E2331" s="34" t="s">
        <v>1309</v>
      </c>
      <c r="F2331" s="34" t="s">
        <v>387</v>
      </c>
      <c r="G2331" s="34" t="s">
        <v>387</v>
      </c>
      <c r="H2331" s="34" t="s">
        <v>389</v>
      </c>
      <c r="I2331" s="34" t="s">
        <v>389</v>
      </c>
      <c r="J2331" s="34" t="s">
        <v>387</v>
      </c>
      <c r="K2331" s="34" t="s">
        <v>389</v>
      </c>
      <c r="L2331" s="34" t="s">
        <v>387</v>
      </c>
      <c r="M2331" s="34" t="s">
        <v>389</v>
      </c>
      <c r="N2331" s="34" t="s">
        <v>387</v>
      </c>
      <c r="O2331" s="34"/>
      <c r="P2331" s="34" t="s">
        <v>17489</v>
      </c>
      <c r="Q2331" s="34"/>
      <c r="R2331" s="35"/>
      <c r="S2331" s="34"/>
      <c r="T2331" s="34" t="s">
        <v>105</v>
      </c>
      <c r="U2331" s="34" t="s">
        <v>393</v>
      </c>
      <c r="V2331" s="34" t="s">
        <v>17486</v>
      </c>
      <c r="W2331" s="34" t="s">
        <v>17490</v>
      </c>
      <c r="X2331" s="34" t="s">
        <v>17491</v>
      </c>
      <c r="Y2331" s="34" t="s">
        <v>17273</v>
      </c>
      <c r="Z2331" s="34"/>
      <c r="AA2331" s="34"/>
      <c r="AB2331" s="34"/>
      <c r="AC2331" s="34"/>
      <c r="AD2331" s="34" t="s">
        <v>974</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c r="BM2331" s="34" t="s">
        <v>101</v>
      </c>
      <c r="BN2331" s="34"/>
      <c r="BO2331" s="34"/>
      <c r="BP2331" s="34"/>
      <c r="BQ2331" s="34" t="s">
        <v>398</v>
      </c>
      <c r="BR2331" s="34" t="s">
        <v>399</v>
      </c>
      <c r="BS2331" s="34"/>
      <c r="BT2331" s="34"/>
      <c r="BU2331" s="34" t="s">
        <v>17492</v>
      </c>
    </row>
    <row r="2332" spans="1:73">
      <c r="A2332" s="34" t="s">
        <v>17493</v>
      </c>
      <c r="B2332" s="34" t="s">
        <v>17494</v>
      </c>
      <c r="C2332" s="34" t="s">
        <v>17495</v>
      </c>
      <c r="D2332" s="34" t="s">
        <v>1309</v>
      </c>
      <c r="E2332" s="34" t="s">
        <v>1309</v>
      </c>
      <c r="F2332" s="34" t="s">
        <v>387</v>
      </c>
      <c r="G2332" s="34" t="s">
        <v>387</v>
      </c>
      <c r="H2332" s="34" t="s">
        <v>389</v>
      </c>
      <c r="I2332" s="34" t="s">
        <v>389</v>
      </c>
      <c r="J2332" s="34" t="s">
        <v>387</v>
      </c>
      <c r="K2332" s="34" t="s">
        <v>389</v>
      </c>
      <c r="L2332" s="34" t="s">
        <v>387</v>
      </c>
      <c r="M2332" s="34" t="s">
        <v>389</v>
      </c>
      <c r="N2332" s="34" t="s">
        <v>387</v>
      </c>
      <c r="O2332" s="34"/>
      <c r="P2332" s="34" t="s">
        <v>17496</v>
      </c>
      <c r="Q2332" s="34"/>
      <c r="R2332" s="35"/>
      <c r="S2332" s="34"/>
      <c r="T2332" s="34" t="s">
        <v>105</v>
      </c>
      <c r="U2332" s="34" t="s">
        <v>393</v>
      </c>
      <c r="V2332" s="34" t="s">
        <v>17493</v>
      </c>
      <c r="W2332" s="34" t="s">
        <v>17497</v>
      </c>
      <c r="X2332" s="34" t="s">
        <v>1312</v>
      </c>
      <c r="Y2332" s="34" t="s">
        <v>17273</v>
      </c>
      <c r="Z2332" s="34"/>
      <c r="AA2332" s="34"/>
      <c r="AB2332" s="34"/>
      <c r="AC2332" s="34"/>
      <c r="AD2332" s="34" t="s">
        <v>974</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c r="BM2332" s="34" t="s">
        <v>101</v>
      </c>
      <c r="BN2332" s="34"/>
      <c r="BO2332" s="34"/>
      <c r="BP2332" s="34"/>
      <c r="BQ2332" s="34" t="s">
        <v>398</v>
      </c>
      <c r="BR2332" s="34" t="s">
        <v>399</v>
      </c>
      <c r="BS2332" s="34"/>
      <c r="BT2332" s="34"/>
      <c r="BU2332" s="34" t="s">
        <v>17498</v>
      </c>
    </row>
    <row r="2333" spans="1:73">
      <c r="A2333" s="34" t="s">
        <v>17499</v>
      </c>
      <c r="B2333" s="34" t="s">
        <v>17500</v>
      </c>
      <c r="C2333" s="34" t="s">
        <v>17501</v>
      </c>
      <c r="D2333" s="34" t="s">
        <v>1309</v>
      </c>
      <c r="E2333" s="34" t="s">
        <v>1309</v>
      </c>
      <c r="F2333" s="34" t="s">
        <v>387</v>
      </c>
      <c r="G2333" s="34" t="s">
        <v>387</v>
      </c>
      <c r="H2333" s="34" t="s">
        <v>389</v>
      </c>
      <c r="I2333" s="34" t="s">
        <v>389</v>
      </c>
      <c r="J2333" s="34" t="s">
        <v>387</v>
      </c>
      <c r="K2333" s="34" t="s">
        <v>389</v>
      </c>
      <c r="L2333" s="34" t="s">
        <v>387</v>
      </c>
      <c r="M2333" s="34" t="s">
        <v>389</v>
      </c>
      <c r="N2333" s="34" t="s">
        <v>387</v>
      </c>
      <c r="O2333" s="34"/>
      <c r="P2333" s="34" t="s">
        <v>17502</v>
      </c>
      <c r="Q2333" s="34"/>
      <c r="R2333" s="35"/>
      <c r="S2333" s="34"/>
      <c r="T2333" s="34" t="s">
        <v>105</v>
      </c>
      <c r="U2333" s="34" t="s">
        <v>393</v>
      </c>
      <c r="V2333" s="34" t="s">
        <v>17499</v>
      </c>
      <c r="W2333" s="34" t="s">
        <v>17503</v>
      </c>
      <c r="X2333" s="34" t="s">
        <v>17504</v>
      </c>
      <c r="Y2333" s="34" t="s">
        <v>17273</v>
      </c>
      <c r="Z2333" s="34"/>
      <c r="AA2333" s="34"/>
      <c r="AB2333" s="34"/>
      <c r="AC2333" s="34"/>
      <c r="AD2333" s="34" t="s">
        <v>974</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c r="BM2333" s="34" t="s">
        <v>101</v>
      </c>
      <c r="BN2333" s="34"/>
      <c r="BO2333" s="34"/>
      <c r="BP2333" s="34"/>
      <c r="BQ2333" s="34" t="s">
        <v>398</v>
      </c>
      <c r="BR2333" s="34" t="s">
        <v>399</v>
      </c>
      <c r="BS2333" s="34"/>
      <c r="BT2333" s="34"/>
      <c r="BU2333" s="34" t="s">
        <v>17505</v>
      </c>
    </row>
    <row r="2334" spans="1:73">
      <c r="A2334" s="34" t="s">
        <v>17506</v>
      </c>
      <c r="B2334" s="34" t="s">
        <v>17507</v>
      </c>
      <c r="C2334" s="34" t="s">
        <v>17508</v>
      </c>
      <c r="D2334" s="34" t="s">
        <v>1309</v>
      </c>
      <c r="E2334" s="34" t="s">
        <v>611</v>
      </c>
      <c r="F2334" s="34" t="s">
        <v>387</v>
      </c>
      <c r="G2334" s="34" t="s">
        <v>387</v>
      </c>
      <c r="H2334" s="34" t="s">
        <v>389</v>
      </c>
      <c r="I2334" s="34" t="s">
        <v>389</v>
      </c>
      <c r="J2334" s="34" t="s">
        <v>387</v>
      </c>
      <c r="K2334" s="34" t="s">
        <v>389</v>
      </c>
      <c r="L2334" s="34" t="s">
        <v>387</v>
      </c>
      <c r="M2334" s="34" t="s">
        <v>389</v>
      </c>
      <c r="N2334" s="34" t="s">
        <v>387</v>
      </c>
      <c r="O2334" s="34"/>
      <c r="P2334" s="34" t="s">
        <v>17509</v>
      </c>
      <c r="Q2334" s="34"/>
      <c r="R2334" s="35"/>
      <c r="S2334" s="34"/>
      <c r="T2334" s="34" t="s">
        <v>105</v>
      </c>
      <c r="U2334" s="34" t="s">
        <v>393</v>
      </c>
      <c r="V2334" s="34" t="s">
        <v>17506</v>
      </c>
      <c r="W2334" s="34" t="s">
        <v>17510</v>
      </c>
      <c r="X2334" s="34" t="s">
        <v>17511</v>
      </c>
      <c r="Y2334" s="34" t="s">
        <v>17273</v>
      </c>
      <c r="Z2334" s="34"/>
      <c r="AA2334" s="34"/>
      <c r="AB2334" s="34"/>
      <c r="AC2334" s="34"/>
      <c r="AD2334" s="34" t="s">
        <v>974</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c r="BM2334" s="34" t="s">
        <v>101</v>
      </c>
      <c r="BN2334" s="34"/>
      <c r="BO2334" s="34"/>
      <c r="BP2334" s="34"/>
      <c r="BQ2334" s="34" t="s">
        <v>398</v>
      </c>
      <c r="BR2334" s="34" t="s">
        <v>399</v>
      </c>
      <c r="BS2334" s="34"/>
      <c r="BT2334" s="34"/>
      <c r="BU2334" s="34" t="s">
        <v>17512</v>
      </c>
    </row>
    <row r="2335" spans="1:73">
      <c r="A2335" s="34" t="s">
        <v>17513</v>
      </c>
      <c r="B2335" s="34" t="s">
        <v>17514</v>
      </c>
      <c r="C2335" s="34" t="s">
        <v>17515</v>
      </c>
      <c r="D2335" s="34" t="s">
        <v>1309</v>
      </c>
      <c r="E2335" s="34" t="s">
        <v>16968</v>
      </c>
      <c r="F2335" s="34" t="s">
        <v>387</v>
      </c>
      <c r="G2335" s="34" t="s">
        <v>387</v>
      </c>
      <c r="H2335" s="34" t="s">
        <v>389</v>
      </c>
      <c r="I2335" s="34" t="s">
        <v>389</v>
      </c>
      <c r="J2335" s="34" t="s">
        <v>387</v>
      </c>
      <c r="K2335" s="34" t="s">
        <v>389</v>
      </c>
      <c r="L2335" s="34" t="s">
        <v>387</v>
      </c>
      <c r="M2335" s="34" t="s">
        <v>389</v>
      </c>
      <c r="N2335" s="34" t="s">
        <v>387</v>
      </c>
      <c r="O2335" s="34"/>
      <c r="P2335" s="34" t="s">
        <v>17516</v>
      </c>
      <c r="Q2335" s="34"/>
      <c r="R2335" s="35"/>
      <c r="S2335" s="34"/>
      <c r="T2335" s="34" t="s">
        <v>105</v>
      </c>
      <c r="U2335" s="34" t="s">
        <v>393</v>
      </c>
      <c r="V2335" s="34" t="s">
        <v>17513</v>
      </c>
      <c r="W2335" s="34" t="s">
        <v>17517</v>
      </c>
      <c r="X2335" s="34" t="s">
        <v>17518</v>
      </c>
      <c r="Y2335" s="34" t="s">
        <v>17273</v>
      </c>
      <c r="Z2335" s="34"/>
      <c r="AA2335" s="34"/>
      <c r="AB2335" s="34"/>
      <c r="AC2335" s="34"/>
      <c r="AD2335" s="34" t="s">
        <v>974</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c r="BM2335" s="34" t="s">
        <v>101</v>
      </c>
      <c r="BN2335" s="34"/>
      <c r="BO2335" s="34"/>
      <c r="BP2335" s="34"/>
      <c r="BQ2335" s="34" t="s">
        <v>398</v>
      </c>
      <c r="BR2335" s="34" t="s">
        <v>399</v>
      </c>
      <c r="BS2335" s="34"/>
      <c r="BT2335" s="34"/>
      <c r="BU2335" s="34" t="s">
        <v>17519</v>
      </c>
    </row>
    <row r="2336" spans="1:73">
      <c r="A2336" s="34" t="s">
        <v>17520</v>
      </c>
      <c r="B2336" s="34" t="s">
        <v>17521</v>
      </c>
      <c r="C2336" s="34" t="s">
        <v>17522</v>
      </c>
      <c r="D2336" s="34" t="s">
        <v>1309</v>
      </c>
      <c r="E2336" s="34" t="s">
        <v>611</v>
      </c>
      <c r="F2336" s="34" t="s">
        <v>387</v>
      </c>
      <c r="G2336" s="34" t="s">
        <v>387</v>
      </c>
      <c r="H2336" s="34" t="s">
        <v>389</v>
      </c>
      <c r="I2336" s="34" t="s">
        <v>389</v>
      </c>
      <c r="J2336" s="34" t="s">
        <v>387</v>
      </c>
      <c r="K2336" s="34" t="s">
        <v>389</v>
      </c>
      <c r="L2336" s="34" t="s">
        <v>387</v>
      </c>
      <c r="M2336" s="34" t="s">
        <v>389</v>
      </c>
      <c r="N2336" s="34" t="s">
        <v>387</v>
      </c>
      <c r="O2336" s="34"/>
      <c r="P2336" s="34" t="s">
        <v>17523</v>
      </c>
      <c r="Q2336" s="34"/>
      <c r="R2336" s="35"/>
      <c r="S2336" s="34"/>
      <c r="T2336" s="34" t="s">
        <v>105</v>
      </c>
      <c r="U2336" s="34" t="s">
        <v>393</v>
      </c>
      <c r="V2336" s="34" t="s">
        <v>17520</v>
      </c>
      <c r="W2336" s="34" t="s">
        <v>17524</v>
      </c>
      <c r="X2336" s="34" t="s">
        <v>17525</v>
      </c>
      <c r="Y2336" s="34" t="s">
        <v>17273</v>
      </c>
      <c r="Z2336" s="34"/>
      <c r="AA2336" s="34"/>
      <c r="AB2336" s="34"/>
      <c r="AC2336" s="34"/>
      <c r="AD2336" s="34" t="s">
        <v>974</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c r="BM2336" s="34" t="s">
        <v>101</v>
      </c>
      <c r="BN2336" s="34"/>
      <c r="BO2336" s="34"/>
      <c r="BP2336" s="34"/>
      <c r="BQ2336" s="34" t="s">
        <v>398</v>
      </c>
      <c r="BR2336" s="34" t="s">
        <v>399</v>
      </c>
      <c r="BS2336" s="34"/>
      <c r="BT2336" s="34"/>
      <c r="BU2336" s="34" t="s">
        <v>17526</v>
      </c>
    </row>
    <row r="2337" spans="1:73">
      <c r="A2337" s="34" t="s">
        <v>17527</v>
      </c>
      <c r="B2337" s="34" t="s">
        <v>17528</v>
      </c>
      <c r="C2337" s="34" t="s">
        <v>17529</v>
      </c>
      <c r="D2337" s="34" t="s">
        <v>5985</v>
      </c>
      <c r="E2337" s="34" t="s">
        <v>5985</v>
      </c>
      <c r="F2337" s="34" t="s">
        <v>387</v>
      </c>
      <c r="G2337" s="34" t="s">
        <v>387</v>
      </c>
      <c r="H2337" s="34" t="s">
        <v>389</v>
      </c>
      <c r="I2337" s="34" t="s">
        <v>389</v>
      </c>
      <c r="J2337" s="34" t="s">
        <v>387</v>
      </c>
      <c r="K2337" s="34" t="s">
        <v>389</v>
      </c>
      <c r="L2337" s="34" t="s">
        <v>387</v>
      </c>
      <c r="M2337" s="34" t="s">
        <v>389</v>
      </c>
      <c r="N2337" s="34" t="s">
        <v>387</v>
      </c>
      <c r="O2337" s="34"/>
      <c r="P2337" s="34" t="s">
        <v>17530</v>
      </c>
      <c r="Q2337" s="34"/>
      <c r="R2337" s="35"/>
      <c r="S2337" s="34"/>
      <c r="T2337" s="34" t="s">
        <v>105</v>
      </c>
      <c r="U2337" s="34" t="s">
        <v>393</v>
      </c>
      <c r="V2337" s="34" t="s">
        <v>17527</v>
      </c>
      <c r="W2337" s="34" t="s">
        <v>17531</v>
      </c>
      <c r="X2337" s="34" t="s">
        <v>17532</v>
      </c>
      <c r="Y2337" s="34" t="s">
        <v>17273</v>
      </c>
      <c r="Z2337" s="34"/>
      <c r="AA2337" s="34"/>
      <c r="AB2337" s="34"/>
      <c r="AC2337" s="34"/>
      <c r="AD2337" s="34" t="s">
        <v>974</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c r="BM2337" s="34" t="s">
        <v>101</v>
      </c>
      <c r="BN2337" s="34"/>
      <c r="BO2337" s="34"/>
      <c r="BP2337" s="34"/>
      <c r="BQ2337" s="34" t="s">
        <v>398</v>
      </c>
      <c r="BR2337" s="34" t="s">
        <v>399</v>
      </c>
      <c r="BS2337" s="34"/>
      <c r="BT2337" s="34"/>
      <c r="BU2337" s="34" t="s">
        <v>17533</v>
      </c>
    </row>
    <row r="2338" spans="1:73">
      <c r="A2338" s="34" t="s">
        <v>17534</v>
      </c>
      <c r="B2338" s="34" t="s">
        <v>17535</v>
      </c>
      <c r="C2338" s="34" t="s">
        <v>17536</v>
      </c>
      <c r="D2338" s="34" t="s">
        <v>17537</v>
      </c>
      <c r="E2338" s="34" t="s">
        <v>17537</v>
      </c>
      <c r="F2338" s="34" t="s">
        <v>387</v>
      </c>
      <c r="G2338" s="34" t="s">
        <v>387</v>
      </c>
      <c r="H2338" s="34" t="s">
        <v>389</v>
      </c>
      <c r="I2338" s="34" t="s">
        <v>389</v>
      </c>
      <c r="J2338" s="34" t="s">
        <v>387</v>
      </c>
      <c r="K2338" s="34" t="s">
        <v>389</v>
      </c>
      <c r="L2338" s="34" t="s">
        <v>387</v>
      </c>
      <c r="M2338" s="34" t="s">
        <v>389</v>
      </c>
      <c r="N2338" s="34" t="s">
        <v>387</v>
      </c>
      <c r="O2338" s="34"/>
      <c r="P2338" s="34" t="s">
        <v>17538</v>
      </c>
      <c r="Q2338" s="34"/>
      <c r="R2338" s="35"/>
      <c r="S2338" s="34"/>
      <c r="T2338" s="34" t="s">
        <v>105</v>
      </c>
      <c r="U2338" s="34" t="s">
        <v>393</v>
      </c>
      <c r="V2338" s="34" t="s">
        <v>17534</v>
      </c>
      <c r="W2338" s="34" t="s">
        <v>17539</v>
      </c>
      <c r="X2338" s="34" t="s">
        <v>17540</v>
      </c>
      <c r="Y2338" s="34" t="s">
        <v>17273</v>
      </c>
      <c r="Z2338" s="34"/>
      <c r="AA2338" s="34"/>
      <c r="AB2338" s="34"/>
      <c r="AC2338" s="34"/>
      <c r="AD2338" s="34" t="s">
        <v>974</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c r="BM2338" s="34" t="s">
        <v>101</v>
      </c>
      <c r="BN2338" s="34"/>
      <c r="BO2338" s="34"/>
      <c r="BP2338" s="34"/>
      <c r="BQ2338" s="34" t="s">
        <v>398</v>
      </c>
      <c r="BR2338" s="34" t="s">
        <v>399</v>
      </c>
      <c r="BS2338" s="34"/>
      <c r="BT2338" s="34"/>
      <c r="BU2338" s="34" t="s">
        <v>17541</v>
      </c>
    </row>
    <row r="2339" spans="1:73">
      <c r="A2339" s="34" t="s">
        <v>17542</v>
      </c>
      <c r="B2339" s="34" t="s">
        <v>17543</v>
      </c>
      <c r="C2339" s="34" t="s">
        <v>17544</v>
      </c>
      <c r="D2339" s="34" t="s">
        <v>1309</v>
      </c>
      <c r="E2339" s="34" t="s">
        <v>17545</v>
      </c>
      <c r="F2339" s="34" t="s">
        <v>387</v>
      </c>
      <c r="G2339" s="34" t="s">
        <v>387</v>
      </c>
      <c r="H2339" s="34" t="s">
        <v>389</v>
      </c>
      <c r="I2339" s="34" t="s">
        <v>389</v>
      </c>
      <c r="J2339" s="34" t="s">
        <v>387</v>
      </c>
      <c r="K2339" s="34" t="s">
        <v>389</v>
      </c>
      <c r="L2339" s="34" t="s">
        <v>387</v>
      </c>
      <c r="M2339" s="34" t="s">
        <v>389</v>
      </c>
      <c r="N2339" s="34" t="s">
        <v>387</v>
      </c>
      <c r="O2339" s="34"/>
      <c r="P2339" s="34" t="s">
        <v>17546</v>
      </c>
      <c r="Q2339" s="34"/>
      <c r="R2339" s="35"/>
      <c r="S2339" s="34"/>
      <c r="T2339" s="34" t="s">
        <v>105</v>
      </c>
      <c r="U2339" s="34" t="s">
        <v>393</v>
      </c>
      <c r="V2339" s="34" t="s">
        <v>17542</v>
      </c>
      <c r="W2339" s="34" t="s">
        <v>17547</v>
      </c>
      <c r="X2339" s="34" t="s">
        <v>17548</v>
      </c>
      <c r="Y2339" s="34" t="s">
        <v>17273</v>
      </c>
      <c r="Z2339" s="34"/>
      <c r="AA2339" s="34"/>
      <c r="AB2339" s="34"/>
      <c r="AC2339" s="34"/>
      <c r="AD2339" s="34" t="s">
        <v>974</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c r="BM2339" s="34" t="s">
        <v>101</v>
      </c>
      <c r="BN2339" s="34"/>
      <c r="BO2339" s="34"/>
      <c r="BP2339" s="34"/>
      <c r="BQ2339" s="34" t="s">
        <v>398</v>
      </c>
      <c r="BR2339" s="34" t="s">
        <v>399</v>
      </c>
      <c r="BS2339" s="34"/>
      <c r="BT2339" s="34"/>
      <c r="BU2339" s="34" t="s">
        <v>17549</v>
      </c>
    </row>
    <row r="2340" spans="1:73">
      <c r="A2340" s="34" t="s">
        <v>17550</v>
      </c>
      <c r="B2340" s="34" t="s">
        <v>17551</v>
      </c>
      <c r="C2340" s="34" t="s">
        <v>17552</v>
      </c>
      <c r="D2340" s="34" t="s">
        <v>5434</v>
      </c>
      <c r="E2340" s="34" t="s">
        <v>5434</v>
      </c>
      <c r="F2340" s="34" t="s">
        <v>387</v>
      </c>
      <c r="G2340" s="34" t="s">
        <v>387</v>
      </c>
      <c r="H2340" s="34" t="s">
        <v>389</v>
      </c>
      <c r="I2340" s="34" t="s">
        <v>389</v>
      </c>
      <c r="J2340" s="34" t="s">
        <v>387</v>
      </c>
      <c r="K2340" s="34" t="s">
        <v>389</v>
      </c>
      <c r="L2340" s="34" t="s">
        <v>387</v>
      </c>
      <c r="M2340" s="34" t="s">
        <v>389</v>
      </c>
      <c r="N2340" s="34" t="s">
        <v>387</v>
      </c>
      <c r="O2340" s="34"/>
      <c r="P2340" s="34" t="s">
        <v>17553</v>
      </c>
      <c r="Q2340" s="34"/>
      <c r="R2340" s="35"/>
      <c r="S2340" s="34"/>
      <c r="T2340" s="34" t="s">
        <v>105</v>
      </c>
      <c r="U2340" s="34" t="s">
        <v>393</v>
      </c>
      <c r="V2340" s="34" t="s">
        <v>17550</v>
      </c>
      <c r="W2340" s="34" t="s">
        <v>17554</v>
      </c>
      <c r="X2340" s="34" t="s">
        <v>17555</v>
      </c>
      <c r="Y2340" s="34" t="s">
        <v>17273</v>
      </c>
      <c r="Z2340" s="34"/>
      <c r="AA2340" s="34"/>
      <c r="AB2340" s="34"/>
      <c r="AC2340" s="34"/>
      <c r="AD2340" s="34" t="s">
        <v>974</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c r="BM2340" s="34" t="s">
        <v>101</v>
      </c>
      <c r="BN2340" s="34"/>
      <c r="BO2340" s="34"/>
      <c r="BP2340" s="34"/>
      <c r="BQ2340" s="34" t="s">
        <v>398</v>
      </c>
      <c r="BR2340" s="34" t="s">
        <v>399</v>
      </c>
      <c r="BS2340" s="34"/>
      <c r="BT2340" s="34"/>
      <c r="BU2340" s="34" t="s">
        <v>17556</v>
      </c>
    </row>
    <row r="2341" spans="1:73">
      <c r="A2341" s="34" t="s">
        <v>17557</v>
      </c>
      <c r="B2341" s="34" t="s">
        <v>17558</v>
      </c>
      <c r="C2341" s="34" t="s">
        <v>17559</v>
      </c>
      <c r="D2341" s="34" t="s">
        <v>1309</v>
      </c>
      <c r="E2341" s="34" t="s">
        <v>1309</v>
      </c>
      <c r="F2341" s="34" t="s">
        <v>387</v>
      </c>
      <c r="G2341" s="34" t="s">
        <v>387</v>
      </c>
      <c r="H2341" s="34" t="s">
        <v>389</v>
      </c>
      <c r="I2341" s="34" t="s">
        <v>389</v>
      </c>
      <c r="J2341" s="34" t="s">
        <v>387</v>
      </c>
      <c r="K2341" s="34" t="s">
        <v>389</v>
      </c>
      <c r="L2341" s="34" t="s">
        <v>387</v>
      </c>
      <c r="M2341" s="34" t="s">
        <v>389</v>
      </c>
      <c r="N2341" s="34" t="s">
        <v>387</v>
      </c>
      <c r="O2341" s="34"/>
      <c r="P2341" s="34" t="s">
        <v>17560</v>
      </c>
      <c r="Q2341" s="34"/>
      <c r="R2341" s="35"/>
      <c r="S2341" s="34"/>
      <c r="T2341" s="34" t="s">
        <v>105</v>
      </c>
      <c r="U2341" s="34" t="s">
        <v>393</v>
      </c>
      <c r="V2341" s="34" t="s">
        <v>17557</v>
      </c>
      <c r="W2341" s="34" t="s">
        <v>17561</v>
      </c>
      <c r="X2341" s="34" t="s">
        <v>17562</v>
      </c>
      <c r="Y2341" s="34" t="s">
        <v>17273</v>
      </c>
      <c r="Z2341" s="34"/>
      <c r="AA2341" s="34"/>
      <c r="AB2341" s="34"/>
      <c r="AC2341" s="34"/>
      <c r="AD2341" s="34" t="s">
        <v>974</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c r="BM2341" s="34" t="s">
        <v>101</v>
      </c>
      <c r="BN2341" s="34"/>
      <c r="BO2341" s="34"/>
      <c r="BP2341" s="34"/>
      <c r="BQ2341" s="34" t="s">
        <v>398</v>
      </c>
      <c r="BR2341" s="34" t="s">
        <v>399</v>
      </c>
      <c r="BS2341" s="34"/>
      <c r="BT2341" s="34"/>
      <c r="BU2341" s="34" t="s">
        <v>17563</v>
      </c>
    </row>
    <row r="2342" spans="1:73">
      <c r="A2342" s="34" t="s">
        <v>17564</v>
      </c>
      <c r="B2342" s="34" t="s">
        <v>17565</v>
      </c>
      <c r="C2342" s="34" t="s">
        <v>17566</v>
      </c>
      <c r="D2342" s="34" t="s">
        <v>1309</v>
      </c>
      <c r="E2342" s="34" t="s">
        <v>1309</v>
      </c>
      <c r="F2342" s="34" t="s">
        <v>387</v>
      </c>
      <c r="G2342" s="34" t="s">
        <v>387</v>
      </c>
      <c r="H2342" s="34" t="s">
        <v>389</v>
      </c>
      <c r="I2342" s="34" t="s">
        <v>389</v>
      </c>
      <c r="J2342" s="34" t="s">
        <v>387</v>
      </c>
      <c r="K2342" s="34" t="s">
        <v>389</v>
      </c>
      <c r="L2342" s="34" t="s">
        <v>387</v>
      </c>
      <c r="M2342" s="34" t="s">
        <v>389</v>
      </c>
      <c r="N2342" s="34" t="s">
        <v>387</v>
      </c>
      <c r="O2342" s="34"/>
      <c r="P2342" s="34" t="s">
        <v>17567</v>
      </c>
      <c r="Q2342" s="34"/>
      <c r="R2342" s="35"/>
      <c r="S2342" s="34"/>
      <c r="T2342" s="34" t="s">
        <v>105</v>
      </c>
      <c r="U2342" s="34" t="s">
        <v>393</v>
      </c>
      <c r="V2342" s="34" t="s">
        <v>17564</v>
      </c>
      <c r="W2342" s="34" t="s">
        <v>17568</v>
      </c>
      <c r="X2342" s="34" t="s">
        <v>17569</v>
      </c>
      <c r="Y2342" s="34" t="s">
        <v>17273</v>
      </c>
      <c r="Z2342" s="34"/>
      <c r="AA2342" s="34"/>
      <c r="AB2342" s="34"/>
      <c r="AC2342" s="34"/>
      <c r="AD2342" s="34" t="s">
        <v>974</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c r="BM2342" s="34" t="s">
        <v>101</v>
      </c>
      <c r="BN2342" s="34"/>
      <c r="BO2342" s="34"/>
      <c r="BP2342" s="34"/>
      <c r="BQ2342" s="34" t="s">
        <v>398</v>
      </c>
      <c r="BR2342" s="34" t="s">
        <v>399</v>
      </c>
      <c r="BS2342" s="34"/>
      <c r="BT2342" s="34"/>
      <c r="BU2342" s="34" t="s">
        <v>17570</v>
      </c>
    </row>
    <row r="2343" spans="1:73">
      <c r="A2343" s="34" t="s">
        <v>17571</v>
      </c>
      <c r="B2343" s="34" t="s">
        <v>17572</v>
      </c>
      <c r="C2343" s="34" t="s">
        <v>17573</v>
      </c>
      <c r="D2343" s="34" t="s">
        <v>5434</v>
      </c>
      <c r="E2343" s="34" t="s">
        <v>5434</v>
      </c>
      <c r="F2343" s="34" t="s">
        <v>387</v>
      </c>
      <c r="G2343" s="34" t="s">
        <v>387</v>
      </c>
      <c r="H2343" s="34" t="s">
        <v>389</v>
      </c>
      <c r="I2343" s="34" t="s">
        <v>389</v>
      </c>
      <c r="J2343" s="34" t="s">
        <v>387</v>
      </c>
      <c r="K2343" s="34" t="s">
        <v>389</v>
      </c>
      <c r="L2343" s="34" t="s">
        <v>387</v>
      </c>
      <c r="M2343" s="34" t="s">
        <v>389</v>
      </c>
      <c r="N2343" s="34" t="s">
        <v>387</v>
      </c>
      <c r="O2343" s="34"/>
      <c r="P2343" s="34" t="s">
        <v>17574</v>
      </c>
      <c r="Q2343" s="34"/>
      <c r="R2343" s="35"/>
      <c r="S2343" s="34"/>
      <c r="T2343" s="34" t="s">
        <v>105</v>
      </c>
      <c r="U2343" s="34" t="s">
        <v>393</v>
      </c>
      <c r="V2343" s="34" t="s">
        <v>17571</v>
      </c>
      <c r="W2343" s="34" t="s">
        <v>17575</v>
      </c>
      <c r="X2343" s="34" t="s">
        <v>17576</v>
      </c>
      <c r="Y2343" s="34" t="s">
        <v>17273</v>
      </c>
      <c r="Z2343" s="34"/>
      <c r="AA2343" s="34"/>
      <c r="AB2343" s="34"/>
      <c r="AC2343" s="34"/>
      <c r="AD2343" s="34" t="s">
        <v>974</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c r="BM2343" s="34" t="s">
        <v>101</v>
      </c>
      <c r="BN2343" s="34"/>
      <c r="BO2343" s="34"/>
      <c r="BP2343" s="34"/>
      <c r="BQ2343" s="34" t="s">
        <v>398</v>
      </c>
      <c r="BR2343" s="34" t="s">
        <v>399</v>
      </c>
      <c r="BS2343" s="34"/>
      <c r="BT2343" s="34"/>
      <c r="BU2343" s="34" t="s">
        <v>17577</v>
      </c>
    </row>
    <row r="2344" spans="1:73">
      <c r="A2344" s="34" t="s">
        <v>17578</v>
      </c>
      <c r="B2344" s="34" t="s">
        <v>17579</v>
      </c>
      <c r="C2344" s="34" t="s">
        <v>17580</v>
      </c>
      <c r="D2344" s="34" t="s">
        <v>17581</v>
      </c>
      <c r="E2344" s="34" t="s">
        <v>17581</v>
      </c>
      <c r="F2344" s="34" t="s">
        <v>387</v>
      </c>
      <c r="G2344" s="34" t="s">
        <v>387</v>
      </c>
      <c r="H2344" s="34" t="s">
        <v>389</v>
      </c>
      <c r="I2344" s="34" t="s">
        <v>389</v>
      </c>
      <c r="J2344" s="34" t="s">
        <v>387</v>
      </c>
      <c r="K2344" s="34" t="s">
        <v>389</v>
      </c>
      <c r="L2344" s="34" t="s">
        <v>387</v>
      </c>
      <c r="M2344" s="34" t="s">
        <v>389</v>
      </c>
      <c r="N2344" s="34" t="s">
        <v>387</v>
      </c>
      <c r="O2344" s="34"/>
      <c r="P2344" s="34" t="s">
        <v>17582</v>
      </c>
      <c r="Q2344" s="34"/>
      <c r="R2344" s="35"/>
      <c r="S2344" s="34"/>
      <c r="T2344" s="34" t="s">
        <v>105</v>
      </c>
      <c r="U2344" s="34" t="s">
        <v>393</v>
      </c>
      <c r="V2344" s="34" t="s">
        <v>17578</v>
      </c>
      <c r="W2344" s="34"/>
      <c r="X2344" s="34" t="s">
        <v>17583</v>
      </c>
      <c r="Y2344" s="34" t="s">
        <v>17273</v>
      </c>
      <c r="Z2344" s="34"/>
      <c r="AA2344" s="34"/>
      <c r="AB2344" s="34"/>
      <c r="AC2344" s="34"/>
      <c r="AD2344" s="34" t="s">
        <v>1574</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c r="BM2344" s="34" t="s">
        <v>101</v>
      </c>
      <c r="BN2344" s="34"/>
      <c r="BO2344" s="34"/>
      <c r="BP2344" s="34"/>
      <c r="BQ2344" s="34" t="s">
        <v>398</v>
      </c>
      <c r="BR2344" s="34" t="s">
        <v>399</v>
      </c>
      <c r="BS2344" s="34"/>
      <c r="BT2344" s="34"/>
      <c r="BU2344" s="34" t="s">
        <v>17584</v>
      </c>
    </row>
    <row r="2345" spans="1:73">
      <c r="A2345" s="34" t="s">
        <v>17585</v>
      </c>
      <c r="B2345" s="34" t="s">
        <v>17586</v>
      </c>
      <c r="C2345" s="34" t="s">
        <v>17587</v>
      </c>
      <c r="D2345" s="34" t="s">
        <v>1309</v>
      </c>
      <c r="E2345" s="34" t="s">
        <v>17375</v>
      </c>
      <c r="F2345" s="34" t="s">
        <v>387</v>
      </c>
      <c r="G2345" s="34" t="s">
        <v>387</v>
      </c>
      <c r="H2345" s="34" t="s">
        <v>389</v>
      </c>
      <c r="I2345" s="34" t="s">
        <v>389</v>
      </c>
      <c r="J2345" s="34" t="s">
        <v>387</v>
      </c>
      <c r="K2345" s="34" t="s">
        <v>389</v>
      </c>
      <c r="L2345" s="34" t="s">
        <v>387</v>
      </c>
      <c r="M2345" s="34" t="s">
        <v>389</v>
      </c>
      <c r="N2345" s="34" t="s">
        <v>387</v>
      </c>
      <c r="O2345" s="34"/>
      <c r="P2345" s="34" t="s">
        <v>17588</v>
      </c>
      <c r="Q2345" s="34"/>
      <c r="R2345" s="35"/>
      <c r="S2345" s="34"/>
      <c r="T2345" s="34" t="s">
        <v>105</v>
      </c>
      <c r="U2345" s="34" t="s">
        <v>393</v>
      </c>
      <c r="V2345" s="34" t="s">
        <v>17585</v>
      </c>
      <c r="W2345" s="34" t="s">
        <v>17589</v>
      </c>
      <c r="X2345" s="34" t="s">
        <v>17590</v>
      </c>
      <c r="Y2345" s="34" t="s">
        <v>17273</v>
      </c>
      <c r="Z2345" s="34"/>
      <c r="AA2345" s="34"/>
      <c r="AB2345" s="34"/>
      <c r="AC2345" s="34"/>
      <c r="AD2345" s="34" t="s">
        <v>974</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c r="BM2345" s="34" t="s">
        <v>101</v>
      </c>
      <c r="BN2345" s="34"/>
      <c r="BO2345" s="34"/>
      <c r="BP2345" s="34"/>
      <c r="BQ2345" s="34" t="s">
        <v>398</v>
      </c>
      <c r="BR2345" s="34" t="s">
        <v>399</v>
      </c>
      <c r="BS2345" s="34"/>
      <c r="BT2345" s="34"/>
      <c r="BU2345" s="34" t="s">
        <v>17591</v>
      </c>
    </row>
    <row r="2346" spans="1:73">
      <c r="A2346" s="34" t="s">
        <v>17592</v>
      </c>
      <c r="B2346" s="34" t="s">
        <v>17593</v>
      </c>
      <c r="C2346" s="34" t="s">
        <v>17594</v>
      </c>
      <c r="D2346" s="34" t="s">
        <v>1309</v>
      </c>
      <c r="E2346" s="34" t="s">
        <v>17375</v>
      </c>
      <c r="F2346" s="34" t="s">
        <v>387</v>
      </c>
      <c r="G2346" s="34" t="s">
        <v>387</v>
      </c>
      <c r="H2346" s="34" t="s">
        <v>389</v>
      </c>
      <c r="I2346" s="34" t="s">
        <v>389</v>
      </c>
      <c r="J2346" s="34" t="s">
        <v>387</v>
      </c>
      <c r="K2346" s="34" t="s">
        <v>389</v>
      </c>
      <c r="L2346" s="34" t="s">
        <v>387</v>
      </c>
      <c r="M2346" s="34" t="s">
        <v>389</v>
      </c>
      <c r="N2346" s="34" t="s">
        <v>387</v>
      </c>
      <c r="O2346" s="34"/>
      <c r="P2346" s="34" t="s">
        <v>17595</v>
      </c>
      <c r="Q2346" s="34"/>
      <c r="R2346" s="35"/>
      <c r="S2346" s="34"/>
      <c r="T2346" s="34" t="s">
        <v>105</v>
      </c>
      <c r="U2346" s="34" t="s">
        <v>393</v>
      </c>
      <c r="V2346" s="34" t="s">
        <v>17592</v>
      </c>
      <c r="W2346" s="34" t="s">
        <v>17596</v>
      </c>
      <c r="X2346" s="34" t="s">
        <v>17597</v>
      </c>
      <c r="Y2346" s="34" t="s">
        <v>17273</v>
      </c>
      <c r="Z2346" s="34"/>
      <c r="AA2346" s="34"/>
      <c r="AB2346" s="34"/>
      <c r="AC2346" s="34"/>
      <c r="AD2346" s="34" t="s">
        <v>974</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c r="BM2346" s="34" t="s">
        <v>101</v>
      </c>
      <c r="BN2346" s="34"/>
      <c r="BO2346" s="34"/>
      <c r="BP2346" s="34"/>
      <c r="BQ2346" s="34" t="s">
        <v>398</v>
      </c>
      <c r="BR2346" s="34" t="s">
        <v>399</v>
      </c>
      <c r="BS2346" s="34"/>
      <c r="BT2346" s="34"/>
      <c r="BU2346" s="34" t="s">
        <v>17598</v>
      </c>
    </row>
    <row r="2347" spans="1:73">
      <c r="A2347" s="34" t="s">
        <v>17599</v>
      </c>
      <c r="B2347" s="34" t="s">
        <v>17600</v>
      </c>
      <c r="C2347" s="34" t="s">
        <v>17601</v>
      </c>
      <c r="D2347" s="34" t="s">
        <v>1309</v>
      </c>
      <c r="E2347" s="34" t="s">
        <v>1309</v>
      </c>
      <c r="F2347" s="34" t="s">
        <v>387</v>
      </c>
      <c r="G2347" s="34" t="s">
        <v>387</v>
      </c>
      <c r="H2347" s="34" t="s">
        <v>389</v>
      </c>
      <c r="I2347" s="34" t="s">
        <v>389</v>
      </c>
      <c r="J2347" s="34" t="s">
        <v>387</v>
      </c>
      <c r="K2347" s="34" t="s">
        <v>389</v>
      </c>
      <c r="L2347" s="34" t="s">
        <v>387</v>
      </c>
      <c r="M2347" s="34" t="s">
        <v>389</v>
      </c>
      <c r="N2347" s="34" t="s">
        <v>387</v>
      </c>
      <c r="O2347" s="34"/>
      <c r="P2347" s="34" t="s">
        <v>17602</v>
      </c>
      <c r="Q2347" s="34"/>
      <c r="R2347" s="35"/>
      <c r="S2347" s="34"/>
      <c r="T2347" s="34" t="s">
        <v>105</v>
      </c>
      <c r="U2347" s="34" t="s">
        <v>393</v>
      </c>
      <c r="V2347" s="34" t="s">
        <v>17599</v>
      </c>
      <c r="W2347" s="34" t="s">
        <v>17603</v>
      </c>
      <c r="X2347" s="34" t="s">
        <v>17604</v>
      </c>
      <c r="Y2347" s="34" t="s">
        <v>17273</v>
      </c>
      <c r="Z2347" s="34"/>
      <c r="AA2347" s="34"/>
      <c r="AB2347" s="34"/>
      <c r="AC2347" s="34"/>
      <c r="AD2347" s="34" t="s">
        <v>974</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c r="BM2347" s="34" t="s">
        <v>101</v>
      </c>
      <c r="BN2347" s="34"/>
      <c r="BO2347" s="34"/>
      <c r="BP2347" s="34"/>
      <c r="BQ2347" s="34" t="s">
        <v>398</v>
      </c>
      <c r="BR2347" s="34" t="s">
        <v>399</v>
      </c>
      <c r="BS2347" s="34"/>
      <c r="BT2347" s="34"/>
      <c r="BU2347" s="34" t="s">
        <v>17605</v>
      </c>
    </row>
    <row r="2348" spans="1:73">
      <c r="A2348" s="34" t="s">
        <v>17606</v>
      </c>
      <c r="B2348" s="34" t="s">
        <v>17607</v>
      </c>
      <c r="C2348" s="34" t="s">
        <v>17608</v>
      </c>
      <c r="D2348" s="34" t="s">
        <v>5434</v>
      </c>
      <c r="E2348" s="34" t="s">
        <v>5434</v>
      </c>
      <c r="F2348" s="34" t="s">
        <v>387</v>
      </c>
      <c r="G2348" s="34" t="s">
        <v>387</v>
      </c>
      <c r="H2348" s="34" t="s">
        <v>389</v>
      </c>
      <c r="I2348" s="34" t="s">
        <v>389</v>
      </c>
      <c r="J2348" s="34" t="s">
        <v>387</v>
      </c>
      <c r="K2348" s="34" t="s">
        <v>389</v>
      </c>
      <c r="L2348" s="34" t="s">
        <v>387</v>
      </c>
      <c r="M2348" s="34" t="s">
        <v>389</v>
      </c>
      <c r="N2348" s="34" t="s">
        <v>387</v>
      </c>
      <c r="O2348" s="34"/>
      <c r="P2348" s="34" t="s">
        <v>17609</v>
      </c>
      <c r="Q2348" s="34"/>
      <c r="R2348" s="35"/>
      <c r="S2348" s="34"/>
      <c r="T2348" s="34" t="s">
        <v>105</v>
      </c>
      <c r="U2348" s="34" t="s">
        <v>393</v>
      </c>
      <c r="V2348" s="34" t="s">
        <v>17606</v>
      </c>
      <c r="W2348" s="34" t="s">
        <v>17610</v>
      </c>
      <c r="X2348" s="34" t="s">
        <v>17611</v>
      </c>
      <c r="Y2348" s="34" t="s">
        <v>17273</v>
      </c>
      <c r="Z2348" s="34"/>
      <c r="AA2348" s="34"/>
      <c r="AB2348" s="34"/>
      <c r="AC2348" s="34"/>
      <c r="AD2348" s="34" t="s">
        <v>974</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c r="BM2348" s="34" t="s">
        <v>101</v>
      </c>
      <c r="BN2348" s="34"/>
      <c r="BO2348" s="34"/>
      <c r="BP2348" s="34"/>
      <c r="BQ2348" s="34" t="s">
        <v>398</v>
      </c>
      <c r="BR2348" s="34" t="s">
        <v>399</v>
      </c>
      <c r="BS2348" s="34"/>
      <c r="BT2348" s="34"/>
      <c r="BU2348" s="34" t="s">
        <v>17612</v>
      </c>
    </row>
    <row r="2349" spans="1:73">
      <c r="A2349" s="34" t="s">
        <v>17613</v>
      </c>
      <c r="B2349" s="34" t="s">
        <v>17614</v>
      </c>
      <c r="C2349" s="34" t="s">
        <v>17615</v>
      </c>
      <c r="D2349" s="34" t="s">
        <v>1309</v>
      </c>
      <c r="E2349" s="34" t="s">
        <v>611</v>
      </c>
      <c r="F2349" s="34" t="s">
        <v>387</v>
      </c>
      <c r="G2349" s="34" t="s">
        <v>387</v>
      </c>
      <c r="H2349" s="34" t="s">
        <v>389</v>
      </c>
      <c r="I2349" s="34" t="s">
        <v>389</v>
      </c>
      <c r="J2349" s="34" t="s">
        <v>387</v>
      </c>
      <c r="K2349" s="34" t="s">
        <v>389</v>
      </c>
      <c r="L2349" s="34" t="s">
        <v>387</v>
      </c>
      <c r="M2349" s="34" t="s">
        <v>389</v>
      </c>
      <c r="N2349" s="34" t="s">
        <v>387</v>
      </c>
      <c r="O2349" s="34"/>
      <c r="P2349" s="34" t="s">
        <v>17616</v>
      </c>
      <c r="Q2349" s="34"/>
      <c r="R2349" s="35"/>
      <c r="S2349" s="34"/>
      <c r="T2349" s="34" t="s">
        <v>105</v>
      </c>
      <c r="U2349" s="34" t="s">
        <v>393</v>
      </c>
      <c r="V2349" s="34" t="s">
        <v>17613</v>
      </c>
      <c r="W2349" s="34" t="s">
        <v>17617</v>
      </c>
      <c r="X2349" s="34" t="s">
        <v>395</v>
      </c>
      <c r="Y2349" s="34" t="s">
        <v>17273</v>
      </c>
      <c r="Z2349" s="34"/>
      <c r="AA2349" s="34"/>
      <c r="AB2349" s="34"/>
      <c r="AC2349" s="34"/>
      <c r="AD2349" s="34" t="s">
        <v>990</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c r="BM2349" s="34" t="s">
        <v>101</v>
      </c>
      <c r="BN2349" s="34"/>
      <c r="BO2349" s="34"/>
      <c r="BP2349" s="34"/>
      <c r="BQ2349" s="34" t="s">
        <v>398</v>
      </c>
      <c r="BR2349" s="34" t="s">
        <v>399</v>
      </c>
      <c r="BS2349" s="34"/>
      <c r="BT2349" s="34"/>
      <c r="BU2349" s="34" t="s">
        <v>17618</v>
      </c>
    </row>
    <row r="2350" spans="1:73">
      <c r="A2350" s="34" t="s">
        <v>17619</v>
      </c>
      <c r="B2350" s="34" t="s">
        <v>17620</v>
      </c>
      <c r="C2350" s="34" t="s">
        <v>17621</v>
      </c>
      <c r="D2350" s="34" t="s">
        <v>16935</v>
      </c>
      <c r="E2350" s="34" t="s">
        <v>16935</v>
      </c>
      <c r="F2350" s="34" t="s">
        <v>387</v>
      </c>
      <c r="G2350" s="34" t="s">
        <v>387</v>
      </c>
      <c r="H2350" s="34" t="s">
        <v>389</v>
      </c>
      <c r="I2350" s="34" t="s">
        <v>389</v>
      </c>
      <c r="J2350" s="34" t="s">
        <v>387</v>
      </c>
      <c r="K2350" s="34" t="s">
        <v>389</v>
      </c>
      <c r="L2350" s="34" t="s">
        <v>387</v>
      </c>
      <c r="M2350" s="34" t="s">
        <v>389</v>
      </c>
      <c r="N2350" s="34" t="s">
        <v>387</v>
      </c>
      <c r="O2350" s="34"/>
      <c r="P2350" s="34" t="s">
        <v>17622</v>
      </c>
      <c r="Q2350" s="34"/>
      <c r="R2350" s="35"/>
      <c r="S2350" s="34"/>
      <c r="T2350" s="34" t="s">
        <v>105</v>
      </c>
      <c r="U2350" s="34" t="s">
        <v>393</v>
      </c>
      <c r="V2350" s="34" t="s">
        <v>17619</v>
      </c>
      <c r="W2350" s="34" t="s">
        <v>17623</v>
      </c>
      <c r="X2350" s="34" t="s">
        <v>17272</v>
      </c>
      <c r="Y2350" s="34" t="s">
        <v>17206</v>
      </c>
      <c r="Z2350" s="34"/>
      <c r="AA2350" s="34"/>
      <c r="AB2350" s="34"/>
      <c r="AC2350" s="34"/>
      <c r="AD2350" s="34" t="s">
        <v>990</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c r="BM2350" s="34" t="s">
        <v>101</v>
      </c>
      <c r="BN2350" s="34"/>
      <c r="BO2350" s="34"/>
      <c r="BP2350" s="34"/>
      <c r="BQ2350" s="34" t="s">
        <v>398</v>
      </c>
      <c r="BR2350" s="34" t="s">
        <v>399</v>
      </c>
      <c r="BS2350" s="34"/>
      <c r="BT2350" s="34"/>
      <c r="BU2350" s="34" t="s">
        <v>17624</v>
      </c>
    </row>
    <row r="2351" spans="1:73">
      <c r="A2351" s="34" t="s">
        <v>17625</v>
      </c>
      <c r="B2351" s="34" t="s">
        <v>17626</v>
      </c>
      <c r="C2351" s="34" t="s">
        <v>17627</v>
      </c>
      <c r="D2351" s="34" t="s">
        <v>3637</v>
      </c>
      <c r="E2351" s="34" t="s">
        <v>3637</v>
      </c>
      <c r="F2351" s="34" t="s">
        <v>387</v>
      </c>
      <c r="G2351" s="34" t="s">
        <v>387</v>
      </c>
      <c r="H2351" s="34" t="s">
        <v>389</v>
      </c>
      <c r="I2351" s="34" t="s">
        <v>389</v>
      </c>
      <c r="J2351" s="34" t="s">
        <v>387</v>
      </c>
      <c r="K2351" s="34" t="s">
        <v>389</v>
      </c>
      <c r="L2351" s="34" t="s">
        <v>387</v>
      </c>
      <c r="M2351" s="34" t="s">
        <v>389</v>
      </c>
      <c r="N2351" s="34" t="s">
        <v>387</v>
      </c>
      <c r="O2351" s="34"/>
      <c r="P2351" s="34" t="s">
        <v>17628</v>
      </c>
      <c r="Q2351" s="34"/>
      <c r="R2351" s="35"/>
      <c r="S2351" s="34"/>
      <c r="T2351" s="34" t="s">
        <v>105</v>
      </c>
      <c r="U2351" s="34" t="s">
        <v>393</v>
      </c>
      <c r="V2351" s="34" t="s">
        <v>17625</v>
      </c>
      <c r="W2351" s="34" t="s">
        <v>17629</v>
      </c>
      <c r="X2351" s="34" t="s">
        <v>17272</v>
      </c>
      <c r="Y2351" s="34" t="s">
        <v>17206</v>
      </c>
      <c r="Z2351" s="34"/>
      <c r="AA2351" s="34"/>
      <c r="AB2351" s="34"/>
      <c r="AC2351" s="34"/>
      <c r="AD2351" s="34" t="s">
        <v>990</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c r="BM2351" s="34" t="s">
        <v>101</v>
      </c>
      <c r="BN2351" s="34"/>
      <c r="BO2351" s="34"/>
      <c r="BP2351" s="34"/>
      <c r="BQ2351" s="34" t="s">
        <v>398</v>
      </c>
      <c r="BR2351" s="34" t="s">
        <v>399</v>
      </c>
      <c r="BS2351" s="34"/>
      <c r="BT2351" s="34"/>
      <c r="BU2351" s="34" t="s">
        <v>17630</v>
      </c>
    </row>
    <row r="2352" spans="1:73">
      <c r="A2352" s="34" t="s">
        <v>17631</v>
      </c>
      <c r="B2352" s="34" t="s">
        <v>17632</v>
      </c>
      <c r="C2352" s="34" t="s">
        <v>17633</v>
      </c>
      <c r="D2352" s="34" t="s">
        <v>11051</v>
      </c>
      <c r="E2352" s="34" t="s">
        <v>11051</v>
      </c>
      <c r="F2352" s="34" t="s">
        <v>387</v>
      </c>
      <c r="G2352" s="34" t="s">
        <v>387</v>
      </c>
      <c r="H2352" s="34" t="s">
        <v>389</v>
      </c>
      <c r="I2352" s="34" t="s">
        <v>389</v>
      </c>
      <c r="J2352" s="34" t="s">
        <v>387</v>
      </c>
      <c r="K2352" s="34" t="s">
        <v>389</v>
      </c>
      <c r="L2352" s="34" t="s">
        <v>387</v>
      </c>
      <c r="M2352" s="34" t="s">
        <v>389</v>
      </c>
      <c r="N2352" s="34" t="s">
        <v>387</v>
      </c>
      <c r="O2352" s="34"/>
      <c r="P2352" s="34" t="s">
        <v>17634</v>
      </c>
      <c r="Q2352" s="34"/>
      <c r="R2352" s="35"/>
      <c r="S2352" s="34"/>
      <c r="T2352" s="34" t="s">
        <v>105</v>
      </c>
      <c r="U2352" s="34" t="s">
        <v>393</v>
      </c>
      <c r="V2352" s="34" t="s">
        <v>17631</v>
      </c>
      <c r="W2352" s="34" t="s">
        <v>17635</v>
      </c>
      <c r="X2352" s="34" t="s">
        <v>17272</v>
      </c>
      <c r="Y2352" s="34" t="s">
        <v>17206</v>
      </c>
      <c r="Z2352" s="34"/>
      <c r="AA2352" s="34"/>
      <c r="AB2352" s="34"/>
      <c r="AC2352" s="34"/>
      <c r="AD2352" s="34" t="s">
        <v>990</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c r="BM2352" s="34" t="s">
        <v>101</v>
      </c>
      <c r="BN2352" s="34"/>
      <c r="BO2352" s="34"/>
      <c r="BP2352" s="34"/>
      <c r="BQ2352" s="34" t="s">
        <v>398</v>
      </c>
      <c r="BR2352" s="34" t="s">
        <v>399</v>
      </c>
      <c r="BS2352" s="34"/>
      <c r="BT2352" s="34"/>
      <c r="BU2352" s="34" t="s">
        <v>17636</v>
      </c>
    </row>
    <row r="2353" spans="1:73">
      <c r="A2353" s="34" t="s">
        <v>17637</v>
      </c>
      <c r="B2353" s="34" t="s">
        <v>17638</v>
      </c>
      <c r="C2353" s="34" t="s">
        <v>17639</v>
      </c>
      <c r="D2353" s="34" t="s">
        <v>3439</v>
      </c>
      <c r="E2353" s="34" t="s">
        <v>3439</v>
      </c>
      <c r="F2353" s="34" t="s">
        <v>387</v>
      </c>
      <c r="G2353" s="34" t="s">
        <v>387</v>
      </c>
      <c r="H2353" s="34" t="s">
        <v>389</v>
      </c>
      <c r="I2353" s="34" t="s">
        <v>389</v>
      </c>
      <c r="J2353" s="34" t="s">
        <v>387</v>
      </c>
      <c r="K2353" s="34" t="s">
        <v>389</v>
      </c>
      <c r="L2353" s="34" t="s">
        <v>387</v>
      </c>
      <c r="M2353" s="34" t="s">
        <v>389</v>
      </c>
      <c r="N2353" s="34" t="s">
        <v>387</v>
      </c>
      <c r="O2353" s="34"/>
      <c r="P2353" s="34" t="s">
        <v>17640</v>
      </c>
      <c r="Q2353" s="34"/>
      <c r="R2353" s="35"/>
      <c r="S2353" s="34"/>
      <c r="T2353" s="34" t="s">
        <v>105</v>
      </c>
      <c r="U2353" s="34" t="s">
        <v>393</v>
      </c>
      <c r="V2353" s="34" t="s">
        <v>17637</v>
      </c>
      <c r="W2353" s="34" t="s">
        <v>17641</v>
      </c>
      <c r="X2353" s="34" t="s">
        <v>17272</v>
      </c>
      <c r="Y2353" s="34" t="s">
        <v>17206</v>
      </c>
      <c r="Z2353" s="34"/>
      <c r="AA2353" s="34"/>
      <c r="AB2353" s="34"/>
      <c r="AC2353" s="34"/>
      <c r="AD2353" s="34" t="s">
        <v>990</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c r="BM2353" s="34" t="s">
        <v>101</v>
      </c>
      <c r="BN2353" s="34"/>
      <c r="BO2353" s="34"/>
      <c r="BP2353" s="34"/>
      <c r="BQ2353" s="34" t="s">
        <v>398</v>
      </c>
      <c r="BR2353" s="34" t="s">
        <v>399</v>
      </c>
      <c r="BS2353" s="34"/>
      <c r="BT2353" s="34"/>
      <c r="BU2353" s="34" t="s">
        <v>17642</v>
      </c>
    </row>
    <row r="2354" spans="1:73">
      <c r="A2354" s="34" t="s">
        <v>17643</v>
      </c>
      <c r="B2354" s="34" t="s">
        <v>17644</v>
      </c>
      <c r="C2354" s="34" t="s">
        <v>17645</v>
      </c>
      <c r="D2354" s="34" t="s">
        <v>17646</v>
      </c>
      <c r="E2354" s="34" t="s">
        <v>17647</v>
      </c>
      <c r="F2354" s="34" t="s">
        <v>387</v>
      </c>
      <c r="G2354" s="34" t="s">
        <v>387</v>
      </c>
      <c r="H2354" s="34" t="s">
        <v>389</v>
      </c>
      <c r="I2354" s="34" t="s">
        <v>389</v>
      </c>
      <c r="J2354" s="34" t="s">
        <v>387</v>
      </c>
      <c r="K2354" s="34" t="s">
        <v>389</v>
      </c>
      <c r="L2354" s="34" t="s">
        <v>387</v>
      </c>
      <c r="M2354" s="34" t="s">
        <v>389</v>
      </c>
      <c r="N2354" s="34" t="s">
        <v>387</v>
      </c>
      <c r="O2354" s="34"/>
      <c r="P2354" s="34" t="s">
        <v>17648</v>
      </c>
      <c r="Q2354" s="34"/>
      <c r="R2354" s="35"/>
      <c r="S2354" s="34"/>
      <c r="T2354" s="34" t="s">
        <v>105</v>
      </c>
      <c r="U2354" s="34" t="s">
        <v>393</v>
      </c>
      <c r="V2354" s="34" t="s">
        <v>17643</v>
      </c>
      <c r="W2354" s="34" t="s">
        <v>17649</v>
      </c>
      <c r="X2354" s="34" t="s">
        <v>17272</v>
      </c>
      <c r="Y2354" s="34" t="s">
        <v>17206</v>
      </c>
      <c r="Z2354" s="34"/>
      <c r="AA2354" s="34"/>
      <c r="AB2354" s="34"/>
      <c r="AC2354" s="34"/>
      <c r="AD2354" s="34" t="s">
        <v>990</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c r="BM2354" s="34" t="s">
        <v>101</v>
      </c>
      <c r="BN2354" s="34"/>
      <c r="BO2354" s="34"/>
      <c r="BP2354" s="34"/>
      <c r="BQ2354" s="34" t="s">
        <v>398</v>
      </c>
      <c r="BR2354" s="34" t="s">
        <v>399</v>
      </c>
      <c r="BS2354" s="34"/>
      <c r="BT2354" s="34"/>
      <c r="BU2354" s="34" t="s">
        <v>17650</v>
      </c>
    </row>
    <row r="2355" spans="1:73">
      <c r="A2355" s="34" t="s">
        <v>17651</v>
      </c>
      <c r="B2355" s="34" t="s">
        <v>17652</v>
      </c>
      <c r="C2355" s="34" t="s">
        <v>17653</v>
      </c>
      <c r="D2355" s="34" t="s">
        <v>3637</v>
      </c>
      <c r="E2355" s="34" t="s">
        <v>3637</v>
      </c>
      <c r="F2355" s="34" t="s">
        <v>387</v>
      </c>
      <c r="G2355" s="34" t="s">
        <v>387</v>
      </c>
      <c r="H2355" s="34" t="s">
        <v>389</v>
      </c>
      <c r="I2355" s="34" t="s">
        <v>389</v>
      </c>
      <c r="J2355" s="34" t="s">
        <v>387</v>
      </c>
      <c r="K2355" s="34" t="s">
        <v>389</v>
      </c>
      <c r="L2355" s="34" t="s">
        <v>387</v>
      </c>
      <c r="M2355" s="34" t="s">
        <v>389</v>
      </c>
      <c r="N2355" s="34" t="s">
        <v>387</v>
      </c>
      <c r="O2355" s="34"/>
      <c r="P2355" s="34" t="s">
        <v>17654</v>
      </c>
      <c r="Q2355" s="34"/>
      <c r="R2355" s="35"/>
      <c r="S2355" s="34"/>
      <c r="T2355" s="34" t="s">
        <v>105</v>
      </c>
      <c r="U2355" s="34" t="s">
        <v>393</v>
      </c>
      <c r="V2355" s="34" t="s">
        <v>17651</v>
      </c>
      <c r="W2355" s="34" t="s">
        <v>17655</v>
      </c>
      <c r="X2355" s="34" t="s">
        <v>17272</v>
      </c>
      <c r="Y2355" s="34" t="s">
        <v>17206</v>
      </c>
      <c r="Z2355" s="34"/>
      <c r="AA2355" s="34"/>
      <c r="AB2355" s="34"/>
      <c r="AC2355" s="34"/>
      <c r="AD2355" s="34" t="s">
        <v>990</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c r="BM2355" s="34" t="s">
        <v>101</v>
      </c>
      <c r="BN2355" s="34"/>
      <c r="BO2355" s="34"/>
      <c r="BP2355" s="34"/>
      <c r="BQ2355" s="34" t="s">
        <v>398</v>
      </c>
      <c r="BR2355" s="34" t="s">
        <v>399</v>
      </c>
      <c r="BS2355" s="34"/>
      <c r="BT2355" s="34"/>
      <c r="BU2355" s="34" t="s">
        <v>17656</v>
      </c>
    </row>
    <row r="2356" spans="1:73">
      <c r="A2356" s="34" t="s">
        <v>17657</v>
      </c>
      <c r="B2356" s="34" t="s">
        <v>17658</v>
      </c>
      <c r="C2356" s="34" t="s">
        <v>17659</v>
      </c>
      <c r="D2356" s="34" t="s">
        <v>10675</v>
      </c>
      <c r="E2356" s="34" t="s">
        <v>10675</v>
      </c>
      <c r="F2356" s="34" t="s">
        <v>387</v>
      </c>
      <c r="G2356" s="34" t="s">
        <v>387</v>
      </c>
      <c r="H2356" s="34" t="s">
        <v>389</v>
      </c>
      <c r="I2356" s="34" t="s">
        <v>389</v>
      </c>
      <c r="J2356" s="34" t="s">
        <v>387</v>
      </c>
      <c r="K2356" s="34" t="s">
        <v>389</v>
      </c>
      <c r="L2356" s="34" t="s">
        <v>387</v>
      </c>
      <c r="M2356" s="34" t="s">
        <v>389</v>
      </c>
      <c r="N2356" s="34" t="s">
        <v>387</v>
      </c>
      <c r="O2356" s="34"/>
      <c r="P2356" s="34" t="s">
        <v>17660</v>
      </c>
      <c r="Q2356" s="34"/>
      <c r="R2356" s="35"/>
      <c r="S2356" s="34"/>
      <c r="T2356" s="34" t="s">
        <v>105</v>
      </c>
      <c r="U2356" s="34" t="s">
        <v>393</v>
      </c>
      <c r="V2356" s="34" t="s">
        <v>17657</v>
      </c>
      <c r="W2356" s="34" t="s">
        <v>17661</v>
      </c>
      <c r="X2356" s="34" t="s">
        <v>17272</v>
      </c>
      <c r="Y2356" s="34" t="s">
        <v>17206</v>
      </c>
      <c r="Z2356" s="34"/>
      <c r="AA2356" s="34"/>
      <c r="AB2356" s="34"/>
      <c r="AC2356" s="34"/>
      <c r="AD2356" s="34" t="s">
        <v>990</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c r="BM2356" s="34" t="s">
        <v>101</v>
      </c>
      <c r="BN2356" s="34"/>
      <c r="BO2356" s="34"/>
      <c r="BP2356" s="34"/>
      <c r="BQ2356" s="34" t="s">
        <v>398</v>
      </c>
      <c r="BR2356" s="34" t="s">
        <v>399</v>
      </c>
      <c r="BS2356" s="34"/>
      <c r="BT2356" s="34"/>
      <c r="BU2356" s="34" t="s">
        <v>17662</v>
      </c>
    </row>
    <row r="2357" spans="1:73">
      <c r="A2357" s="34" t="s">
        <v>17663</v>
      </c>
      <c r="B2357" s="34" t="s">
        <v>17664</v>
      </c>
      <c r="C2357" s="34" t="s">
        <v>17665</v>
      </c>
      <c r="D2357" s="34" t="s">
        <v>3637</v>
      </c>
      <c r="E2357" s="34" t="s">
        <v>17666</v>
      </c>
      <c r="F2357" s="34" t="s">
        <v>387</v>
      </c>
      <c r="G2357" s="34" t="s">
        <v>387</v>
      </c>
      <c r="H2357" s="34" t="s">
        <v>389</v>
      </c>
      <c r="I2357" s="34" t="s">
        <v>389</v>
      </c>
      <c r="J2357" s="34" t="s">
        <v>387</v>
      </c>
      <c r="K2357" s="34" t="s">
        <v>389</v>
      </c>
      <c r="L2357" s="34" t="s">
        <v>387</v>
      </c>
      <c r="M2357" s="34" t="s">
        <v>389</v>
      </c>
      <c r="N2357" s="34" t="s">
        <v>387</v>
      </c>
      <c r="O2357" s="34"/>
      <c r="P2357" s="34" t="s">
        <v>17667</v>
      </c>
      <c r="Q2357" s="34"/>
      <c r="R2357" s="35"/>
      <c r="S2357" s="34"/>
      <c r="T2357" s="34" t="s">
        <v>105</v>
      </c>
      <c r="U2357" s="34" t="s">
        <v>393</v>
      </c>
      <c r="V2357" s="34" t="s">
        <v>17663</v>
      </c>
      <c r="W2357" s="34" t="s">
        <v>17668</v>
      </c>
      <c r="X2357" s="34" t="s">
        <v>17272</v>
      </c>
      <c r="Y2357" s="34" t="s">
        <v>17206</v>
      </c>
      <c r="Z2357" s="34"/>
      <c r="AA2357" s="34"/>
      <c r="AB2357" s="34"/>
      <c r="AC2357" s="34"/>
      <c r="AD2357" s="34" t="s">
        <v>990</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c r="BM2357" s="34" t="s">
        <v>101</v>
      </c>
      <c r="BN2357" s="34"/>
      <c r="BO2357" s="34"/>
      <c r="BP2357" s="34"/>
      <c r="BQ2357" s="34" t="s">
        <v>398</v>
      </c>
      <c r="BR2357" s="34" t="s">
        <v>399</v>
      </c>
      <c r="BS2357" s="34"/>
      <c r="BT2357" s="34"/>
      <c r="BU2357" s="34" t="s">
        <v>17669</v>
      </c>
    </row>
    <row r="2358" spans="1:73">
      <c r="A2358" s="34" t="s">
        <v>17670</v>
      </c>
      <c r="B2358" s="34" t="s">
        <v>17671</v>
      </c>
      <c r="C2358" s="34" t="s">
        <v>17672</v>
      </c>
      <c r="D2358" s="34" t="s">
        <v>3637</v>
      </c>
      <c r="E2358" s="34" t="s">
        <v>17666</v>
      </c>
      <c r="F2358" s="34" t="s">
        <v>387</v>
      </c>
      <c r="G2358" s="34" t="s">
        <v>387</v>
      </c>
      <c r="H2358" s="34" t="s">
        <v>389</v>
      </c>
      <c r="I2358" s="34" t="s">
        <v>389</v>
      </c>
      <c r="J2358" s="34" t="s">
        <v>387</v>
      </c>
      <c r="K2358" s="34" t="s">
        <v>389</v>
      </c>
      <c r="L2358" s="34" t="s">
        <v>387</v>
      </c>
      <c r="M2358" s="34" t="s">
        <v>389</v>
      </c>
      <c r="N2358" s="34" t="s">
        <v>387</v>
      </c>
      <c r="O2358" s="34"/>
      <c r="P2358" s="34" t="s">
        <v>17673</v>
      </c>
      <c r="Q2358" s="34"/>
      <c r="R2358" s="35"/>
      <c r="S2358" s="34"/>
      <c r="T2358" s="34" t="s">
        <v>105</v>
      </c>
      <c r="U2358" s="34" t="s">
        <v>393</v>
      </c>
      <c r="V2358" s="34" t="s">
        <v>17670</v>
      </c>
      <c r="W2358" s="34" t="s">
        <v>17674</v>
      </c>
      <c r="X2358" s="34" t="s">
        <v>17272</v>
      </c>
      <c r="Y2358" s="34" t="s">
        <v>17206</v>
      </c>
      <c r="Z2358" s="34"/>
      <c r="AA2358" s="34"/>
      <c r="AB2358" s="34"/>
      <c r="AC2358" s="34"/>
      <c r="AD2358" s="34" t="s">
        <v>990</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c r="BM2358" s="34" t="s">
        <v>101</v>
      </c>
      <c r="BN2358" s="34"/>
      <c r="BO2358" s="34"/>
      <c r="BP2358" s="34"/>
      <c r="BQ2358" s="34" t="s">
        <v>398</v>
      </c>
      <c r="BR2358" s="34" t="s">
        <v>399</v>
      </c>
      <c r="BS2358" s="34"/>
      <c r="BT2358" s="34"/>
      <c r="BU2358" s="34" t="s">
        <v>17675</v>
      </c>
    </row>
    <row r="2359" spans="1:73">
      <c r="A2359" s="34" t="s">
        <v>17676</v>
      </c>
      <c r="B2359" s="34" t="s">
        <v>17677</v>
      </c>
      <c r="C2359" s="34" t="s">
        <v>17678</v>
      </c>
      <c r="D2359" s="34" t="s">
        <v>17679</v>
      </c>
      <c r="E2359" s="34" t="s">
        <v>17679</v>
      </c>
      <c r="F2359" s="34" t="s">
        <v>387</v>
      </c>
      <c r="G2359" s="34" t="s">
        <v>387</v>
      </c>
      <c r="H2359" s="34" t="s">
        <v>389</v>
      </c>
      <c r="I2359" s="34" t="s">
        <v>389</v>
      </c>
      <c r="J2359" s="34" t="s">
        <v>387</v>
      </c>
      <c r="K2359" s="34" t="s">
        <v>389</v>
      </c>
      <c r="L2359" s="34" t="s">
        <v>387</v>
      </c>
      <c r="M2359" s="34" t="s">
        <v>389</v>
      </c>
      <c r="N2359" s="34" t="s">
        <v>387</v>
      </c>
      <c r="O2359" s="34"/>
      <c r="P2359" s="34" t="s">
        <v>17680</v>
      </c>
      <c r="Q2359" s="34"/>
      <c r="R2359" s="35"/>
      <c r="S2359" s="34"/>
      <c r="T2359" s="34" t="s">
        <v>105</v>
      </c>
      <c r="U2359" s="34" t="s">
        <v>393</v>
      </c>
      <c r="V2359" s="34" t="s">
        <v>17676</v>
      </c>
      <c r="W2359" s="34" t="s">
        <v>17681</v>
      </c>
      <c r="X2359" s="34" t="s">
        <v>17272</v>
      </c>
      <c r="Y2359" s="34" t="s">
        <v>17206</v>
      </c>
      <c r="Z2359" s="34"/>
      <c r="AA2359" s="34"/>
      <c r="AB2359" s="34"/>
      <c r="AC2359" s="34"/>
      <c r="AD2359" s="34" t="s">
        <v>990</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c r="BM2359" s="34" t="s">
        <v>101</v>
      </c>
      <c r="BN2359" s="34"/>
      <c r="BO2359" s="34"/>
      <c r="BP2359" s="34"/>
      <c r="BQ2359" s="34" t="s">
        <v>398</v>
      </c>
      <c r="BR2359" s="34" t="s">
        <v>399</v>
      </c>
      <c r="BS2359" s="34"/>
      <c r="BT2359" s="34"/>
      <c r="BU2359" s="34" t="s">
        <v>17682</v>
      </c>
    </row>
    <row r="2360" spans="1:73">
      <c r="A2360" s="34" t="s">
        <v>17683</v>
      </c>
      <c r="B2360" s="34" t="s">
        <v>17684</v>
      </c>
      <c r="C2360" s="34" t="s">
        <v>17685</v>
      </c>
      <c r="D2360" s="34" t="s">
        <v>1309</v>
      </c>
      <c r="E2360" s="34" t="s">
        <v>1309</v>
      </c>
      <c r="F2360" s="34" t="s">
        <v>387</v>
      </c>
      <c r="G2360" s="34" t="s">
        <v>387</v>
      </c>
      <c r="H2360" s="34" t="s">
        <v>389</v>
      </c>
      <c r="I2360" s="34" t="s">
        <v>389</v>
      </c>
      <c r="J2360" s="34" t="s">
        <v>387</v>
      </c>
      <c r="K2360" s="34" t="s">
        <v>389</v>
      </c>
      <c r="L2360" s="34" t="s">
        <v>387</v>
      </c>
      <c r="M2360" s="34" t="s">
        <v>389</v>
      </c>
      <c r="N2360" s="34" t="s">
        <v>387</v>
      </c>
      <c r="O2360" s="34"/>
      <c r="P2360" s="34" t="s">
        <v>17686</v>
      </c>
      <c r="Q2360" s="34"/>
      <c r="R2360" s="35"/>
      <c r="S2360" s="34"/>
      <c r="T2360" s="34" t="s">
        <v>105</v>
      </c>
      <c r="U2360" s="34" t="s">
        <v>393</v>
      </c>
      <c r="V2360" s="34" t="s">
        <v>17683</v>
      </c>
      <c r="W2360" s="34" t="s">
        <v>17687</v>
      </c>
      <c r="X2360" s="34" t="s">
        <v>17688</v>
      </c>
      <c r="Y2360" s="34" t="s">
        <v>17215</v>
      </c>
      <c r="Z2360" s="34"/>
      <c r="AA2360" s="34"/>
      <c r="AB2360" s="34"/>
      <c r="AC2360" s="34"/>
      <c r="AD2360" s="34" t="s">
        <v>974</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c r="BM2360" s="34" t="s">
        <v>101</v>
      </c>
      <c r="BN2360" s="34"/>
      <c r="BO2360" s="34"/>
      <c r="BP2360" s="34"/>
      <c r="BQ2360" s="34" t="s">
        <v>398</v>
      </c>
      <c r="BR2360" s="34" t="s">
        <v>399</v>
      </c>
      <c r="BS2360" s="34"/>
      <c r="BT2360" s="34"/>
      <c r="BU2360" s="34" t="s">
        <v>17689</v>
      </c>
    </row>
    <row r="2361" spans="1:73">
      <c r="A2361" s="34" t="s">
        <v>17690</v>
      </c>
      <c r="B2361" s="34" t="s">
        <v>17691</v>
      </c>
      <c r="C2361" s="34" t="s">
        <v>17692</v>
      </c>
      <c r="D2361" s="34" t="s">
        <v>1309</v>
      </c>
      <c r="E2361" s="34" t="s">
        <v>1309</v>
      </c>
      <c r="F2361" s="34" t="s">
        <v>387</v>
      </c>
      <c r="G2361" s="34" t="s">
        <v>387</v>
      </c>
      <c r="H2361" s="34" t="s">
        <v>389</v>
      </c>
      <c r="I2361" s="34" t="s">
        <v>389</v>
      </c>
      <c r="J2361" s="34" t="s">
        <v>387</v>
      </c>
      <c r="K2361" s="34" t="s">
        <v>389</v>
      </c>
      <c r="L2361" s="34" t="s">
        <v>387</v>
      </c>
      <c r="M2361" s="34" t="s">
        <v>389</v>
      </c>
      <c r="N2361" s="34" t="s">
        <v>387</v>
      </c>
      <c r="O2361" s="34"/>
      <c r="P2361" s="34" t="s">
        <v>17693</v>
      </c>
      <c r="Q2361" s="34"/>
      <c r="R2361" s="35"/>
      <c r="S2361" s="34"/>
      <c r="T2361" s="34" t="s">
        <v>105</v>
      </c>
      <c r="U2361" s="34" t="s">
        <v>393</v>
      </c>
      <c r="V2361" s="34" t="s">
        <v>17690</v>
      </c>
      <c r="W2361" s="34" t="s">
        <v>17694</v>
      </c>
      <c r="X2361" s="34" t="s">
        <v>17695</v>
      </c>
      <c r="Y2361" s="34" t="s">
        <v>17215</v>
      </c>
      <c r="Z2361" s="34"/>
      <c r="AA2361" s="34"/>
      <c r="AB2361" s="34"/>
      <c r="AC2361" s="34"/>
      <c r="AD2361" s="34" t="s">
        <v>974</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c r="BM2361" s="34" t="s">
        <v>101</v>
      </c>
      <c r="BN2361" s="34"/>
      <c r="BO2361" s="34"/>
      <c r="BP2361" s="34"/>
      <c r="BQ2361" s="34" t="s">
        <v>398</v>
      </c>
      <c r="BR2361" s="34" t="s">
        <v>399</v>
      </c>
      <c r="BS2361" s="34"/>
      <c r="BT2361" s="34"/>
      <c r="BU2361" s="34" t="s">
        <v>17696</v>
      </c>
    </row>
    <row r="2362" spans="1:73">
      <c r="A2362" s="34" t="s">
        <v>17697</v>
      </c>
      <c r="B2362" s="34" t="s">
        <v>17698</v>
      </c>
      <c r="C2362" s="34" t="s">
        <v>17699</v>
      </c>
      <c r="D2362" s="34" t="s">
        <v>1309</v>
      </c>
      <c r="E2362" s="34" t="s">
        <v>1309</v>
      </c>
      <c r="F2362" s="34" t="s">
        <v>387</v>
      </c>
      <c r="G2362" s="34" t="s">
        <v>387</v>
      </c>
      <c r="H2362" s="34" t="s">
        <v>389</v>
      </c>
      <c r="I2362" s="34" t="s">
        <v>389</v>
      </c>
      <c r="J2362" s="34" t="s">
        <v>387</v>
      </c>
      <c r="K2362" s="34" t="s">
        <v>389</v>
      </c>
      <c r="L2362" s="34" t="s">
        <v>387</v>
      </c>
      <c r="M2362" s="34" t="s">
        <v>389</v>
      </c>
      <c r="N2362" s="34" t="s">
        <v>387</v>
      </c>
      <c r="O2362" s="34"/>
      <c r="P2362" s="34" t="s">
        <v>17700</v>
      </c>
      <c r="Q2362" s="34"/>
      <c r="R2362" s="35"/>
      <c r="S2362" s="34"/>
      <c r="T2362" s="34" t="s">
        <v>105</v>
      </c>
      <c r="U2362" s="34" t="s">
        <v>393</v>
      </c>
      <c r="V2362" s="34" t="s">
        <v>17697</v>
      </c>
      <c r="W2362" s="34" t="s">
        <v>17701</v>
      </c>
      <c r="X2362" s="34" t="s">
        <v>17702</v>
      </c>
      <c r="Y2362" s="34" t="s">
        <v>17215</v>
      </c>
      <c r="Z2362" s="34"/>
      <c r="AA2362" s="34"/>
      <c r="AB2362" s="34"/>
      <c r="AC2362" s="34"/>
      <c r="AD2362" s="34" t="s">
        <v>974</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c r="BM2362" s="34" t="s">
        <v>101</v>
      </c>
      <c r="BN2362" s="34"/>
      <c r="BO2362" s="34"/>
      <c r="BP2362" s="34"/>
      <c r="BQ2362" s="34" t="s">
        <v>398</v>
      </c>
      <c r="BR2362" s="34" t="s">
        <v>399</v>
      </c>
      <c r="BS2362" s="34"/>
      <c r="BT2362" s="34"/>
      <c r="BU2362" s="34" t="s">
        <v>17703</v>
      </c>
    </row>
    <row r="2363" spans="1:73">
      <c r="A2363" s="34" t="s">
        <v>17704</v>
      </c>
      <c r="B2363" s="34" t="s">
        <v>17705</v>
      </c>
      <c r="C2363" s="34" t="s">
        <v>17706</v>
      </c>
      <c r="D2363" s="34" t="s">
        <v>1309</v>
      </c>
      <c r="E2363" s="34" t="s">
        <v>1309</v>
      </c>
      <c r="F2363" s="34" t="s">
        <v>387</v>
      </c>
      <c r="G2363" s="34" t="s">
        <v>387</v>
      </c>
      <c r="H2363" s="34" t="s">
        <v>389</v>
      </c>
      <c r="I2363" s="34" t="s">
        <v>389</v>
      </c>
      <c r="J2363" s="34" t="s">
        <v>387</v>
      </c>
      <c r="K2363" s="34" t="s">
        <v>389</v>
      </c>
      <c r="L2363" s="34" t="s">
        <v>387</v>
      </c>
      <c r="M2363" s="34" t="s">
        <v>389</v>
      </c>
      <c r="N2363" s="34" t="s">
        <v>387</v>
      </c>
      <c r="O2363" s="34"/>
      <c r="P2363" s="34" t="s">
        <v>17707</v>
      </c>
      <c r="Q2363" s="34"/>
      <c r="R2363" s="35"/>
      <c r="S2363" s="34"/>
      <c r="T2363" s="34" t="s">
        <v>105</v>
      </c>
      <c r="U2363" s="34" t="s">
        <v>393</v>
      </c>
      <c r="V2363" s="34" t="s">
        <v>17704</v>
      </c>
      <c r="W2363" s="34" t="s">
        <v>17708</v>
      </c>
      <c r="X2363" s="34" t="s">
        <v>17709</v>
      </c>
      <c r="Y2363" s="34" t="s">
        <v>17215</v>
      </c>
      <c r="Z2363" s="34"/>
      <c r="AA2363" s="34"/>
      <c r="AB2363" s="34"/>
      <c r="AC2363" s="34"/>
      <c r="AD2363" s="34" t="s">
        <v>974</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c r="BM2363" s="34" t="s">
        <v>101</v>
      </c>
      <c r="BN2363" s="34"/>
      <c r="BO2363" s="34"/>
      <c r="BP2363" s="34"/>
      <c r="BQ2363" s="34" t="s">
        <v>398</v>
      </c>
      <c r="BR2363" s="34" t="s">
        <v>399</v>
      </c>
      <c r="BS2363" s="34"/>
      <c r="BT2363" s="34"/>
      <c r="BU2363" s="34" t="s">
        <v>17710</v>
      </c>
    </row>
    <row r="2364" spans="1:73">
      <c r="A2364" s="34" t="s">
        <v>17711</v>
      </c>
      <c r="B2364" s="34" t="s">
        <v>17712</v>
      </c>
      <c r="C2364" s="34" t="s">
        <v>17713</v>
      </c>
      <c r="D2364" s="34" t="s">
        <v>1309</v>
      </c>
      <c r="E2364" s="34" t="s">
        <v>1309</v>
      </c>
      <c r="F2364" s="34" t="s">
        <v>387</v>
      </c>
      <c r="G2364" s="34" t="s">
        <v>387</v>
      </c>
      <c r="H2364" s="34" t="s">
        <v>389</v>
      </c>
      <c r="I2364" s="34" t="s">
        <v>389</v>
      </c>
      <c r="J2364" s="34" t="s">
        <v>387</v>
      </c>
      <c r="K2364" s="34" t="s">
        <v>389</v>
      </c>
      <c r="L2364" s="34" t="s">
        <v>387</v>
      </c>
      <c r="M2364" s="34" t="s">
        <v>389</v>
      </c>
      <c r="N2364" s="34" t="s">
        <v>387</v>
      </c>
      <c r="O2364" s="34"/>
      <c r="P2364" s="34" t="s">
        <v>17714</v>
      </c>
      <c r="Q2364" s="34"/>
      <c r="R2364" s="35"/>
      <c r="S2364" s="34"/>
      <c r="T2364" s="34" t="s">
        <v>105</v>
      </c>
      <c r="U2364" s="34" t="s">
        <v>393</v>
      </c>
      <c r="V2364" s="34" t="s">
        <v>17711</v>
      </c>
      <c r="W2364" s="34" t="s">
        <v>17715</v>
      </c>
      <c r="X2364" s="34" t="s">
        <v>17716</v>
      </c>
      <c r="Y2364" s="34" t="s">
        <v>17215</v>
      </c>
      <c r="Z2364" s="34"/>
      <c r="AA2364" s="34"/>
      <c r="AB2364" s="34"/>
      <c r="AC2364" s="34"/>
      <c r="AD2364" s="34" t="s">
        <v>974</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c r="BM2364" s="34" t="s">
        <v>101</v>
      </c>
      <c r="BN2364" s="34"/>
      <c r="BO2364" s="34"/>
      <c r="BP2364" s="34"/>
      <c r="BQ2364" s="34" t="s">
        <v>398</v>
      </c>
      <c r="BR2364" s="34" t="s">
        <v>399</v>
      </c>
      <c r="BS2364" s="34"/>
      <c r="BT2364" s="34"/>
      <c r="BU2364" s="34" t="s">
        <v>17717</v>
      </c>
    </row>
    <row r="2365" spans="1:73">
      <c r="A2365" s="34" t="s">
        <v>17718</v>
      </c>
      <c r="B2365" s="34" t="s">
        <v>17719</v>
      </c>
      <c r="C2365" s="34" t="s">
        <v>17720</v>
      </c>
      <c r="D2365" s="34" t="s">
        <v>1309</v>
      </c>
      <c r="E2365" s="34" t="s">
        <v>1309</v>
      </c>
      <c r="F2365" s="34" t="s">
        <v>387</v>
      </c>
      <c r="G2365" s="34" t="s">
        <v>387</v>
      </c>
      <c r="H2365" s="34" t="s">
        <v>389</v>
      </c>
      <c r="I2365" s="34" t="s">
        <v>389</v>
      </c>
      <c r="J2365" s="34" t="s">
        <v>387</v>
      </c>
      <c r="K2365" s="34" t="s">
        <v>389</v>
      </c>
      <c r="L2365" s="34" t="s">
        <v>387</v>
      </c>
      <c r="M2365" s="34" t="s">
        <v>389</v>
      </c>
      <c r="N2365" s="34" t="s">
        <v>387</v>
      </c>
      <c r="O2365" s="34"/>
      <c r="P2365" s="34" t="s">
        <v>17721</v>
      </c>
      <c r="Q2365" s="34"/>
      <c r="R2365" s="35"/>
      <c r="S2365" s="34"/>
      <c r="T2365" s="34" t="s">
        <v>105</v>
      </c>
      <c r="U2365" s="34" t="s">
        <v>393</v>
      </c>
      <c r="V2365" s="34" t="s">
        <v>17718</v>
      </c>
      <c r="W2365" s="34" t="s">
        <v>17722</v>
      </c>
      <c r="X2365" s="34" t="s">
        <v>17723</v>
      </c>
      <c r="Y2365" s="34" t="s">
        <v>17215</v>
      </c>
      <c r="Z2365" s="34"/>
      <c r="AA2365" s="34"/>
      <c r="AB2365" s="34"/>
      <c r="AC2365" s="34"/>
      <c r="AD2365" s="34" t="s">
        <v>974</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c r="BM2365" s="34" t="s">
        <v>101</v>
      </c>
      <c r="BN2365" s="34"/>
      <c r="BO2365" s="34"/>
      <c r="BP2365" s="34"/>
      <c r="BQ2365" s="34" t="s">
        <v>398</v>
      </c>
      <c r="BR2365" s="34" t="s">
        <v>399</v>
      </c>
      <c r="BS2365" s="34"/>
      <c r="BT2365" s="34"/>
      <c r="BU2365" s="34" t="s">
        <v>17724</v>
      </c>
    </row>
    <row r="2366" spans="1:73">
      <c r="A2366" s="34" t="s">
        <v>17725</v>
      </c>
      <c r="B2366" s="34" t="s">
        <v>17726</v>
      </c>
      <c r="C2366" s="34" t="s">
        <v>17727</v>
      </c>
      <c r="D2366" s="34" t="s">
        <v>1309</v>
      </c>
      <c r="E2366" s="34" t="s">
        <v>16968</v>
      </c>
      <c r="F2366" s="34" t="s">
        <v>387</v>
      </c>
      <c r="G2366" s="34" t="s">
        <v>387</v>
      </c>
      <c r="H2366" s="34" t="s">
        <v>389</v>
      </c>
      <c r="I2366" s="34" t="s">
        <v>389</v>
      </c>
      <c r="J2366" s="34" t="s">
        <v>387</v>
      </c>
      <c r="K2366" s="34" t="s">
        <v>389</v>
      </c>
      <c r="L2366" s="34" t="s">
        <v>387</v>
      </c>
      <c r="M2366" s="34" t="s">
        <v>389</v>
      </c>
      <c r="N2366" s="34" t="s">
        <v>387</v>
      </c>
      <c r="O2366" s="34"/>
      <c r="P2366" s="34" t="s">
        <v>17728</v>
      </c>
      <c r="Q2366" s="34"/>
      <c r="R2366" s="35"/>
      <c r="S2366" s="34"/>
      <c r="T2366" s="34" t="s">
        <v>105</v>
      </c>
      <c r="U2366" s="34" t="s">
        <v>393</v>
      </c>
      <c r="V2366" s="34" t="s">
        <v>17725</v>
      </c>
      <c r="W2366" s="34" t="s">
        <v>17729</v>
      </c>
      <c r="X2366" s="34" t="s">
        <v>17730</v>
      </c>
      <c r="Y2366" s="34" t="s">
        <v>17215</v>
      </c>
      <c r="Z2366" s="34"/>
      <c r="AA2366" s="34"/>
      <c r="AB2366" s="34"/>
      <c r="AC2366" s="34"/>
      <c r="AD2366" s="34" t="s">
        <v>974</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c r="BM2366" s="34" t="s">
        <v>101</v>
      </c>
      <c r="BN2366" s="34"/>
      <c r="BO2366" s="34"/>
      <c r="BP2366" s="34"/>
      <c r="BQ2366" s="34" t="s">
        <v>398</v>
      </c>
      <c r="BR2366" s="34" t="s">
        <v>399</v>
      </c>
      <c r="BS2366" s="34"/>
      <c r="BT2366" s="34"/>
      <c r="BU2366" s="34" t="s">
        <v>17731</v>
      </c>
    </row>
    <row r="2367" spans="1:73">
      <c r="A2367" s="34" t="s">
        <v>17732</v>
      </c>
      <c r="B2367" s="34" t="s">
        <v>17733</v>
      </c>
      <c r="C2367" s="34" t="s">
        <v>17734</v>
      </c>
      <c r="D2367" s="34" t="s">
        <v>1309</v>
      </c>
      <c r="E2367" s="34" t="s">
        <v>17735</v>
      </c>
      <c r="F2367" s="34" t="s">
        <v>387</v>
      </c>
      <c r="G2367" s="34" t="s">
        <v>387</v>
      </c>
      <c r="H2367" s="34" t="s">
        <v>389</v>
      </c>
      <c r="I2367" s="34" t="s">
        <v>389</v>
      </c>
      <c r="J2367" s="34" t="s">
        <v>387</v>
      </c>
      <c r="K2367" s="34" t="s">
        <v>389</v>
      </c>
      <c r="L2367" s="34" t="s">
        <v>387</v>
      </c>
      <c r="M2367" s="34" t="s">
        <v>389</v>
      </c>
      <c r="N2367" s="34" t="s">
        <v>387</v>
      </c>
      <c r="O2367" s="34"/>
      <c r="P2367" s="34" t="s">
        <v>17736</v>
      </c>
      <c r="Q2367" s="34"/>
      <c r="R2367" s="35"/>
      <c r="S2367" s="34"/>
      <c r="T2367" s="34" t="s">
        <v>105</v>
      </c>
      <c r="U2367" s="34" t="s">
        <v>393</v>
      </c>
      <c r="V2367" s="34" t="s">
        <v>17732</v>
      </c>
      <c r="W2367" s="34" t="s">
        <v>17737</v>
      </c>
      <c r="X2367" s="34" t="s">
        <v>17738</v>
      </c>
      <c r="Y2367" s="34" t="s">
        <v>17215</v>
      </c>
      <c r="Z2367" s="34"/>
      <c r="AA2367" s="34"/>
      <c r="AB2367" s="34"/>
      <c r="AC2367" s="34"/>
      <c r="AD2367" s="34" t="s">
        <v>974</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c r="BM2367" s="34" t="s">
        <v>101</v>
      </c>
      <c r="BN2367" s="34"/>
      <c r="BO2367" s="34"/>
      <c r="BP2367" s="34"/>
      <c r="BQ2367" s="34" t="s">
        <v>398</v>
      </c>
      <c r="BR2367" s="34" t="s">
        <v>399</v>
      </c>
      <c r="BS2367" s="34"/>
      <c r="BT2367" s="34"/>
      <c r="BU2367" s="34" t="s">
        <v>17739</v>
      </c>
    </row>
    <row r="2368" spans="1:73">
      <c r="A2368" s="34" t="s">
        <v>17740</v>
      </c>
      <c r="B2368" s="34" t="s">
        <v>17741</v>
      </c>
      <c r="C2368" s="34" t="s">
        <v>17742</v>
      </c>
      <c r="D2368" s="34" t="s">
        <v>1309</v>
      </c>
      <c r="E2368" s="34" t="s">
        <v>17743</v>
      </c>
      <c r="F2368" s="34" t="s">
        <v>387</v>
      </c>
      <c r="G2368" s="34" t="s">
        <v>387</v>
      </c>
      <c r="H2368" s="34" t="s">
        <v>389</v>
      </c>
      <c r="I2368" s="34" t="s">
        <v>389</v>
      </c>
      <c r="J2368" s="34" t="s">
        <v>387</v>
      </c>
      <c r="K2368" s="34" t="s">
        <v>389</v>
      </c>
      <c r="L2368" s="34" t="s">
        <v>387</v>
      </c>
      <c r="M2368" s="34" t="s">
        <v>389</v>
      </c>
      <c r="N2368" s="34" t="s">
        <v>387</v>
      </c>
      <c r="O2368" s="34"/>
      <c r="P2368" s="34" t="s">
        <v>17744</v>
      </c>
      <c r="Q2368" s="34"/>
      <c r="R2368" s="35"/>
      <c r="S2368" s="34"/>
      <c r="T2368" s="34" t="s">
        <v>105</v>
      </c>
      <c r="U2368" s="34" t="s">
        <v>393</v>
      </c>
      <c r="V2368" s="34" t="s">
        <v>17740</v>
      </c>
      <c r="W2368" s="34" t="s">
        <v>17745</v>
      </c>
      <c r="X2368" s="34" t="s">
        <v>17738</v>
      </c>
      <c r="Y2368" s="34" t="s">
        <v>17215</v>
      </c>
      <c r="Z2368" s="34"/>
      <c r="AA2368" s="34"/>
      <c r="AB2368" s="34"/>
      <c r="AC2368" s="34"/>
      <c r="AD2368" s="34" t="s">
        <v>974</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c r="BM2368" s="34" t="s">
        <v>101</v>
      </c>
      <c r="BN2368" s="34"/>
      <c r="BO2368" s="34"/>
      <c r="BP2368" s="34"/>
      <c r="BQ2368" s="34" t="s">
        <v>398</v>
      </c>
      <c r="BR2368" s="34" t="s">
        <v>399</v>
      </c>
      <c r="BS2368" s="34"/>
      <c r="BT2368" s="34"/>
      <c r="BU2368" s="34" t="s">
        <v>17746</v>
      </c>
    </row>
    <row r="2369" spans="1:73">
      <c r="A2369" s="34" t="s">
        <v>17747</v>
      </c>
      <c r="B2369" s="34" t="s">
        <v>17748</v>
      </c>
      <c r="C2369" s="34" t="s">
        <v>17749</v>
      </c>
      <c r="D2369" s="34" t="s">
        <v>1309</v>
      </c>
      <c r="E2369" s="34" t="s">
        <v>1309</v>
      </c>
      <c r="F2369" s="34" t="s">
        <v>387</v>
      </c>
      <c r="G2369" s="34" t="s">
        <v>387</v>
      </c>
      <c r="H2369" s="34" t="s">
        <v>389</v>
      </c>
      <c r="I2369" s="34" t="s">
        <v>389</v>
      </c>
      <c r="J2369" s="34" t="s">
        <v>387</v>
      </c>
      <c r="K2369" s="34" t="s">
        <v>389</v>
      </c>
      <c r="L2369" s="34" t="s">
        <v>387</v>
      </c>
      <c r="M2369" s="34" t="s">
        <v>389</v>
      </c>
      <c r="N2369" s="34" t="s">
        <v>387</v>
      </c>
      <c r="O2369" s="34"/>
      <c r="P2369" s="34" t="s">
        <v>17750</v>
      </c>
      <c r="Q2369" s="34"/>
      <c r="R2369" s="35"/>
      <c r="S2369" s="34"/>
      <c r="T2369" s="34" t="s">
        <v>105</v>
      </c>
      <c r="U2369" s="34" t="s">
        <v>393</v>
      </c>
      <c r="V2369" s="34" t="s">
        <v>17747</v>
      </c>
      <c r="W2369" s="34" t="s">
        <v>17751</v>
      </c>
      <c r="X2369" s="34" t="s">
        <v>17752</v>
      </c>
      <c r="Y2369" s="34" t="s">
        <v>17215</v>
      </c>
      <c r="Z2369" s="34"/>
      <c r="AA2369" s="34"/>
      <c r="AB2369" s="34"/>
      <c r="AC2369" s="34"/>
      <c r="AD2369" s="34" t="s">
        <v>974</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c r="BM2369" s="34" t="s">
        <v>101</v>
      </c>
      <c r="BN2369" s="34"/>
      <c r="BO2369" s="34"/>
      <c r="BP2369" s="34"/>
      <c r="BQ2369" s="34" t="s">
        <v>398</v>
      </c>
      <c r="BR2369" s="34" t="s">
        <v>399</v>
      </c>
      <c r="BS2369" s="34"/>
      <c r="BT2369" s="34"/>
      <c r="BU2369" s="34" t="s">
        <v>17753</v>
      </c>
    </row>
    <row r="2370" spans="1:73">
      <c r="A2370" s="34" t="s">
        <v>17754</v>
      </c>
      <c r="B2370" s="34" t="s">
        <v>17755</v>
      </c>
      <c r="C2370" s="34" t="s">
        <v>17756</v>
      </c>
      <c r="D2370" s="34" t="s">
        <v>1309</v>
      </c>
      <c r="E2370" s="34" t="s">
        <v>1309</v>
      </c>
      <c r="F2370" s="34" t="s">
        <v>387</v>
      </c>
      <c r="G2370" s="34" t="s">
        <v>387</v>
      </c>
      <c r="H2370" s="34" t="s">
        <v>389</v>
      </c>
      <c r="I2370" s="34" t="s">
        <v>389</v>
      </c>
      <c r="J2370" s="34" t="s">
        <v>387</v>
      </c>
      <c r="K2370" s="34" t="s">
        <v>389</v>
      </c>
      <c r="L2370" s="34" t="s">
        <v>387</v>
      </c>
      <c r="M2370" s="34" t="s">
        <v>389</v>
      </c>
      <c r="N2370" s="34" t="s">
        <v>387</v>
      </c>
      <c r="O2370" s="34"/>
      <c r="P2370" s="34" t="s">
        <v>17757</v>
      </c>
      <c r="Q2370" s="34"/>
      <c r="R2370" s="35"/>
      <c r="S2370" s="34"/>
      <c r="T2370" s="34" t="s">
        <v>105</v>
      </c>
      <c r="U2370" s="34" t="s">
        <v>393</v>
      </c>
      <c r="V2370" s="34" t="s">
        <v>17754</v>
      </c>
      <c r="W2370" s="34" t="s">
        <v>17758</v>
      </c>
      <c r="X2370" s="34" t="s">
        <v>17759</v>
      </c>
      <c r="Y2370" s="34" t="s">
        <v>17215</v>
      </c>
      <c r="Z2370" s="34"/>
      <c r="AA2370" s="34"/>
      <c r="AB2370" s="34"/>
      <c r="AC2370" s="34"/>
      <c r="AD2370" s="34" t="s">
        <v>974</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c r="BM2370" s="34" t="s">
        <v>101</v>
      </c>
      <c r="BN2370" s="34"/>
      <c r="BO2370" s="34"/>
      <c r="BP2370" s="34"/>
      <c r="BQ2370" s="34" t="s">
        <v>398</v>
      </c>
      <c r="BR2370" s="34" t="s">
        <v>399</v>
      </c>
      <c r="BS2370" s="34"/>
      <c r="BT2370" s="34"/>
      <c r="BU2370" s="34" t="s">
        <v>17760</v>
      </c>
    </row>
    <row r="2371" spans="1:73">
      <c r="A2371" s="34" t="s">
        <v>17761</v>
      </c>
      <c r="B2371" s="34" t="s">
        <v>17762</v>
      </c>
      <c r="C2371" s="34" t="s">
        <v>17763</v>
      </c>
      <c r="D2371" s="34" t="s">
        <v>1309</v>
      </c>
      <c r="E2371" s="34" t="s">
        <v>17743</v>
      </c>
      <c r="F2371" s="34" t="s">
        <v>387</v>
      </c>
      <c r="G2371" s="34" t="s">
        <v>387</v>
      </c>
      <c r="H2371" s="34" t="s">
        <v>389</v>
      </c>
      <c r="I2371" s="34" t="s">
        <v>389</v>
      </c>
      <c r="J2371" s="34" t="s">
        <v>387</v>
      </c>
      <c r="K2371" s="34" t="s">
        <v>389</v>
      </c>
      <c r="L2371" s="34" t="s">
        <v>387</v>
      </c>
      <c r="M2371" s="34" t="s">
        <v>389</v>
      </c>
      <c r="N2371" s="34" t="s">
        <v>387</v>
      </c>
      <c r="O2371" s="34"/>
      <c r="P2371" s="34" t="s">
        <v>17764</v>
      </c>
      <c r="Q2371" s="34"/>
      <c r="R2371" s="35"/>
      <c r="S2371" s="34"/>
      <c r="T2371" s="34" t="s">
        <v>105</v>
      </c>
      <c r="U2371" s="34" t="s">
        <v>393</v>
      </c>
      <c r="V2371" s="34" t="s">
        <v>17761</v>
      </c>
      <c r="W2371" s="34" t="s">
        <v>17765</v>
      </c>
      <c r="X2371" s="34" t="s">
        <v>17766</v>
      </c>
      <c r="Y2371" s="34" t="s">
        <v>17215</v>
      </c>
      <c r="Z2371" s="34"/>
      <c r="AA2371" s="34"/>
      <c r="AB2371" s="34"/>
      <c r="AC2371" s="34"/>
      <c r="AD2371" s="34" t="s">
        <v>974</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c r="BM2371" s="34" t="s">
        <v>101</v>
      </c>
      <c r="BN2371" s="34"/>
      <c r="BO2371" s="34"/>
      <c r="BP2371" s="34"/>
      <c r="BQ2371" s="34" t="s">
        <v>398</v>
      </c>
      <c r="BR2371" s="34" t="s">
        <v>399</v>
      </c>
      <c r="BS2371" s="34"/>
      <c r="BT2371" s="34"/>
      <c r="BU2371" s="34" t="s">
        <v>17767</v>
      </c>
    </row>
    <row r="2372" spans="1:73">
      <c r="A2372" s="34" t="s">
        <v>17768</v>
      </c>
      <c r="B2372" s="34" t="s">
        <v>17769</v>
      </c>
      <c r="C2372" s="34" t="s">
        <v>17770</v>
      </c>
      <c r="D2372" s="34" t="s">
        <v>1309</v>
      </c>
      <c r="E2372" s="34" t="s">
        <v>1309</v>
      </c>
      <c r="F2372" s="34" t="s">
        <v>387</v>
      </c>
      <c r="G2372" s="34" t="s">
        <v>387</v>
      </c>
      <c r="H2372" s="34" t="s">
        <v>389</v>
      </c>
      <c r="I2372" s="34" t="s">
        <v>389</v>
      </c>
      <c r="J2372" s="34" t="s">
        <v>387</v>
      </c>
      <c r="K2372" s="34" t="s">
        <v>389</v>
      </c>
      <c r="L2372" s="34" t="s">
        <v>387</v>
      </c>
      <c r="M2372" s="34" t="s">
        <v>389</v>
      </c>
      <c r="N2372" s="34" t="s">
        <v>387</v>
      </c>
      <c r="O2372" s="34"/>
      <c r="P2372" s="34" t="s">
        <v>17771</v>
      </c>
      <c r="Q2372" s="34"/>
      <c r="R2372" s="35"/>
      <c r="S2372" s="34"/>
      <c r="T2372" s="34" t="s">
        <v>105</v>
      </c>
      <c r="U2372" s="34" t="s">
        <v>393</v>
      </c>
      <c r="V2372" s="34" t="s">
        <v>17768</v>
      </c>
      <c r="W2372" s="34" t="s">
        <v>17772</v>
      </c>
      <c r="X2372" s="34" t="s">
        <v>17773</v>
      </c>
      <c r="Y2372" s="34" t="s">
        <v>17215</v>
      </c>
      <c r="Z2372" s="34"/>
      <c r="AA2372" s="34"/>
      <c r="AB2372" s="34"/>
      <c r="AC2372" s="34"/>
      <c r="AD2372" s="34" t="s">
        <v>974</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c r="BM2372" s="34" t="s">
        <v>101</v>
      </c>
      <c r="BN2372" s="34"/>
      <c r="BO2372" s="34"/>
      <c r="BP2372" s="34"/>
      <c r="BQ2372" s="34" t="s">
        <v>398</v>
      </c>
      <c r="BR2372" s="34" t="s">
        <v>399</v>
      </c>
      <c r="BS2372" s="34"/>
      <c r="BT2372" s="34"/>
      <c r="BU2372" s="34" t="s">
        <v>17774</v>
      </c>
    </row>
    <row r="2373" spans="1:73">
      <c r="A2373" s="34" t="s">
        <v>17775</v>
      </c>
      <c r="B2373" s="34" t="s">
        <v>17776</v>
      </c>
      <c r="C2373" s="34" t="s">
        <v>17777</v>
      </c>
      <c r="D2373" s="34" t="s">
        <v>1309</v>
      </c>
      <c r="E2373" s="34" t="s">
        <v>1309</v>
      </c>
      <c r="F2373" s="34" t="s">
        <v>387</v>
      </c>
      <c r="G2373" s="34" t="s">
        <v>387</v>
      </c>
      <c r="H2373" s="34" t="s">
        <v>389</v>
      </c>
      <c r="I2373" s="34" t="s">
        <v>389</v>
      </c>
      <c r="J2373" s="34" t="s">
        <v>387</v>
      </c>
      <c r="K2373" s="34" t="s">
        <v>389</v>
      </c>
      <c r="L2373" s="34" t="s">
        <v>387</v>
      </c>
      <c r="M2373" s="34" t="s">
        <v>389</v>
      </c>
      <c r="N2373" s="34" t="s">
        <v>387</v>
      </c>
      <c r="O2373" s="34"/>
      <c r="P2373" s="34" t="s">
        <v>17778</v>
      </c>
      <c r="Q2373" s="34"/>
      <c r="R2373" s="35"/>
      <c r="S2373" s="34"/>
      <c r="T2373" s="34" t="s">
        <v>105</v>
      </c>
      <c r="U2373" s="34" t="s">
        <v>393</v>
      </c>
      <c r="V2373" s="34" t="s">
        <v>17775</v>
      </c>
      <c r="W2373" s="34" t="s">
        <v>17779</v>
      </c>
      <c r="X2373" s="34" t="s">
        <v>17780</v>
      </c>
      <c r="Y2373" s="34" t="s">
        <v>17215</v>
      </c>
      <c r="Z2373" s="34"/>
      <c r="AA2373" s="34"/>
      <c r="AB2373" s="34"/>
      <c r="AC2373" s="34"/>
      <c r="AD2373" s="34" t="s">
        <v>974</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c r="BM2373" s="34" t="s">
        <v>101</v>
      </c>
      <c r="BN2373" s="34"/>
      <c r="BO2373" s="34"/>
      <c r="BP2373" s="34"/>
      <c r="BQ2373" s="34" t="s">
        <v>398</v>
      </c>
      <c r="BR2373" s="34" t="s">
        <v>399</v>
      </c>
      <c r="BS2373" s="34"/>
      <c r="BT2373" s="34"/>
      <c r="BU2373" s="34" t="s">
        <v>17781</v>
      </c>
    </row>
    <row r="2374" spans="1:73">
      <c r="A2374" s="34" t="s">
        <v>17782</v>
      </c>
      <c r="B2374" s="34" t="s">
        <v>17783</v>
      </c>
      <c r="C2374" s="34" t="s">
        <v>17784</v>
      </c>
      <c r="D2374" s="34" t="s">
        <v>1309</v>
      </c>
      <c r="E2374" s="34" t="s">
        <v>1309</v>
      </c>
      <c r="F2374" s="34" t="s">
        <v>387</v>
      </c>
      <c r="G2374" s="34" t="s">
        <v>387</v>
      </c>
      <c r="H2374" s="34" t="s">
        <v>389</v>
      </c>
      <c r="I2374" s="34" t="s">
        <v>389</v>
      </c>
      <c r="J2374" s="34" t="s">
        <v>387</v>
      </c>
      <c r="K2374" s="34" t="s">
        <v>389</v>
      </c>
      <c r="L2374" s="34" t="s">
        <v>387</v>
      </c>
      <c r="M2374" s="34" t="s">
        <v>389</v>
      </c>
      <c r="N2374" s="34" t="s">
        <v>387</v>
      </c>
      <c r="O2374" s="34"/>
      <c r="P2374" s="34" t="s">
        <v>17785</v>
      </c>
      <c r="Q2374" s="34"/>
      <c r="R2374" s="35"/>
      <c r="S2374" s="34"/>
      <c r="T2374" s="34" t="s">
        <v>105</v>
      </c>
      <c r="U2374" s="34" t="s">
        <v>393</v>
      </c>
      <c r="V2374" s="34" t="s">
        <v>17782</v>
      </c>
      <c r="W2374" s="34" t="s">
        <v>17786</v>
      </c>
      <c r="X2374" s="34" t="s">
        <v>17787</v>
      </c>
      <c r="Y2374" s="34" t="s">
        <v>17215</v>
      </c>
      <c r="Z2374" s="34"/>
      <c r="AA2374" s="34"/>
      <c r="AB2374" s="34"/>
      <c r="AC2374" s="34"/>
      <c r="AD2374" s="34" t="s">
        <v>974</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c r="BM2374" s="34" t="s">
        <v>101</v>
      </c>
      <c r="BN2374" s="34"/>
      <c r="BO2374" s="34"/>
      <c r="BP2374" s="34"/>
      <c r="BQ2374" s="34" t="s">
        <v>398</v>
      </c>
      <c r="BR2374" s="34" t="s">
        <v>399</v>
      </c>
      <c r="BS2374" s="34"/>
      <c r="BT2374" s="34"/>
      <c r="BU2374" s="34" t="s">
        <v>17788</v>
      </c>
    </row>
    <row r="2375" spans="1:73">
      <c r="A2375" s="34" t="s">
        <v>17789</v>
      </c>
      <c r="B2375" s="34" t="s">
        <v>17790</v>
      </c>
      <c r="C2375" s="34" t="s">
        <v>17791</v>
      </c>
      <c r="D2375" s="34" t="s">
        <v>13439</v>
      </c>
      <c r="E2375" s="34" t="s">
        <v>13439</v>
      </c>
      <c r="F2375" s="34" t="s">
        <v>387</v>
      </c>
      <c r="G2375" s="34" t="s">
        <v>387</v>
      </c>
      <c r="H2375" s="34" t="s">
        <v>389</v>
      </c>
      <c r="I2375" s="34" t="s">
        <v>389</v>
      </c>
      <c r="J2375" s="34" t="s">
        <v>387</v>
      </c>
      <c r="K2375" s="34" t="s">
        <v>389</v>
      </c>
      <c r="L2375" s="34" t="s">
        <v>387</v>
      </c>
      <c r="M2375" s="34" t="s">
        <v>389</v>
      </c>
      <c r="N2375" s="34" t="s">
        <v>387</v>
      </c>
      <c r="O2375" s="34"/>
      <c r="P2375" s="34" t="s">
        <v>17792</v>
      </c>
      <c r="Q2375" s="34"/>
      <c r="R2375" s="35"/>
      <c r="S2375" s="34"/>
      <c r="T2375" s="34" t="s">
        <v>105</v>
      </c>
      <c r="U2375" s="34" t="s">
        <v>393</v>
      </c>
      <c r="V2375" s="34" t="s">
        <v>17789</v>
      </c>
      <c r="W2375" s="34" t="s">
        <v>17793</v>
      </c>
      <c r="X2375" s="34" t="s">
        <v>17794</v>
      </c>
      <c r="Y2375" s="34" t="s">
        <v>17215</v>
      </c>
      <c r="Z2375" s="34"/>
      <c r="AA2375" s="34"/>
      <c r="AB2375" s="34"/>
      <c r="AC2375" s="34"/>
      <c r="AD2375" s="34" t="s">
        <v>974</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c r="BM2375" s="34" t="s">
        <v>101</v>
      </c>
      <c r="BN2375" s="34"/>
      <c r="BO2375" s="34"/>
      <c r="BP2375" s="34"/>
      <c r="BQ2375" s="34" t="s">
        <v>398</v>
      </c>
      <c r="BR2375" s="34" t="s">
        <v>399</v>
      </c>
      <c r="BS2375" s="34"/>
      <c r="BT2375" s="34"/>
      <c r="BU2375" s="34" t="s">
        <v>17795</v>
      </c>
    </row>
    <row r="2376" spans="1:73">
      <c r="A2376" s="34" t="s">
        <v>17796</v>
      </c>
      <c r="B2376" s="34" t="s">
        <v>17797</v>
      </c>
      <c r="C2376" s="34" t="s">
        <v>17798</v>
      </c>
      <c r="D2376" s="34" t="s">
        <v>1309</v>
      </c>
      <c r="E2376" s="34" t="s">
        <v>1309</v>
      </c>
      <c r="F2376" s="34" t="s">
        <v>387</v>
      </c>
      <c r="G2376" s="34" t="s">
        <v>387</v>
      </c>
      <c r="H2376" s="34" t="s">
        <v>389</v>
      </c>
      <c r="I2376" s="34" t="s">
        <v>389</v>
      </c>
      <c r="J2376" s="34" t="s">
        <v>387</v>
      </c>
      <c r="K2376" s="34" t="s">
        <v>389</v>
      </c>
      <c r="L2376" s="34" t="s">
        <v>387</v>
      </c>
      <c r="M2376" s="34" t="s">
        <v>389</v>
      </c>
      <c r="N2376" s="34" t="s">
        <v>387</v>
      </c>
      <c r="O2376" s="34"/>
      <c r="P2376" s="34" t="s">
        <v>17799</v>
      </c>
      <c r="Q2376" s="34"/>
      <c r="R2376" s="35"/>
      <c r="S2376" s="34"/>
      <c r="T2376" s="34" t="s">
        <v>105</v>
      </c>
      <c r="U2376" s="34" t="s">
        <v>393</v>
      </c>
      <c r="V2376" s="34" t="s">
        <v>17796</v>
      </c>
      <c r="W2376" s="34" t="s">
        <v>17800</v>
      </c>
      <c r="X2376" s="34" t="s">
        <v>17801</v>
      </c>
      <c r="Y2376" s="34" t="s">
        <v>17802</v>
      </c>
      <c r="Z2376" s="34"/>
      <c r="AA2376" s="34"/>
      <c r="AB2376" s="34"/>
      <c r="AC2376" s="34"/>
      <c r="AD2376" s="34" t="s">
        <v>974</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c r="BM2376" s="34" t="s">
        <v>101</v>
      </c>
      <c r="BN2376" s="34"/>
      <c r="BO2376" s="34"/>
      <c r="BP2376" s="34"/>
      <c r="BQ2376" s="34" t="s">
        <v>398</v>
      </c>
      <c r="BR2376" s="34" t="s">
        <v>399</v>
      </c>
      <c r="BS2376" s="34"/>
      <c r="BT2376" s="34"/>
      <c r="BU2376" s="34" t="s">
        <v>17803</v>
      </c>
    </row>
    <row r="2377" spans="1:73">
      <c r="A2377" s="34" t="s">
        <v>17804</v>
      </c>
      <c r="B2377" s="34" t="s">
        <v>17805</v>
      </c>
      <c r="C2377" s="34" t="s">
        <v>17806</v>
      </c>
      <c r="D2377" s="34" t="s">
        <v>1309</v>
      </c>
      <c r="E2377" s="34" t="s">
        <v>1309</v>
      </c>
      <c r="F2377" s="34" t="s">
        <v>387</v>
      </c>
      <c r="G2377" s="34" t="s">
        <v>387</v>
      </c>
      <c r="H2377" s="34" t="s">
        <v>389</v>
      </c>
      <c r="I2377" s="34" t="s">
        <v>389</v>
      </c>
      <c r="J2377" s="34" t="s">
        <v>387</v>
      </c>
      <c r="K2377" s="34" t="s">
        <v>389</v>
      </c>
      <c r="L2377" s="34" t="s">
        <v>387</v>
      </c>
      <c r="M2377" s="34" t="s">
        <v>389</v>
      </c>
      <c r="N2377" s="34" t="s">
        <v>387</v>
      </c>
      <c r="O2377" s="34"/>
      <c r="P2377" s="34" t="s">
        <v>17807</v>
      </c>
      <c r="Q2377" s="34"/>
      <c r="R2377" s="35"/>
      <c r="S2377" s="34"/>
      <c r="T2377" s="34" t="s">
        <v>105</v>
      </c>
      <c r="U2377" s="34" t="s">
        <v>393</v>
      </c>
      <c r="V2377" s="34" t="s">
        <v>17804</v>
      </c>
      <c r="W2377" s="34" t="s">
        <v>17808</v>
      </c>
      <c r="X2377" s="34" t="s">
        <v>17809</v>
      </c>
      <c r="Y2377" s="34" t="s">
        <v>17802</v>
      </c>
      <c r="Z2377" s="34"/>
      <c r="AA2377" s="34"/>
      <c r="AB2377" s="34"/>
      <c r="AC2377" s="34"/>
      <c r="AD2377" s="34" t="s">
        <v>974</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c r="BM2377" s="34" t="s">
        <v>101</v>
      </c>
      <c r="BN2377" s="34"/>
      <c r="BO2377" s="34"/>
      <c r="BP2377" s="34"/>
      <c r="BQ2377" s="34" t="s">
        <v>398</v>
      </c>
      <c r="BR2377" s="34" t="s">
        <v>399</v>
      </c>
      <c r="BS2377" s="34"/>
      <c r="BT2377" s="34"/>
      <c r="BU2377" s="34" t="s">
        <v>17810</v>
      </c>
    </row>
    <row r="2378" spans="1:73">
      <c r="A2378" s="34" t="s">
        <v>17811</v>
      </c>
      <c r="B2378" s="34" t="s">
        <v>17812</v>
      </c>
      <c r="C2378" s="34" t="s">
        <v>17813</v>
      </c>
      <c r="D2378" s="34" t="s">
        <v>1309</v>
      </c>
      <c r="E2378" s="34" t="s">
        <v>1309</v>
      </c>
      <c r="F2378" s="34" t="s">
        <v>387</v>
      </c>
      <c r="G2378" s="34" t="s">
        <v>387</v>
      </c>
      <c r="H2378" s="34" t="s">
        <v>389</v>
      </c>
      <c r="I2378" s="34" t="s">
        <v>389</v>
      </c>
      <c r="J2378" s="34" t="s">
        <v>387</v>
      </c>
      <c r="K2378" s="34" t="s">
        <v>389</v>
      </c>
      <c r="L2378" s="34" t="s">
        <v>387</v>
      </c>
      <c r="M2378" s="34" t="s">
        <v>389</v>
      </c>
      <c r="N2378" s="34" t="s">
        <v>387</v>
      </c>
      <c r="O2378" s="34"/>
      <c r="P2378" s="34" t="s">
        <v>17814</v>
      </c>
      <c r="Q2378" s="34"/>
      <c r="R2378" s="35"/>
      <c r="S2378" s="34"/>
      <c r="T2378" s="34" t="s">
        <v>105</v>
      </c>
      <c r="U2378" s="34" t="s">
        <v>393</v>
      </c>
      <c r="V2378" s="34" t="s">
        <v>17811</v>
      </c>
      <c r="W2378" s="34" t="s">
        <v>17815</v>
      </c>
      <c r="X2378" s="34" t="s">
        <v>17816</v>
      </c>
      <c r="Y2378" s="34" t="s">
        <v>17802</v>
      </c>
      <c r="Z2378" s="34"/>
      <c r="AA2378" s="34"/>
      <c r="AB2378" s="34"/>
      <c r="AC2378" s="34"/>
      <c r="AD2378" s="34" t="s">
        <v>974</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c r="BM2378" s="34" t="s">
        <v>101</v>
      </c>
      <c r="BN2378" s="34"/>
      <c r="BO2378" s="34"/>
      <c r="BP2378" s="34"/>
      <c r="BQ2378" s="34" t="s">
        <v>398</v>
      </c>
      <c r="BR2378" s="34" t="s">
        <v>399</v>
      </c>
      <c r="BS2378" s="34"/>
      <c r="BT2378" s="34"/>
      <c r="BU2378" s="34" t="s">
        <v>17817</v>
      </c>
    </row>
    <row r="2379" spans="1:73">
      <c r="A2379" s="34" t="s">
        <v>17818</v>
      </c>
      <c r="B2379" s="34" t="s">
        <v>17819</v>
      </c>
      <c r="C2379" s="34" t="s">
        <v>17820</v>
      </c>
      <c r="D2379" s="34" t="s">
        <v>1309</v>
      </c>
      <c r="E2379" s="34" t="s">
        <v>611</v>
      </c>
      <c r="F2379" s="34" t="s">
        <v>387</v>
      </c>
      <c r="G2379" s="34" t="s">
        <v>387</v>
      </c>
      <c r="H2379" s="34" t="s">
        <v>389</v>
      </c>
      <c r="I2379" s="34" t="s">
        <v>389</v>
      </c>
      <c r="J2379" s="34" t="s">
        <v>387</v>
      </c>
      <c r="K2379" s="34" t="s">
        <v>389</v>
      </c>
      <c r="L2379" s="34" t="s">
        <v>387</v>
      </c>
      <c r="M2379" s="34" t="s">
        <v>389</v>
      </c>
      <c r="N2379" s="34" t="s">
        <v>387</v>
      </c>
      <c r="O2379" s="34"/>
      <c r="P2379" s="34" t="s">
        <v>17821</v>
      </c>
      <c r="Q2379" s="34"/>
      <c r="R2379" s="35"/>
      <c r="S2379" s="34"/>
      <c r="T2379" s="34" t="s">
        <v>105</v>
      </c>
      <c r="U2379" s="34" t="s">
        <v>393</v>
      </c>
      <c r="V2379" s="34" t="s">
        <v>17818</v>
      </c>
      <c r="W2379" s="34" t="s">
        <v>17822</v>
      </c>
      <c r="X2379" s="34" t="s">
        <v>17823</v>
      </c>
      <c r="Y2379" s="34" t="s">
        <v>17802</v>
      </c>
      <c r="Z2379" s="34"/>
      <c r="AA2379" s="34"/>
      <c r="AB2379" s="34"/>
      <c r="AC2379" s="34"/>
      <c r="AD2379" s="34" t="s">
        <v>974</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c r="BM2379" s="34" t="s">
        <v>101</v>
      </c>
      <c r="BN2379" s="34"/>
      <c r="BO2379" s="34"/>
      <c r="BP2379" s="34"/>
      <c r="BQ2379" s="34" t="s">
        <v>398</v>
      </c>
      <c r="BR2379" s="34" t="s">
        <v>399</v>
      </c>
      <c r="BS2379" s="34"/>
      <c r="BT2379" s="34"/>
      <c r="BU2379" s="34" t="s">
        <v>17824</v>
      </c>
    </row>
    <row r="2380" spans="1:73">
      <c r="A2380" s="34" t="s">
        <v>17825</v>
      </c>
      <c r="B2380" s="34" t="s">
        <v>17826</v>
      </c>
      <c r="C2380" s="34" t="s">
        <v>17827</v>
      </c>
      <c r="D2380" s="34" t="s">
        <v>1309</v>
      </c>
      <c r="E2380" s="34" t="s">
        <v>1309</v>
      </c>
      <c r="F2380" s="34" t="s">
        <v>387</v>
      </c>
      <c r="G2380" s="34" t="s">
        <v>387</v>
      </c>
      <c r="H2380" s="34" t="s">
        <v>389</v>
      </c>
      <c r="I2380" s="34" t="s">
        <v>389</v>
      </c>
      <c r="J2380" s="34" t="s">
        <v>387</v>
      </c>
      <c r="K2380" s="34" t="s">
        <v>389</v>
      </c>
      <c r="L2380" s="34" t="s">
        <v>387</v>
      </c>
      <c r="M2380" s="34" t="s">
        <v>389</v>
      </c>
      <c r="N2380" s="34" t="s">
        <v>387</v>
      </c>
      <c r="O2380" s="34"/>
      <c r="P2380" s="34" t="s">
        <v>17828</v>
      </c>
      <c r="Q2380" s="34"/>
      <c r="R2380" s="35"/>
      <c r="S2380" s="34"/>
      <c r="T2380" s="34" t="s">
        <v>105</v>
      </c>
      <c r="U2380" s="34" t="s">
        <v>393</v>
      </c>
      <c r="V2380" s="34" t="s">
        <v>17825</v>
      </c>
      <c r="W2380" s="34" t="s">
        <v>17829</v>
      </c>
      <c r="X2380" s="34" t="s">
        <v>17830</v>
      </c>
      <c r="Y2380" s="34" t="s">
        <v>17802</v>
      </c>
      <c r="Z2380" s="34"/>
      <c r="AA2380" s="34"/>
      <c r="AB2380" s="34"/>
      <c r="AC2380" s="34"/>
      <c r="AD2380" s="34" t="s">
        <v>974</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c r="BM2380" s="34" t="s">
        <v>101</v>
      </c>
      <c r="BN2380" s="34"/>
      <c r="BO2380" s="34"/>
      <c r="BP2380" s="34"/>
      <c r="BQ2380" s="34" t="s">
        <v>398</v>
      </c>
      <c r="BR2380" s="34" t="s">
        <v>399</v>
      </c>
      <c r="BS2380" s="34"/>
      <c r="BT2380" s="34"/>
      <c r="BU2380" s="34" t="s">
        <v>17831</v>
      </c>
    </row>
    <row r="2381" spans="1:73">
      <c r="A2381" s="34" t="s">
        <v>17832</v>
      </c>
      <c r="B2381" s="34" t="s">
        <v>17833</v>
      </c>
      <c r="C2381" s="34" t="s">
        <v>17834</v>
      </c>
      <c r="D2381" s="34" t="s">
        <v>1309</v>
      </c>
      <c r="E2381" s="34" t="s">
        <v>1309</v>
      </c>
      <c r="F2381" s="34" t="s">
        <v>387</v>
      </c>
      <c r="G2381" s="34" t="s">
        <v>387</v>
      </c>
      <c r="H2381" s="34" t="s">
        <v>389</v>
      </c>
      <c r="I2381" s="34" t="s">
        <v>389</v>
      </c>
      <c r="J2381" s="34" t="s">
        <v>387</v>
      </c>
      <c r="K2381" s="34" t="s">
        <v>389</v>
      </c>
      <c r="L2381" s="34" t="s">
        <v>387</v>
      </c>
      <c r="M2381" s="34" t="s">
        <v>389</v>
      </c>
      <c r="N2381" s="34" t="s">
        <v>387</v>
      </c>
      <c r="O2381" s="34"/>
      <c r="P2381" s="34" t="s">
        <v>17835</v>
      </c>
      <c r="Q2381" s="34"/>
      <c r="R2381" s="35"/>
      <c r="S2381" s="34"/>
      <c r="T2381" s="34" t="s">
        <v>105</v>
      </c>
      <c r="U2381" s="34" t="s">
        <v>393</v>
      </c>
      <c r="V2381" s="34" t="s">
        <v>17832</v>
      </c>
      <c r="W2381" s="34" t="s">
        <v>17836</v>
      </c>
      <c r="X2381" s="34" t="s">
        <v>17837</v>
      </c>
      <c r="Y2381" s="34" t="s">
        <v>17802</v>
      </c>
      <c r="Z2381" s="34"/>
      <c r="AA2381" s="34"/>
      <c r="AB2381" s="34"/>
      <c r="AC2381" s="34"/>
      <c r="AD2381" s="34" t="s">
        <v>974</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c r="BM2381" s="34" t="s">
        <v>101</v>
      </c>
      <c r="BN2381" s="34"/>
      <c r="BO2381" s="34"/>
      <c r="BP2381" s="34"/>
      <c r="BQ2381" s="34" t="s">
        <v>398</v>
      </c>
      <c r="BR2381" s="34" t="s">
        <v>399</v>
      </c>
      <c r="BS2381" s="34"/>
      <c r="BT2381" s="34"/>
      <c r="BU2381" s="34" t="s">
        <v>17838</v>
      </c>
    </row>
    <row r="2382" spans="1:73">
      <c r="A2382" s="34" t="s">
        <v>17839</v>
      </c>
      <c r="B2382" s="34" t="s">
        <v>17840</v>
      </c>
      <c r="C2382" s="34" t="s">
        <v>17841</v>
      </c>
      <c r="D2382" s="34" t="s">
        <v>1309</v>
      </c>
      <c r="E2382" s="34" t="s">
        <v>1309</v>
      </c>
      <c r="F2382" s="34" t="s">
        <v>387</v>
      </c>
      <c r="G2382" s="34" t="s">
        <v>387</v>
      </c>
      <c r="H2382" s="34" t="s">
        <v>389</v>
      </c>
      <c r="I2382" s="34" t="s">
        <v>389</v>
      </c>
      <c r="J2382" s="34" t="s">
        <v>387</v>
      </c>
      <c r="K2382" s="34" t="s">
        <v>389</v>
      </c>
      <c r="L2382" s="34" t="s">
        <v>387</v>
      </c>
      <c r="M2382" s="34" t="s">
        <v>389</v>
      </c>
      <c r="N2382" s="34" t="s">
        <v>387</v>
      </c>
      <c r="O2382" s="34"/>
      <c r="P2382" s="34" t="s">
        <v>17842</v>
      </c>
      <c r="Q2382" s="34"/>
      <c r="R2382" s="35"/>
      <c r="S2382" s="34"/>
      <c r="T2382" s="34" t="s">
        <v>105</v>
      </c>
      <c r="U2382" s="34" t="s">
        <v>393</v>
      </c>
      <c r="V2382" s="34" t="s">
        <v>17839</v>
      </c>
      <c r="W2382" s="34" t="s">
        <v>17843</v>
      </c>
      <c r="X2382" s="34" t="s">
        <v>17844</v>
      </c>
      <c r="Y2382" s="34" t="s">
        <v>17802</v>
      </c>
      <c r="Z2382" s="34"/>
      <c r="AA2382" s="34"/>
      <c r="AB2382" s="34"/>
      <c r="AC2382" s="34"/>
      <c r="AD2382" s="34" t="s">
        <v>974</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c r="BM2382" s="34" t="s">
        <v>101</v>
      </c>
      <c r="BN2382" s="34"/>
      <c r="BO2382" s="34"/>
      <c r="BP2382" s="34"/>
      <c r="BQ2382" s="34" t="s">
        <v>398</v>
      </c>
      <c r="BR2382" s="34" t="s">
        <v>399</v>
      </c>
      <c r="BS2382" s="34"/>
      <c r="BT2382" s="34"/>
      <c r="BU2382" s="34" t="s">
        <v>17845</v>
      </c>
    </row>
    <row r="2383" spans="1:73">
      <c r="A2383" s="34" t="s">
        <v>17846</v>
      </c>
      <c r="B2383" s="34" t="s">
        <v>17847</v>
      </c>
      <c r="C2383" s="34" t="s">
        <v>17848</v>
      </c>
      <c r="D2383" s="34" t="s">
        <v>1309</v>
      </c>
      <c r="E2383" s="34" t="s">
        <v>1309</v>
      </c>
      <c r="F2383" s="34" t="s">
        <v>387</v>
      </c>
      <c r="G2383" s="34" t="s">
        <v>387</v>
      </c>
      <c r="H2383" s="34" t="s">
        <v>389</v>
      </c>
      <c r="I2383" s="34" t="s">
        <v>389</v>
      </c>
      <c r="J2383" s="34" t="s">
        <v>387</v>
      </c>
      <c r="K2383" s="34" t="s">
        <v>389</v>
      </c>
      <c r="L2383" s="34" t="s">
        <v>387</v>
      </c>
      <c r="M2383" s="34" t="s">
        <v>389</v>
      </c>
      <c r="N2383" s="34" t="s">
        <v>387</v>
      </c>
      <c r="O2383" s="34"/>
      <c r="P2383" s="34" t="s">
        <v>17849</v>
      </c>
      <c r="Q2383" s="34"/>
      <c r="R2383" s="35"/>
      <c r="S2383" s="34"/>
      <c r="T2383" s="34" t="s">
        <v>105</v>
      </c>
      <c r="U2383" s="34" t="s">
        <v>393</v>
      </c>
      <c r="V2383" s="34" t="s">
        <v>17846</v>
      </c>
      <c r="W2383" s="34" t="s">
        <v>17850</v>
      </c>
      <c r="X2383" s="34" t="s">
        <v>17851</v>
      </c>
      <c r="Y2383" s="34" t="s">
        <v>17802</v>
      </c>
      <c r="Z2383" s="34"/>
      <c r="AA2383" s="34"/>
      <c r="AB2383" s="34"/>
      <c r="AC2383" s="34"/>
      <c r="AD2383" s="34" t="s">
        <v>974</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c r="BM2383" s="34" t="s">
        <v>101</v>
      </c>
      <c r="BN2383" s="34"/>
      <c r="BO2383" s="34"/>
      <c r="BP2383" s="34"/>
      <c r="BQ2383" s="34" t="s">
        <v>398</v>
      </c>
      <c r="BR2383" s="34" t="s">
        <v>399</v>
      </c>
      <c r="BS2383" s="34"/>
      <c r="BT2383" s="34"/>
      <c r="BU2383" s="34" t="s">
        <v>17852</v>
      </c>
    </row>
    <row r="2384" spans="1:73">
      <c r="A2384" s="34" t="s">
        <v>17853</v>
      </c>
      <c r="B2384" s="34" t="s">
        <v>17854</v>
      </c>
      <c r="C2384" s="34" t="s">
        <v>17855</v>
      </c>
      <c r="D2384" s="34" t="s">
        <v>1309</v>
      </c>
      <c r="E2384" s="34" t="s">
        <v>1309</v>
      </c>
      <c r="F2384" s="34" t="s">
        <v>387</v>
      </c>
      <c r="G2384" s="34" t="s">
        <v>387</v>
      </c>
      <c r="H2384" s="34" t="s">
        <v>389</v>
      </c>
      <c r="I2384" s="34" t="s">
        <v>389</v>
      </c>
      <c r="J2384" s="34" t="s">
        <v>387</v>
      </c>
      <c r="K2384" s="34" t="s">
        <v>389</v>
      </c>
      <c r="L2384" s="34" t="s">
        <v>387</v>
      </c>
      <c r="M2384" s="34" t="s">
        <v>389</v>
      </c>
      <c r="N2384" s="34" t="s">
        <v>387</v>
      </c>
      <c r="O2384" s="34"/>
      <c r="P2384" s="34" t="s">
        <v>17856</v>
      </c>
      <c r="Q2384" s="34"/>
      <c r="R2384" s="35"/>
      <c r="S2384" s="34"/>
      <c r="T2384" s="34" t="s">
        <v>105</v>
      </c>
      <c r="U2384" s="34" t="s">
        <v>393</v>
      </c>
      <c r="V2384" s="34" t="s">
        <v>17853</v>
      </c>
      <c r="W2384" s="34" t="s">
        <v>17857</v>
      </c>
      <c r="X2384" s="34" t="s">
        <v>17858</v>
      </c>
      <c r="Y2384" s="34" t="s">
        <v>17802</v>
      </c>
      <c r="Z2384" s="34"/>
      <c r="AA2384" s="34"/>
      <c r="AB2384" s="34"/>
      <c r="AC2384" s="34"/>
      <c r="AD2384" s="34" t="s">
        <v>974</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c r="BM2384" s="34" t="s">
        <v>101</v>
      </c>
      <c r="BN2384" s="34"/>
      <c r="BO2384" s="34"/>
      <c r="BP2384" s="34"/>
      <c r="BQ2384" s="34" t="s">
        <v>398</v>
      </c>
      <c r="BR2384" s="34" t="s">
        <v>399</v>
      </c>
      <c r="BS2384" s="34"/>
      <c r="BT2384" s="34"/>
      <c r="BU2384" s="34" t="s">
        <v>17859</v>
      </c>
    </row>
    <row r="2385" spans="1:73">
      <c r="A2385" s="34" t="s">
        <v>17860</v>
      </c>
      <c r="B2385" s="34" t="s">
        <v>17861</v>
      </c>
      <c r="C2385" s="34" t="s">
        <v>17862</v>
      </c>
      <c r="D2385" s="34" t="s">
        <v>1309</v>
      </c>
      <c r="E2385" s="34" t="s">
        <v>1309</v>
      </c>
      <c r="F2385" s="34" t="s">
        <v>387</v>
      </c>
      <c r="G2385" s="34" t="s">
        <v>387</v>
      </c>
      <c r="H2385" s="34" t="s">
        <v>389</v>
      </c>
      <c r="I2385" s="34" t="s">
        <v>389</v>
      </c>
      <c r="J2385" s="34" t="s">
        <v>387</v>
      </c>
      <c r="K2385" s="34" t="s">
        <v>389</v>
      </c>
      <c r="L2385" s="34" t="s">
        <v>387</v>
      </c>
      <c r="M2385" s="34" t="s">
        <v>389</v>
      </c>
      <c r="N2385" s="34" t="s">
        <v>387</v>
      </c>
      <c r="O2385" s="34"/>
      <c r="P2385" s="34" t="s">
        <v>17863</v>
      </c>
      <c r="Q2385" s="34"/>
      <c r="R2385" s="35"/>
      <c r="S2385" s="34"/>
      <c r="T2385" s="34" t="s">
        <v>105</v>
      </c>
      <c r="U2385" s="34" t="s">
        <v>393</v>
      </c>
      <c r="V2385" s="34" t="s">
        <v>17860</v>
      </c>
      <c r="W2385" s="34" t="s">
        <v>17864</v>
      </c>
      <c r="X2385" s="34" t="s">
        <v>17865</v>
      </c>
      <c r="Y2385" s="34" t="s">
        <v>17802</v>
      </c>
      <c r="Z2385" s="34"/>
      <c r="AA2385" s="34"/>
      <c r="AB2385" s="34"/>
      <c r="AC2385" s="34"/>
      <c r="AD2385" s="34" t="s">
        <v>974</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c r="BM2385" s="34" t="s">
        <v>101</v>
      </c>
      <c r="BN2385" s="34"/>
      <c r="BO2385" s="34"/>
      <c r="BP2385" s="34"/>
      <c r="BQ2385" s="34" t="s">
        <v>398</v>
      </c>
      <c r="BR2385" s="34" t="s">
        <v>399</v>
      </c>
      <c r="BS2385" s="34"/>
      <c r="BT2385" s="34"/>
      <c r="BU2385" s="34" t="s">
        <v>17866</v>
      </c>
    </row>
    <row r="2386" spans="1:73">
      <c r="A2386" s="34" t="s">
        <v>17867</v>
      </c>
      <c r="B2386" s="34" t="s">
        <v>17868</v>
      </c>
      <c r="C2386" s="34" t="s">
        <v>17869</v>
      </c>
      <c r="D2386" s="34" t="s">
        <v>1309</v>
      </c>
      <c r="E2386" s="34" t="s">
        <v>611</v>
      </c>
      <c r="F2386" s="34" t="s">
        <v>387</v>
      </c>
      <c r="G2386" s="34" t="s">
        <v>387</v>
      </c>
      <c r="H2386" s="34" t="s">
        <v>389</v>
      </c>
      <c r="I2386" s="34" t="s">
        <v>389</v>
      </c>
      <c r="J2386" s="34" t="s">
        <v>387</v>
      </c>
      <c r="K2386" s="34" t="s">
        <v>389</v>
      </c>
      <c r="L2386" s="34" t="s">
        <v>387</v>
      </c>
      <c r="M2386" s="34" t="s">
        <v>389</v>
      </c>
      <c r="N2386" s="34" t="s">
        <v>387</v>
      </c>
      <c r="O2386" s="34"/>
      <c r="P2386" s="34" t="s">
        <v>17870</v>
      </c>
      <c r="Q2386" s="34"/>
      <c r="R2386" s="35"/>
      <c r="S2386" s="34"/>
      <c r="T2386" s="34" t="s">
        <v>105</v>
      </c>
      <c r="U2386" s="34" t="s">
        <v>393</v>
      </c>
      <c r="V2386" s="34" t="s">
        <v>17867</v>
      </c>
      <c r="W2386" s="34" t="s">
        <v>17871</v>
      </c>
      <c r="X2386" s="34" t="s">
        <v>17872</v>
      </c>
      <c r="Y2386" s="34" t="s">
        <v>17802</v>
      </c>
      <c r="Z2386" s="34"/>
      <c r="AA2386" s="34"/>
      <c r="AB2386" s="34"/>
      <c r="AC2386" s="34"/>
      <c r="AD2386" s="34" t="s">
        <v>974</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c r="BM2386" s="34" t="s">
        <v>101</v>
      </c>
      <c r="BN2386" s="34"/>
      <c r="BO2386" s="34"/>
      <c r="BP2386" s="34"/>
      <c r="BQ2386" s="34" t="s">
        <v>398</v>
      </c>
      <c r="BR2386" s="34" t="s">
        <v>399</v>
      </c>
      <c r="BS2386" s="34"/>
      <c r="BT2386" s="34"/>
      <c r="BU2386" s="34" t="s">
        <v>17873</v>
      </c>
    </row>
    <row r="2387" spans="1:73">
      <c r="A2387" s="34" t="s">
        <v>17874</v>
      </c>
      <c r="B2387" s="34" t="s">
        <v>17875</v>
      </c>
      <c r="C2387" s="34" t="s">
        <v>17876</v>
      </c>
      <c r="D2387" s="34" t="s">
        <v>1309</v>
      </c>
      <c r="E2387" s="34" t="s">
        <v>1309</v>
      </c>
      <c r="F2387" s="34" t="s">
        <v>387</v>
      </c>
      <c r="G2387" s="34" t="s">
        <v>387</v>
      </c>
      <c r="H2387" s="34" t="s">
        <v>389</v>
      </c>
      <c r="I2387" s="34" t="s">
        <v>389</v>
      </c>
      <c r="J2387" s="34" t="s">
        <v>387</v>
      </c>
      <c r="K2387" s="34" t="s">
        <v>389</v>
      </c>
      <c r="L2387" s="34" t="s">
        <v>387</v>
      </c>
      <c r="M2387" s="34" t="s">
        <v>389</v>
      </c>
      <c r="N2387" s="34" t="s">
        <v>387</v>
      </c>
      <c r="O2387" s="34"/>
      <c r="P2387" s="34" t="s">
        <v>17877</v>
      </c>
      <c r="Q2387" s="34"/>
      <c r="R2387" s="35"/>
      <c r="S2387" s="34"/>
      <c r="T2387" s="34" t="s">
        <v>105</v>
      </c>
      <c r="U2387" s="34" t="s">
        <v>393</v>
      </c>
      <c r="V2387" s="34" t="s">
        <v>17874</v>
      </c>
      <c r="W2387" s="34" t="s">
        <v>17878</v>
      </c>
      <c r="X2387" s="34" t="s">
        <v>17879</v>
      </c>
      <c r="Y2387" s="34" t="s">
        <v>17802</v>
      </c>
      <c r="Z2387" s="34"/>
      <c r="AA2387" s="34"/>
      <c r="AB2387" s="34"/>
      <c r="AC2387" s="34"/>
      <c r="AD2387" s="34" t="s">
        <v>974</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c r="BM2387" s="34" t="s">
        <v>101</v>
      </c>
      <c r="BN2387" s="34"/>
      <c r="BO2387" s="34"/>
      <c r="BP2387" s="34"/>
      <c r="BQ2387" s="34" t="s">
        <v>398</v>
      </c>
      <c r="BR2387" s="34" t="s">
        <v>399</v>
      </c>
      <c r="BS2387" s="34"/>
      <c r="BT2387" s="34"/>
      <c r="BU2387" s="34" t="s">
        <v>17880</v>
      </c>
    </row>
    <row r="2388" spans="1:73">
      <c r="A2388" s="34" t="s">
        <v>17881</v>
      </c>
      <c r="B2388" s="34" t="s">
        <v>17882</v>
      </c>
      <c r="C2388" s="34" t="s">
        <v>17883</v>
      </c>
      <c r="D2388" s="34" t="s">
        <v>1309</v>
      </c>
      <c r="E2388" s="34" t="s">
        <v>1309</v>
      </c>
      <c r="F2388" s="34" t="s">
        <v>387</v>
      </c>
      <c r="G2388" s="34" t="s">
        <v>387</v>
      </c>
      <c r="H2388" s="34" t="s">
        <v>389</v>
      </c>
      <c r="I2388" s="34" t="s">
        <v>389</v>
      </c>
      <c r="J2388" s="34" t="s">
        <v>387</v>
      </c>
      <c r="K2388" s="34" t="s">
        <v>389</v>
      </c>
      <c r="L2388" s="34" t="s">
        <v>387</v>
      </c>
      <c r="M2388" s="34" t="s">
        <v>389</v>
      </c>
      <c r="N2388" s="34" t="s">
        <v>387</v>
      </c>
      <c r="O2388" s="34"/>
      <c r="P2388" s="34" t="s">
        <v>17884</v>
      </c>
      <c r="Q2388" s="34"/>
      <c r="R2388" s="35"/>
      <c r="S2388" s="34"/>
      <c r="T2388" s="34" t="s">
        <v>105</v>
      </c>
      <c r="U2388" s="34" t="s">
        <v>393</v>
      </c>
      <c r="V2388" s="34" t="s">
        <v>17881</v>
      </c>
      <c r="W2388" s="34" t="s">
        <v>17885</v>
      </c>
      <c r="X2388" s="34" t="s">
        <v>17886</v>
      </c>
      <c r="Y2388" s="34" t="s">
        <v>17802</v>
      </c>
      <c r="Z2388" s="34"/>
      <c r="AA2388" s="34"/>
      <c r="AB2388" s="34"/>
      <c r="AC2388" s="34"/>
      <c r="AD2388" s="34" t="s">
        <v>974</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c r="BM2388" s="34" t="s">
        <v>101</v>
      </c>
      <c r="BN2388" s="34"/>
      <c r="BO2388" s="34"/>
      <c r="BP2388" s="34"/>
      <c r="BQ2388" s="34" t="s">
        <v>398</v>
      </c>
      <c r="BR2388" s="34" t="s">
        <v>399</v>
      </c>
      <c r="BS2388" s="34"/>
      <c r="BT2388" s="34"/>
      <c r="BU2388" s="34" t="s">
        <v>17887</v>
      </c>
    </row>
    <row r="2389" spans="1:73">
      <c r="A2389" s="34" t="s">
        <v>17888</v>
      </c>
      <c r="B2389" s="34" t="s">
        <v>17889</v>
      </c>
      <c r="C2389" s="34" t="s">
        <v>17890</v>
      </c>
      <c r="D2389" s="34" t="s">
        <v>1309</v>
      </c>
      <c r="E2389" s="34" t="s">
        <v>1309</v>
      </c>
      <c r="F2389" s="34" t="s">
        <v>387</v>
      </c>
      <c r="G2389" s="34" t="s">
        <v>387</v>
      </c>
      <c r="H2389" s="34" t="s">
        <v>389</v>
      </c>
      <c r="I2389" s="34" t="s">
        <v>389</v>
      </c>
      <c r="J2389" s="34" t="s">
        <v>387</v>
      </c>
      <c r="K2389" s="34" t="s">
        <v>389</v>
      </c>
      <c r="L2389" s="34" t="s">
        <v>387</v>
      </c>
      <c r="M2389" s="34" t="s">
        <v>389</v>
      </c>
      <c r="N2389" s="34" t="s">
        <v>387</v>
      </c>
      <c r="O2389" s="34"/>
      <c r="P2389" s="34" t="s">
        <v>17891</v>
      </c>
      <c r="Q2389" s="34"/>
      <c r="R2389" s="35"/>
      <c r="S2389" s="34"/>
      <c r="T2389" s="34" t="s">
        <v>105</v>
      </c>
      <c r="U2389" s="34" t="s">
        <v>393</v>
      </c>
      <c r="V2389" s="34" t="s">
        <v>17888</v>
      </c>
      <c r="W2389" s="34" t="s">
        <v>17892</v>
      </c>
      <c r="X2389" s="34" t="s">
        <v>17893</v>
      </c>
      <c r="Y2389" s="34" t="s">
        <v>17802</v>
      </c>
      <c r="Z2389" s="34"/>
      <c r="AA2389" s="34"/>
      <c r="AB2389" s="34"/>
      <c r="AC2389" s="34"/>
      <c r="AD2389" s="34" t="s">
        <v>974</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c r="BM2389" s="34" t="s">
        <v>101</v>
      </c>
      <c r="BN2389" s="34"/>
      <c r="BO2389" s="34"/>
      <c r="BP2389" s="34"/>
      <c r="BQ2389" s="34" t="s">
        <v>398</v>
      </c>
      <c r="BR2389" s="34" t="s">
        <v>399</v>
      </c>
      <c r="BS2389" s="34"/>
      <c r="BT2389" s="34"/>
      <c r="BU2389" s="34" t="s">
        <v>17894</v>
      </c>
    </row>
    <row r="2390" spans="1:73">
      <c r="A2390" s="34" t="s">
        <v>17895</v>
      </c>
      <c r="B2390" s="34" t="s">
        <v>17896</v>
      </c>
      <c r="C2390" s="34" t="s">
        <v>17897</v>
      </c>
      <c r="D2390" s="34" t="s">
        <v>1309</v>
      </c>
      <c r="E2390" s="34" t="s">
        <v>1309</v>
      </c>
      <c r="F2390" s="34" t="s">
        <v>387</v>
      </c>
      <c r="G2390" s="34" t="s">
        <v>387</v>
      </c>
      <c r="H2390" s="34" t="s">
        <v>389</v>
      </c>
      <c r="I2390" s="34" t="s">
        <v>389</v>
      </c>
      <c r="J2390" s="34" t="s">
        <v>387</v>
      </c>
      <c r="K2390" s="34" t="s">
        <v>389</v>
      </c>
      <c r="L2390" s="34" t="s">
        <v>387</v>
      </c>
      <c r="M2390" s="34" t="s">
        <v>389</v>
      </c>
      <c r="N2390" s="34" t="s">
        <v>387</v>
      </c>
      <c r="O2390" s="34"/>
      <c r="P2390" s="34" t="s">
        <v>17898</v>
      </c>
      <c r="Q2390" s="34"/>
      <c r="R2390" s="35"/>
      <c r="S2390" s="34"/>
      <c r="T2390" s="34" t="s">
        <v>105</v>
      </c>
      <c r="U2390" s="34" t="s">
        <v>393</v>
      </c>
      <c r="V2390" s="34" t="s">
        <v>17895</v>
      </c>
      <c r="W2390" s="34" t="s">
        <v>17899</v>
      </c>
      <c r="X2390" s="34" t="s">
        <v>17900</v>
      </c>
      <c r="Y2390" s="34" t="s">
        <v>17802</v>
      </c>
      <c r="Z2390" s="34"/>
      <c r="AA2390" s="34"/>
      <c r="AB2390" s="34"/>
      <c r="AC2390" s="34"/>
      <c r="AD2390" s="34" t="s">
        <v>974</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c r="BM2390" s="34" t="s">
        <v>101</v>
      </c>
      <c r="BN2390" s="34"/>
      <c r="BO2390" s="34"/>
      <c r="BP2390" s="34"/>
      <c r="BQ2390" s="34" t="s">
        <v>398</v>
      </c>
      <c r="BR2390" s="34" t="s">
        <v>399</v>
      </c>
      <c r="BS2390" s="34"/>
      <c r="BT2390" s="34"/>
      <c r="BU2390" s="34" t="s">
        <v>17901</v>
      </c>
    </row>
    <row r="2391" spans="1:73">
      <c r="A2391" s="34" t="s">
        <v>17902</v>
      </c>
      <c r="B2391" s="34" t="s">
        <v>17903</v>
      </c>
      <c r="C2391" s="34" t="s">
        <v>17904</v>
      </c>
      <c r="D2391" s="34" t="s">
        <v>1309</v>
      </c>
      <c r="E2391" s="34" t="s">
        <v>1309</v>
      </c>
      <c r="F2391" s="34" t="s">
        <v>387</v>
      </c>
      <c r="G2391" s="34" t="s">
        <v>387</v>
      </c>
      <c r="H2391" s="34" t="s">
        <v>389</v>
      </c>
      <c r="I2391" s="34" t="s">
        <v>389</v>
      </c>
      <c r="J2391" s="34" t="s">
        <v>387</v>
      </c>
      <c r="K2391" s="34" t="s">
        <v>389</v>
      </c>
      <c r="L2391" s="34" t="s">
        <v>387</v>
      </c>
      <c r="M2391" s="34" t="s">
        <v>389</v>
      </c>
      <c r="N2391" s="34" t="s">
        <v>387</v>
      </c>
      <c r="O2391" s="34"/>
      <c r="P2391" s="34" t="s">
        <v>17905</v>
      </c>
      <c r="Q2391" s="34"/>
      <c r="R2391" s="35"/>
      <c r="S2391" s="34"/>
      <c r="T2391" s="34" t="s">
        <v>105</v>
      </c>
      <c r="U2391" s="34" t="s">
        <v>393</v>
      </c>
      <c r="V2391" s="34" t="s">
        <v>17902</v>
      </c>
      <c r="W2391" s="34" t="s">
        <v>17906</v>
      </c>
      <c r="X2391" s="34" t="s">
        <v>17907</v>
      </c>
      <c r="Y2391" s="34" t="s">
        <v>17802</v>
      </c>
      <c r="Z2391" s="34"/>
      <c r="AA2391" s="34"/>
      <c r="AB2391" s="34"/>
      <c r="AC2391" s="34"/>
      <c r="AD2391" s="34" t="s">
        <v>974</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c r="BM2391" s="34" t="s">
        <v>101</v>
      </c>
      <c r="BN2391" s="34"/>
      <c r="BO2391" s="34"/>
      <c r="BP2391" s="34"/>
      <c r="BQ2391" s="34" t="s">
        <v>398</v>
      </c>
      <c r="BR2391" s="34" t="s">
        <v>399</v>
      </c>
      <c r="BS2391" s="34"/>
      <c r="BT2391" s="34"/>
      <c r="BU2391" s="34" t="s">
        <v>17908</v>
      </c>
    </row>
    <row r="2392" spans="1:73">
      <c r="A2392" s="34" t="s">
        <v>17909</v>
      </c>
      <c r="B2392" s="34" t="s">
        <v>17910</v>
      </c>
      <c r="C2392" s="34" t="s">
        <v>17911</v>
      </c>
      <c r="D2392" s="34" t="s">
        <v>1309</v>
      </c>
      <c r="E2392" s="34" t="s">
        <v>1309</v>
      </c>
      <c r="F2392" s="34" t="s">
        <v>387</v>
      </c>
      <c r="G2392" s="34" t="s">
        <v>387</v>
      </c>
      <c r="H2392" s="34" t="s">
        <v>389</v>
      </c>
      <c r="I2392" s="34" t="s">
        <v>389</v>
      </c>
      <c r="J2392" s="34" t="s">
        <v>387</v>
      </c>
      <c r="K2392" s="34" t="s">
        <v>389</v>
      </c>
      <c r="L2392" s="34" t="s">
        <v>387</v>
      </c>
      <c r="M2392" s="34" t="s">
        <v>389</v>
      </c>
      <c r="N2392" s="34" t="s">
        <v>387</v>
      </c>
      <c r="O2392" s="34"/>
      <c r="P2392" s="34" t="s">
        <v>17912</v>
      </c>
      <c r="Q2392" s="34"/>
      <c r="R2392" s="35"/>
      <c r="S2392" s="34"/>
      <c r="T2392" s="34" t="s">
        <v>105</v>
      </c>
      <c r="U2392" s="34" t="s">
        <v>393</v>
      </c>
      <c r="V2392" s="34" t="s">
        <v>17909</v>
      </c>
      <c r="W2392" s="34" t="s">
        <v>17913</v>
      </c>
      <c r="X2392" s="34" t="s">
        <v>17914</v>
      </c>
      <c r="Y2392" s="34" t="s">
        <v>17802</v>
      </c>
      <c r="Z2392" s="34"/>
      <c r="AA2392" s="34"/>
      <c r="AB2392" s="34"/>
      <c r="AC2392" s="34"/>
      <c r="AD2392" s="34" t="s">
        <v>974</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c r="BM2392" s="34" t="s">
        <v>101</v>
      </c>
      <c r="BN2392" s="34"/>
      <c r="BO2392" s="34"/>
      <c r="BP2392" s="34"/>
      <c r="BQ2392" s="34" t="s">
        <v>398</v>
      </c>
      <c r="BR2392" s="34" t="s">
        <v>399</v>
      </c>
      <c r="BS2392" s="34"/>
      <c r="BT2392" s="34"/>
      <c r="BU2392" s="34" t="s">
        <v>17915</v>
      </c>
    </row>
    <row r="2393" spans="1:73">
      <c r="A2393" s="34" t="s">
        <v>17916</v>
      </c>
      <c r="B2393" s="34" t="s">
        <v>17917</v>
      </c>
      <c r="C2393" s="34" t="s">
        <v>17918</v>
      </c>
      <c r="D2393" s="34" t="s">
        <v>1309</v>
      </c>
      <c r="E2393" s="34" t="s">
        <v>611</v>
      </c>
      <c r="F2393" s="34" t="s">
        <v>387</v>
      </c>
      <c r="G2393" s="34" t="s">
        <v>387</v>
      </c>
      <c r="H2393" s="34" t="s">
        <v>389</v>
      </c>
      <c r="I2393" s="34" t="s">
        <v>389</v>
      </c>
      <c r="J2393" s="34" t="s">
        <v>387</v>
      </c>
      <c r="K2393" s="34" t="s">
        <v>389</v>
      </c>
      <c r="L2393" s="34" t="s">
        <v>387</v>
      </c>
      <c r="M2393" s="34" t="s">
        <v>389</v>
      </c>
      <c r="N2393" s="34" t="s">
        <v>387</v>
      </c>
      <c r="O2393" s="34"/>
      <c r="P2393" s="34" t="s">
        <v>17919</v>
      </c>
      <c r="Q2393" s="34"/>
      <c r="R2393" s="35"/>
      <c r="S2393" s="34"/>
      <c r="T2393" s="34" t="s">
        <v>105</v>
      </c>
      <c r="U2393" s="34" t="s">
        <v>393</v>
      </c>
      <c r="V2393" s="34" t="s">
        <v>17916</v>
      </c>
      <c r="W2393" s="34" t="s">
        <v>17920</v>
      </c>
      <c r="X2393" s="34" t="s">
        <v>17921</v>
      </c>
      <c r="Y2393" s="34" t="s">
        <v>17802</v>
      </c>
      <c r="Z2393" s="34"/>
      <c r="AA2393" s="34"/>
      <c r="AB2393" s="34"/>
      <c r="AC2393" s="34"/>
      <c r="AD2393" s="34" t="s">
        <v>974</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c r="BM2393" s="34" t="s">
        <v>101</v>
      </c>
      <c r="BN2393" s="34"/>
      <c r="BO2393" s="34"/>
      <c r="BP2393" s="34"/>
      <c r="BQ2393" s="34" t="s">
        <v>398</v>
      </c>
      <c r="BR2393" s="34" t="s">
        <v>399</v>
      </c>
      <c r="BS2393" s="34"/>
      <c r="BT2393" s="34"/>
      <c r="BU2393" s="34" t="s">
        <v>17922</v>
      </c>
    </row>
    <row r="2394" spans="1:73">
      <c r="A2394" s="34" t="s">
        <v>17923</v>
      </c>
      <c r="B2394" s="34" t="s">
        <v>17924</v>
      </c>
      <c r="C2394" s="34" t="s">
        <v>17925</v>
      </c>
      <c r="D2394" s="34" t="s">
        <v>1309</v>
      </c>
      <c r="E2394" s="34" t="s">
        <v>611</v>
      </c>
      <c r="F2394" s="34" t="s">
        <v>387</v>
      </c>
      <c r="G2394" s="34" t="s">
        <v>387</v>
      </c>
      <c r="H2394" s="34" t="s">
        <v>389</v>
      </c>
      <c r="I2394" s="34" t="s">
        <v>389</v>
      </c>
      <c r="J2394" s="34" t="s">
        <v>387</v>
      </c>
      <c r="K2394" s="34" t="s">
        <v>389</v>
      </c>
      <c r="L2394" s="34" t="s">
        <v>387</v>
      </c>
      <c r="M2394" s="34" t="s">
        <v>389</v>
      </c>
      <c r="N2394" s="34" t="s">
        <v>387</v>
      </c>
      <c r="O2394" s="34"/>
      <c r="P2394" s="34" t="s">
        <v>17926</v>
      </c>
      <c r="Q2394" s="34"/>
      <c r="R2394" s="35"/>
      <c r="S2394" s="34"/>
      <c r="T2394" s="34" t="s">
        <v>105</v>
      </c>
      <c r="U2394" s="34" t="s">
        <v>393</v>
      </c>
      <c r="V2394" s="34" t="s">
        <v>17923</v>
      </c>
      <c r="W2394" s="34" t="s">
        <v>17927</v>
      </c>
      <c r="X2394" s="34" t="s">
        <v>17928</v>
      </c>
      <c r="Y2394" s="34" t="s">
        <v>17802</v>
      </c>
      <c r="Z2394" s="34"/>
      <c r="AA2394" s="34"/>
      <c r="AB2394" s="34"/>
      <c r="AC2394" s="34"/>
      <c r="AD2394" s="34" t="s">
        <v>974</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c r="BM2394" s="34" t="s">
        <v>101</v>
      </c>
      <c r="BN2394" s="34"/>
      <c r="BO2394" s="34"/>
      <c r="BP2394" s="34"/>
      <c r="BQ2394" s="34" t="s">
        <v>398</v>
      </c>
      <c r="BR2394" s="34" t="s">
        <v>399</v>
      </c>
      <c r="BS2394" s="34"/>
      <c r="BT2394" s="34"/>
      <c r="BU2394" s="34" t="s">
        <v>17929</v>
      </c>
    </row>
    <row r="2395" spans="1:73">
      <c r="A2395" s="34" t="s">
        <v>17930</v>
      </c>
      <c r="B2395" s="34" t="s">
        <v>17931</v>
      </c>
      <c r="C2395" s="34" t="s">
        <v>17932</v>
      </c>
      <c r="D2395" s="34" t="s">
        <v>1309</v>
      </c>
      <c r="E2395" s="34" t="s">
        <v>16968</v>
      </c>
      <c r="F2395" s="34" t="s">
        <v>387</v>
      </c>
      <c r="G2395" s="34" t="s">
        <v>387</v>
      </c>
      <c r="H2395" s="34" t="s">
        <v>389</v>
      </c>
      <c r="I2395" s="34" t="s">
        <v>389</v>
      </c>
      <c r="J2395" s="34" t="s">
        <v>387</v>
      </c>
      <c r="K2395" s="34" t="s">
        <v>389</v>
      </c>
      <c r="L2395" s="34" t="s">
        <v>387</v>
      </c>
      <c r="M2395" s="34" t="s">
        <v>389</v>
      </c>
      <c r="N2395" s="34" t="s">
        <v>387</v>
      </c>
      <c r="O2395" s="34"/>
      <c r="P2395" s="34" t="s">
        <v>17933</v>
      </c>
      <c r="Q2395" s="34"/>
      <c r="R2395" s="35"/>
      <c r="S2395" s="34"/>
      <c r="T2395" s="34" t="s">
        <v>105</v>
      </c>
      <c r="U2395" s="34" t="s">
        <v>393</v>
      </c>
      <c r="V2395" s="34" t="s">
        <v>17930</v>
      </c>
      <c r="W2395" s="34" t="s">
        <v>17934</v>
      </c>
      <c r="X2395" s="34" t="s">
        <v>17935</v>
      </c>
      <c r="Y2395" s="34" t="s">
        <v>17802</v>
      </c>
      <c r="Z2395" s="34"/>
      <c r="AA2395" s="34"/>
      <c r="AB2395" s="34"/>
      <c r="AC2395" s="34"/>
      <c r="AD2395" s="34" t="s">
        <v>974</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c r="BM2395" s="34" t="s">
        <v>101</v>
      </c>
      <c r="BN2395" s="34"/>
      <c r="BO2395" s="34"/>
      <c r="BP2395" s="34"/>
      <c r="BQ2395" s="34" t="s">
        <v>398</v>
      </c>
      <c r="BR2395" s="34" t="s">
        <v>399</v>
      </c>
      <c r="BS2395" s="34"/>
      <c r="BT2395" s="34"/>
      <c r="BU2395" s="34" t="s">
        <v>17936</v>
      </c>
    </row>
    <row r="2396" spans="1:73">
      <c r="A2396" s="34" t="s">
        <v>17937</v>
      </c>
      <c r="B2396" s="34" t="s">
        <v>17938</v>
      </c>
      <c r="C2396" s="34" t="s">
        <v>17939</v>
      </c>
      <c r="D2396" s="34" t="s">
        <v>1309</v>
      </c>
      <c r="E2396" s="34" t="s">
        <v>1309</v>
      </c>
      <c r="F2396" s="34" t="s">
        <v>387</v>
      </c>
      <c r="G2396" s="34" t="s">
        <v>387</v>
      </c>
      <c r="H2396" s="34" t="s">
        <v>389</v>
      </c>
      <c r="I2396" s="34" t="s">
        <v>389</v>
      </c>
      <c r="J2396" s="34" t="s">
        <v>387</v>
      </c>
      <c r="K2396" s="34" t="s">
        <v>389</v>
      </c>
      <c r="L2396" s="34" t="s">
        <v>387</v>
      </c>
      <c r="M2396" s="34" t="s">
        <v>389</v>
      </c>
      <c r="N2396" s="34" t="s">
        <v>387</v>
      </c>
      <c r="O2396" s="34"/>
      <c r="P2396" s="34" t="s">
        <v>17940</v>
      </c>
      <c r="Q2396" s="34"/>
      <c r="R2396" s="35"/>
      <c r="S2396" s="34"/>
      <c r="T2396" s="34" t="s">
        <v>105</v>
      </c>
      <c r="U2396" s="34" t="s">
        <v>393</v>
      </c>
      <c r="V2396" s="34" t="s">
        <v>17937</v>
      </c>
      <c r="W2396" s="34" t="s">
        <v>17941</v>
      </c>
      <c r="X2396" s="34" t="s">
        <v>17942</v>
      </c>
      <c r="Y2396" s="34" t="s">
        <v>17802</v>
      </c>
      <c r="Z2396" s="34"/>
      <c r="AA2396" s="34"/>
      <c r="AB2396" s="34"/>
      <c r="AC2396" s="34"/>
      <c r="AD2396" s="34" t="s">
        <v>974</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c r="BM2396" s="34" t="s">
        <v>101</v>
      </c>
      <c r="BN2396" s="34"/>
      <c r="BO2396" s="34"/>
      <c r="BP2396" s="34"/>
      <c r="BQ2396" s="34" t="s">
        <v>398</v>
      </c>
      <c r="BR2396" s="34" t="s">
        <v>399</v>
      </c>
      <c r="BS2396" s="34"/>
      <c r="BT2396" s="34"/>
      <c r="BU2396" s="34" t="s">
        <v>17943</v>
      </c>
    </row>
    <row r="2397" spans="1:73">
      <c r="A2397" s="34" t="s">
        <v>17944</v>
      </c>
      <c r="B2397" s="34" t="s">
        <v>17945</v>
      </c>
      <c r="C2397" s="34" t="s">
        <v>17946</v>
      </c>
      <c r="D2397" s="34" t="s">
        <v>1309</v>
      </c>
      <c r="E2397" s="34" t="s">
        <v>611</v>
      </c>
      <c r="F2397" s="34" t="s">
        <v>387</v>
      </c>
      <c r="G2397" s="34" t="s">
        <v>387</v>
      </c>
      <c r="H2397" s="34" t="s">
        <v>389</v>
      </c>
      <c r="I2397" s="34" t="s">
        <v>389</v>
      </c>
      <c r="J2397" s="34" t="s">
        <v>387</v>
      </c>
      <c r="K2397" s="34" t="s">
        <v>389</v>
      </c>
      <c r="L2397" s="34" t="s">
        <v>387</v>
      </c>
      <c r="M2397" s="34" t="s">
        <v>389</v>
      </c>
      <c r="N2397" s="34" t="s">
        <v>387</v>
      </c>
      <c r="O2397" s="34"/>
      <c r="P2397" s="34" t="s">
        <v>17947</v>
      </c>
      <c r="Q2397" s="34"/>
      <c r="R2397" s="35"/>
      <c r="S2397" s="34"/>
      <c r="T2397" s="34" t="s">
        <v>105</v>
      </c>
      <c r="U2397" s="34" t="s">
        <v>393</v>
      </c>
      <c r="V2397" s="34" t="s">
        <v>17944</v>
      </c>
      <c r="W2397" s="34" t="s">
        <v>17948</v>
      </c>
      <c r="X2397" s="34" t="s">
        <v>17949</v>
      </c>
      <c r="Y2397" s="34" t="s">
        <v>17802</v>
      </c>
      <c r="Z2397" s="34"/>
      <c r="AA2397" s="34"/>
      <c r="AB2397" s="34"/>
      <c r="AC2397" s="34"/>
      <c r="AD2397" s="34" t="s">
        <v>974</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c r="BM2397" s="34" t="s">
        <v>101</v>
      </c>
      <c r="BN2397" s="34"/>
      <c r="BO2397" s="34"/>
      <c r="BP2397" s="34"/>
      <c r="BQ2397" s="34" t="s">
        <v>398</v>
      </c>
      <c r="BR2397" s="34" t="s">
        <v>399</v>
      </c>
      <c r="BS2397" s="34"/>
      <c r="BT2397" s="34"/>
      <c r="BU2397" s="34" t="s">
        <v>17950</v>
      </c>
    </row>
    <row r="2398" spans="1:73">
      <c r="A2398" s="34" t="s">
        <v>17951</v>
      </c>
      <c r="B2398" s="34" t="s">
        <v>17952</v>
      </c>
      <c r="C2398" s="34" t="s">
        <v>17953</v>
      </c>
      <c r="D2398" s="34" t="s">
        <v>1309</v>
      </c>
      <c r="E2398" s="34" t="s">
        <v>17954</v>
      </c>
      <c r="F2398" s="34" t="s">
        <v>387</v>
      </c>
      <c r="G2398" s="34" t="s">
        <v>387</v>
      </c>
      <c r="H2398" s="34" t="s">
        <v>389</v>
      </c>
      <c r="I2398" s="34" t="s">
        <v>389</v>
      </c>
      <c r="J2398" s="34" t="s">
        <v>387</v>
      </c>
      <c r="K2398" s="34" t="s">
        <v>389</v>
      </c>
      <c r="L2398" s="34" t="s">
        <v>387</v>
      </c>
      <c r="M2398" s="34" t="s">
        <v>389</v>
      </c>
      <c r="N2398" s="34" t="s">
        <v>387</v>
      </c>
      <c r="O2398" s="34"/>
      <c r="P2398" s="34" t="s">
        <v>17955</v>
      </c>
      <c r="Q2398" s="34"/>
      <c r="R2398" s="35"/>
      <c r="S2398" s="34"/>
      <c r="T2398" s="34" t="s">
        <v>105</v>
      </c>
      <c r="U2398" s="34" t="s">
        <v>393</v>
      </c>
      <c r="V2398" s="34" t="s">
        <v>17951</v>
      </c>
      <c r="W2398" s="34" t="s">
        <v>17956</v>
      </c>
      <c r="X2398" s="34" t="s">
        <v>17957</v>
      </c>
      <c r="Y2398" s="34" t="s">
        <v>17802</v>
      </c>
      <c r="Z2398" s="34"/>
      <c r="AA2398" s="34"/>
      <c r="AB2398" s="34"/>
      <c r="AC2398" s="34"/>
      <c r="AD2398" s="34" t="s">
        <v>974</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c r="BM2398" s="34" t="s">
        <v>101</v>
      </c>
      <c r="BN2398" s="34"/>
      <c r="BO2398" s="34"/>
      <c r="BP2398" s="34"/>
      <c r="BQ2398" s="34" t="s">
        <v>398</v>
      </c>
      <c r="BR2398" s="34" t="s">
        <v>399</v>
      </c>
      <c r="BS2398" s="34"/>
      <c r="BT2398" s="34"/>
      <c r="BU2398" s="34" t="s">
        <v>17958</v>
      </c>
    </row>
    <row r="2399" spans="1:73">
      <c r="A2399" s="34" t="s">
        <v>17959</v>
      </c>
      <c r="B2399" s="34" t="s">
        <v>17960</v>
      </c>
      <c r="C2399" s="34" t="s">
        <v>17961</v>
      </c>
      <c r="D2399" s="34" t="s">
        <v>1309</v>
      </c>
      <c r="E2399" s="34" t="s">
        <v>611</v>
      </c>
      <c r="F2399" s="34" t="s">
        <v>387</v>
      </c>
      <c r="G2399" s="34" t="s">
        <v>387</v>
      </c>
      <c r="H2399" s="34" t="s">
        <v>389</v>
      </c>
      <c r="I2399" s="34" t="s">
        <v>389</v>
      </c>
      <c r="J2399" s="34" t="s">
        <v>387</v>
      </c>
      <c r="K2399" s="34" t="s">
        <v>389</v>
      </c>
      <c r="L2399" s="34" t="s">
        <v>387</v>
      </c>
      <c r="M2399" s="34" t="s">
        <v>389</v>
      </c>
      <c r="N2399" s="34" t="s">
        <v>387</v>
      </c>
      <c r="O2399" s="34"/>
      <c r="P2399" s="34" t="s">
        <v>17962</v>
      </c>
      <c r="Q2399" s="34"/>
      <c r="R2399" s="35"/>
      <c r="S2399" s="34"/>
      <c r="T2399" s="34" t="s">
        <v>105</v>
      </c>
      <c r="U2399" s="34" t="s">
        <v>393</v>
      </c>
      <c r="V2399" s="34" t="s">
        <v>17959</v>
      </c>
      <c r="W2399" s="34" t="s">
        <v>17963</v>
      </c>
      <c r="X2399" s="34" t="s">
        <v>17964</v>
      </c>
      <c r="Y2399" s="34" t="s">
        <v>17802</v>
      </c>
      <c r="Z2399" s="34"/>
      <c r="AA2399" s="34"/>
      <c r="AB2399" s="34"/>
      <c r="AC2399" s="34"/>
      <c r="AD2399" s="34" t="s">
        <v>974</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c r="BM2399" s="34" t="s">
        <v>101</v>
      </c>
      <c r="BN2399" s="34"/>
      <c r="BO2399" s="34"/>
      <c r="BP2399" s="34"/>
      <c r="BQ2399" s="34" t="s">
        <v>398</v>
      </c>
      <c r="BR2399" s="34" t="s">
        <v>399</v>
      </c>
      <c r="BS2399" s="34"/>
      <c r="BT2399" s="34"/>
      <c r="BU2399" s="34" t="s">
        <v>17965</v>
      </c>
    </row>
    <row r="2400" spans="1:73">
      <c r="A2400" s="34" t="s">
        <v>17966</v>
      </c>
      <c r="B2400" s="34" t="s">
        <v>17967</v>
      </c>
      <c r="C2400" s="34" t="s">
        <v>17968</v>
      </c>
      <c r="D2400" s="34" t="s">
        <v>1309</v>
      </c>
      <c r="E2400" s="34" t="s">
        <v>1309</v>
      </c>
      <c r="F2400" s="34" t="s">
        <v>387</v>
      </c>
      <c r="G2400" s="34" t="s">
        <v>387</v>
      </c>
      <c r="H2400" s="34" t="s">
        <v>389</v>
      </c>
      <c r="I2400" s="34" t="s">
        <v>389</v>
      </c>
      <c r="J2400" s="34" t="s">
        <v>387</v>
      </c>
      <c r="K2400" s="34" t="s">
        <v>389</v>
      </c>
      <c r="L2400" s="34" t="s">
        <v>387</v>
      </c>
      <c r="M2400" s="34" t="s">
        <v>389</v>
      </c>
      <c r="N2400" s="34" t="s">
        <v>387</v>
      </c>
      <c r="O2400" s="34"/>
      <c r="P2400" s="34" t="s">
        <v>17969</v>
      </c>
      <c r="Q2400" s="34"/>
      <c r="R2400" s="35"/>
      <c r="S2400" s="34"/>
      <c r="T2400" s="34" t="s">
        <v>105</v>
      </c>
      <c r="U2400" s="34" t="s">
        <v>393</v>
      </c>
      <c r="V2400" s="34" t="s">
        <v>17966</v>
      </c>
      <c r="W2400" s="34" t="s">
        <v>17970</v>
      </c>
      <c r="X2400" s="34" t="s">
        <v>17971</v>
      </c>
      <c r="Y2400" s="34" t="s">
        <v>17802</v>
      </c>
      <c r="Z2400" s="34"/>
      <c r="AA2400" s="34"/>
      <c r="AB2400" s="34"/>
      <c r="AC2400" s="34"/>
      <c r="AD2400" s="34" t="s">
        <v>974</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c r="BM2400" s="34" t="s">
        <v>101</v>
      </c>
      <c r="BN2400" s="34"/>
      <c r="BO2400" s="34"/>
      <c r="BP2400" s="34"/>
      <c r="BQ2400" s="34" t="s">
        <v>398</v>
      </c>
      <c r="BR2400" s="34" t="s">
        <v>399</v>
      </c>
      <c r="BS2400" s="34"/>
      <c r="BT2400" s="34"/>
      <c r="BU2400" s="34" t="s">
        <v>17972</v>
      </c>
    </row>
    <row r="2401" spans="1:73">
      <c r="A2401" s="34" t="s">
        <v>17973</v>
      </c>
      <c r="B2401" s="34" t="s">
        <v>17974</v>
      </c>
      <c r="C2401" s="34" t="s">
        <v>17975</v>
      </c>
      <c r="D2401" s="34" t="s">
        <v>1309</v>
      </c>
      <c r="E2401" s="34" t="s">
        <v>1309</v>
      </c>
      <c r="F2401" s="34" t="s">
        <v>387</v>
      </c>
      <c r="G2401" s="34" t="s">
        <v>387</v>
      </c>
      <c r="H2401" s="34" t="s">
        <v>389</v>
      </c>
      <c r="I2401" s="34" t="s">
        <v>389</v>
      </c>
      <c r="J2401" s="34" t="s">
        <v>387</v>
      </c>
      <c r="K2401" s="34" t="s">
        <v>389</v>
      </c>
      <c r="L2401" s="34" t="s">
        <v>387</v>
      </c>
      <c r="M2401" s="34" t="s">
        <v>389</v>
      </c>
      <c r="N2401" s="34" t="s">
        <v>387</v>
      </c>
      <c r="O2401" s="34"/>
      <c r="P2401" s="34" t="s">
        <v>17976</v>
      </c>
      <c r="Q2401" s="34"/>
      <c r="R2401" s="35"/>
      <c r="S2401" s="34"/>
      <c r="T2401" s="34" t="s">
        <v>105</v>
      </c>
      <c r="U2401" s="34" t="s">
        <v>393</v>
      </c>
      <c r="V2401" s="34" t="s">
        <v>17973</v>
      </c>
      <c r="W2401" s="34" t="s">
        <v>17977</v>
      </c>
      <c r="X2401" s="34" t="s">
        <v>17978</v>
      </c>
      <c r="Y2401" s="34" t="s">
        <v>17802</v>
      </c>
      <c r="Z2401" s="34"/>
      <c r="AA2401" s="34"/>
      <c r="AB2401" s="34"/>
      <c r="AC2401" s="34"/>
      <c r="AD2401" s="34" t="s">
        <v>974</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c r="BM2401" s="34" t="s">
        <v>101</v>
      </c>
      <c r="BN2401" s="34"/>
      <c r="BO2401" s="34"/>
      <c r="BP2401" s="34"/>
      <c r="BQ2401" s="34" t="s">
        <v>398</v>
      </c>
      <c r="BR2401" s="34" t="s">
        <v>399</v>
      </c>
      <c r="BS2401" s="34"/>
      <c r="BT2401" s="34"/>
      <c r="BU2401" s="34" t="s">
        <v>17979</v>
      </c>
    </row>
    <row r="2402" spans="1:73">
      <c r="A2402" s="34" t="s">
        <v>17980</v>
      </c>
      <c r="B2402" s="34" t="s">
        <v>17981</v>
      </c>
      <c r="C2402" s="34" t="s">
        <v>17982</v>
      </c>
      <c r="D2402" s="34" t="s">
        <v>1309</v>
      </c>
      <c r="E2402" s="34" t="s">
        <v>1309</v>
      </c>
      <c r="F2402" s="34" t="s">
        <v>387</v>
      </c>
      <c r="G2402" s="34" t="s">
        <v>387</v>
      </c>
      <c r="H2402" s="34" t="s">
        <v>389</v>
      </c>
      <c r="I2402" s="34" t="s">
        <v>389</v>
      </c>
      <c r="J2402" s="34" t="s">
        <v>387</v>
      </c>
      <c r="K2402" s="34" t="s">
        <v>389</v>
      </c>
      <c r="L2402" s="34" t="s">
        <v>387</v>
      </c>
      <c r="M2402" s="34" t="s">
        <v>389</v>
      </c>
      <c r="N2402" s="34" t="s">
        <v>387</v>
      </c>
      <c r="O2402" s="34"/>
      <c r="P2402" s="34" t="s">
        <v>17983</v>
      </c>
      <c r="Q2402" s="34"/>
      <c r="R2402" s="35"/>
      <c r="S2402" s="34"/>
      <c r="T2402" s="34" t="s">
        <v>105</v>
      </c>
      <c r="U2402" s="34" t="s">
        <v>393</v>
      </c>
      <c r="V2402" s="34" t="s">
        <v>17980</v>
      </c>
      <c r="W2402" s="34" t="s">
        <v>17984</v>
      </c>
      <c r="X2402" s="34" t="s">
        <v>17985</v>
      </c>
      <c r="Y2402" s="34" t="s">
        <v>17802</v>
      </c>
      <c r="Z2402" s="34"/>
      <c r="AA2402" s="34"/>
      <c r="AB2402" s="34"/>
      <c r="AC2402" s="34"/>
      <c r="AD2402" s="34" t="s">
        <v>974</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c r="BM2402" s="34" t="s">
        <v>101</v>
      </c>
      <c r="BN2402" s="34"/>
      <c r="BO2402" s="34"/>
      <c r="BP2402" s="34"/>
      <c r="BQ2402" s="34" t="s">
        <v>398</v>
      </c>
      <c r="BR2402" s="34" t="s">
        <v>399</v>
      </c>
      <c r="BS2402" s="34"/>
      <c r="BT2402" s="34"/>
      <c r="BU2402" s="34" t="s">
        <v>17986</v>
      </c>
    </row>
    <row r="2403" spans="1:73">
      <c r="A2403" s="34" t="s">
        <v>17987</v>
      </c>
      <c r="B2403" s="34" t="s">
        <v>17988</v>
      </c>
      <c r="C2403" s="34" t="s">
        <v>17989</v>
      </c>
      <c r="D2403" s="34" t="s">
        <v>1309</v>
      </c>
      <c r="E2403" s="34" t="s">
        <v>1309</v>
      </c>
      <c r="F2403" s="34" t="s">
        <v>387</v>
      </c>
      <c r="G2403" s="34" t="s">
        <v>387</v>
      </c>
      <c r="H2403" s="34" t="s">
        <v>389</v>
      </c>
      <c r="I2403" s="34" t="s">
        <v>389</v>
      </c>
      <c r="J2403" s="34" t="s">
        <v>387</v>
      </c>
      <c r="K2403" s="34" t="s">
        <v>389</v>
      </c>
      <c r="L2403" s="34" t="s">
        <v>387</v>
      </c>
      <c r="M2403" s="34" t="s">
        <v>389</v>
      </c>
      <c r="N2403" s="34" t="s">
        <v>387</v>
      </c>
      <c r="O2403" s="34"/>
      <c r="P2403" s="34" t="s">
        <v>17990</v>
      </c>
      <c r="Q2403" s="34"/>
      <c r="R2403" s="35"/>
      <c r="S2403" s="34"/>
      <c r="T2403" s="34" t="s">
        <v>105</v>
      </c>
      <c r="U2403" s="34" t="s">
        <v>393</v>
      </c>
      <c r="V2403" s="34" t="s">
        <v>17987</v>
      </c>
      <c r="W2403" s="34" t="s">
        <v>17991</v>
      </c>
      <c r="X2403" s="34" t="s">
        <v>17992</v>
      </c>
      <c r="Y2403" s="34" t="s">
        <v>17802</v>
      </c>
      <c r="Z2403" s="34"/>
      <c r="AA2403" s="34"/>
      <c r="AB2403" s="34"/>
      <c r="AC2403" s="34"/>
      <c r="AD2403" s="34" t="s">
        <v>974</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c r="BM2403" s="34" t="s">
        <v>101</v>
      </c>
      <c r="BN2403" s="34"/>
      <c r="BO2403" s="34"/>
      <c r="BP2403" s="34"/>
      <c r="BQ2403" s="34" t="s">
        <v>398</v>
      </c>
      <c r="BR2403" s="34" t="s">
        <v>399</v>
      </c>
      <c r="BS2403" s="34"/>
      <c r="BT2403" s="34"/>
      <c r="BU2403" s="34" t="s">
        <v>17993</v>
      </c>
    </row>
    <row r="2404" spans="1:73">
      <c r="A2404" s="34" t="s">
        <v>17994</v>
      </c>
      <c r="B2404" s="34" t="s">
        <v>17995</v>
      </c>
      <c r="C2404" s="34" t="s">
        <v>17996</v>
      </c>
      <c r="D2404" s="34" t="s">
        <v>1309</v>
      </c>
      <c r="E2404" s="34" t="s">
        <v>1309</v>
      </c>
      <c r="F2404" s="34" t="s">
        <v>387</v>
      </c>
      <c r="G2404" s="34" t="s">
        <v>387</v>
      </c>
      <c r="H2404" s="34" t="s">
        <v>389</v>
      </c>
      <c r="I2404" s="34" t="s">
        <v>389</v>
      </c>
      <c r="J2404" s="34" t="s">
        <v>387</v>
      </c>
      <c r="K2404" s="34" t="s">
        <v>389</v>
      </c>
      <c r="L2404" s="34" t="s">
        <v>387</v>
      </c>
      <c r="M2404" s="34" t="s">
        <v>389</v>
      </c>
      <c r="N2404" s="34" t="s">
        <v>387</v>
      </c>
      <c r="O2404" s="34"/>
      <c r="P2404" s="34" t="s">
        <v>17997</v>
      </c>
      <c r="Q2404" s="34"/>
      <c r="R2404" s="35"/>
      <c r="S2404" s="34"/>
      <c r="T2404" s="34" t="s">
        <v>105</v>
      </c>
      <c r="U2404" s="34" t="s">
        <v>393</v>
      </c>
      <c r="V2404" s="34" t="s">
        <v>17994</v>
      </c>
      <c r="W2404" s="34" t="s">
        <v>17998</v>
      </c>
      <c r="X2404" s="34" t="s">
        <v>17999</v>
      </c>
      <c r="Y2404" s="34" t="s">
        <v>17802</v>
      </c>
      <c r="Z2404" s="34"/>
      <c r="AA2404" s="34"/>
      <c r="AB2404" s="34"/>
      <c r="AC2404" s="34"/>
      <c r="AD2404" s="34" t="s">
        <v>974</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c r="BM2404" s="34" t="s">
        <v>101</v>
      </c>
      <c r="BN2404" s="34"/>
      <c r="BO2404" s="34"/>
      <c r="BP2404" s="34"/>
      <c r="BQ2404" s="34" t="s">
        <v>398</v>
      </c>
      <c r="BR2404" s="34" t="s">
        <v>399</v>
      </c>
      <c r="BS2404" s="34"/>
      <c r="BT2404" s="34"/>
      <c r="BU2404" s="34" t="s">
        <v>18000</v>
      </c>
    </row>
    <row r="2405" spans="1:73">
      <c r="A2405" s="34" t="s">
        <v>18001</v>
      </c>
      <c r="B2405" s="34" t="s">
        <v>18002</v>
      </c>
      <c r="C2405" s="34" t="s">
        <v>18003</v>
      </c>
      <c r="D2405" s="34" t="s">
        <v>1309</v>
      </c>
      <c r="E2405" s="34" t="s">
        <v>611</v>
      </c>
      <c r="F2405" s="34" t="s">
        <v>387</v>
      </c>
      <c r="G2405" s="34" t="s">
        <v>387</v>
      </c>
      <c r="H2405" s="34" t="s">
        <v>389</v>
      </c>
      <c r="I2405" s="34" t="s">
        <v>389</v>
      </c>
      <c r="J2405" s="34" t="s">
        <v>387</v>
      </c>
      <c r="K2405" s="34" t="s">
        <v>389</v>
      </c>
      <c r="L2405" s="34" t="s">
        <v>387</v>
      </c>
      <c r="M2405" s="34" t="s">
        <v>389</v>
      </c>
      <c r="N2405" s="34" t="s">
        <v>387</v>
      </c>
      <c r="O2405" s="34"/>
      <c r="P2405" s="34" t="s">
        <v>18004</v>
      </c>
      <c r="Q2405" s="34"/>
      <c r="R2405" s="35"/>
      <c r="S2405" s="34"/>
      <c r="T2405" s="34" t="s">
        <v>105</v>
      </c>
      <c r="U2405" s="34" t="s">
        <v>393</v>
      </c>
      <c r="V2405" s="34" t="s">
        <v>18001</v>
      </c>
      <c r="W2405" s="34" t="s">
        <v>18005</v>
      </c>
      <c r="X2405" s="34" t="s">
        <v>18006</v>
      </c>
      <c r="Y2405" s="34" t="s">
        <v>17802</v>
      </c>
      <c r="Z2405" s="34"/>
      <c r="AA2405" s="34"/>
      <c r="AB2405" s="34"/>
      <c r="AC2405" s="34"/>
      <c r="AD2405" s="34" t="s">
        <v>974</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c r="BM2405" s="34" t="s">
        <v>101</v>
      </c>
      <c r="BN2405" s="34"/>
      <c r="BO2405" s="34"/>
      <c r="BP2405" s="34"/>
      <c r="BQ2405" s="34" t="s">
        <v>398</v>
      </c>
      <c r="BR2405" s="34" t="s">
        <v>399</v>
      </c>
      <c r="BS2405" s="34"/>
      <c r="BT2405" s="34"/>
      <c r="BU2405" s="34" t="s">
        <v>18007</v>
      </c>
    </row>
    <row r="2406" spans="1:73">
      <c r="A2406" s="34" t="s">
        <v>18008</v>
      </c>
      <c r="B2406" s="34" t="s">
        <v>18009</v>
      </c>
      <c r="C2406" s="34" t="s">
        <v>18010</v>
      </c>
      <c r="D2406" s="34" t="s">
        <v>1309</v>
      </c>
      <c r="E2406" s="34" t="s">
        <v>1309</v>
      </c>
      <c r="F2406" s="34" t="s">
        <v>387</v>
      </c>
      <c r="G2406" s="34" t="s">
        <v>387</v>
      </c>
      <c r="H2406" s="34" t="s">
        <v>389</v>
      </c>
      <c r="I2406" s="34" t="s">
        <v>389</v>
      </c>
      <c r="J2406" s="34" t="s">
        <v>387</v>
      </c>
      <c r="K2406" s="34" t="s">
        <v>389</v>
      </c>
      <c r="L2406" s="34" t="s">
        <v>387</v>
      </c>
      <c r="M2406" s="34" t="s">
        <v>389</v>
      </c>
      <c r="N2406" s="34" t="s">
        <v>387</v>
      </c>
      <c r="O2406" s="34"/>
      <c r="P2406" s="34" t="s">
        <v>18011</v>
      </c>
      <c r="Q2406" s="34"/>
      <c r="R2406" s="35"/>
      <c r="S2406" s="34"/>
      <c r="T2406" s="34" t="s">
        <v>105</v>
      </c>
      <c r="U2406" s="34" t="s">
        <v>393</v>
      </c>
      <c r="V2406" s="34" t="s">
        <v>18008</v>
      </c>
      <c r="W2406" s="34" t="s">
        <v>18012</v>
      </c>
      <c r="X2406" s="34" t="s">
        <v>18013</v>
      </c>
      <c r="Y2406" s="34" t="s">
        <v>17802</v>
      </c>
      <c r="Z2406" s="34"/>
      <c r="AA2406" s="34"/>
      <c r="AB2406" s="34"/>
      <c r="AC2406" s="34"/>
      <c r="AD2406" s="34" t="s">
        <v>974</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c r="BM2406" s="34" t="s">
        <v>101</v>
      </c>
      <c r="BN2406" s="34"/>
      <c r="BO2406" s="34"/>
      <c r="BP2406" s="34"/>
      <c r="BQ2406" s="34" t="s">
        <v>398</v>
      </c>
      <c r="BR2406" s="34" t="s">
        <v>399</v>
      </c>
      <c r="BS2406" s="34"/>
      <c r="BT2406" s="34"/>
      <c r="BU2406" s="34" t="s">
        <v>18014</v>
      </c>
    </row>
    <row r="2407" spans="1:73">
      <c r="A2407" s="34" t="s">
        <v>18015</v>
      </c>
      <c r="B2407" s="34" t="s">
        <v>18016</v>
      </c>
      <c r="C2407" s="34" t="s">
        <v>18017</v>
      </c>
      <c r="D2407" s="34" t="s">
        <v>1309</v>
      </c>
      <c r="E2407" s="34" t="s">
        <v>1309</v>
      </c>
      <c r="F2407" s="34" t="s">
        <v>387</v>
      </c>
      <c r="G2407" s="34" t="s">
        <v>387</v>
      </c>
      <c r="H2407" s="34" t="s">
        <v>389</v>
      </c>
      <c r="I2407" s="34" t="s">
        <v>389</v>
      </c>
      <c r="J2407" s="34" t="s">
        <v>387</v>
      </c>
      <c r="K2407" s="34" t="s">
        <v>389</v>
      </c>
      <c r="L2407" s="34" t="s">
        <v>387</v>
      </c>
      <c r="M2407" s="34" t="s">
        <v>389</v>
      </c>
      <c r="N2407" s="34" t="s">
        <v>387</v>
      </c>
      <c r="O2407" s="34"/>
      <c r="P2407" s="34" t="s">
        <v>18018</v>
      </c>
      <c r="Q2407" s="34"/>
      <c r="R2407" s="35"/>
      <c r="S2407" s="34"/>
      <c r="T2407" s="34" t="s">
        <v>105</v>
      </c>
      <c r="U2407" s="34" t="s">
        <v>393</v>
      </c>
      <c r="V2407" s="34" t="s">
        <v>18015</v>
      </c>
      <c r="W2407" s="34" t="s">
        <v>18019</v>
      </c>
      <c r="X2407" s="34" t="s">
        <v>18020</v>
      </c>
      <c r="Y2407" s="34" t="s">
        <v>17802</v>
      </c>
      <c r="Z2407" s="34"/>
      <c r="AA2407" s="34"/>
      <c r="AB2407" s="34"/>
      <c r="AC2407" s="34"/>
      <c r="AD2407" s="34" t="s">
        <v>974</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c r="BM2407" s="34" t="s">
        <v>101</v>
      </c>
      <c r="BN2407" s="34"/>
      <c r="BO2407" s="34"/>
      <c r="BP2407" s="34"/>
      <c r="BQ2407" s="34" t="s">
        <v>398</v>
      </c>
      <c r="BR2407" s="34" t="s">
        <v>399</v>
      </c>
      <c r="BS2407" s="34"/>
      <c r="BT2407" s="34"/>
      <c r="BU2407" s="34" t="s">
        <v>18021</v>
      </c>
    </row>
    <row r="2408" spans="1:73">
      <c r="A2408" s="34" t="s">
        <v>18022</v>
      </c>
      <c r="B2408" s="34" t="s">
        <v>18023</v>
      </c>
      <c r="C2408" s="34" t="s">
        <v>18024</v>
      </c>
      <c r="D2408" s="34" t="s">
        <v>1309</v>
      </c>
      <c r="E2408" s="34" t="s">
        <v>1309</v>
      </c>
      <c r="F2408" s="34" t="s">
        <v>387</v>
      </c>
      <c r="G2408" s="34" t="s">
        <v>387</v>
      </c>
      <c r="H2408" s="34" t="s">
        <v>389</v>
      </c>
      <c r="I2408" s="34" t="s">
        <v>389</v>
      </c>
      <c r="J2408" s="34" t="s">
        <v>387</v>
      </c>
      <c r="K2408" s="34" t="s">
        <v>389</v>
      </c>
      <c r="L2408" s="34" t="s">
        <v>387</v>
      </c>
      <c r="M2408" s="34" t="s">
        <v>389</v>
      </c>
      <c r="N2408" s="34" t="s">
        <v>387</v>
      </c>
      <c r="O2408" s="34"/>
      <c r="P2408" s="34" t="s">
        <v>18025</v>
      </c>
      <c r="Q2408" s="34"/>
      <c r="R2408" s="35"/>
      <c r="S2408" s="34"/>
      <c r="T2408" s="34" t="s">
        <v>105</v>
      </c>
      <c r="U2408" s="34" t="s">
        <v>393</v>
      </c>
      <c r="V2408" s="34" t="s">
        <v>18022</v>
      </c>
      <c r="W2408" s="34" t="s">
        <v>18026</v>
      </c>
      <c r="X2408" s="34" t="s">
        <v>18027</v>
      </c>
      <c r="Y2408" s="34" t="s">
        <v>17802</v>
      </c>
      <c r="Z2408" s="34"/>
      <c r="AA2408" s="34"/>
      <c r="AB2408" s="34"/>
      <c r="AC2408" s="34"/>
      <c r="AD2408" s="34" t="s">
        <v>974</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c r="BM2408" s="34" t="s">
        <v>101</v>
      </c>
      <c r="BN2408" s="34"/>
      <c r="BO2408" s="34"/>
      <c r="BP2408" s="34"/>
      <c r="BQ2408" s="34" t="s">
        <v>398</v>
      </c>
      <c r="BR2408" s="34" t="s">
        <v>399</v>
      </c>
      <c r="BS2408" s="34"/>
      <c r="BT2408" s="34"/>
      <c r="BU2408" s="34" t="s">
        <v>18028</v>
      </c>
    </row>
    <row r="2409" spans="1:73">
      <c r="A2409" s="34" t="s">
        <v>18029</v>
      </c>
      <c r="B2409" s="34" t="s">
        <v>18030</v>
      </c>
      <c r="C2409" s="34" t="s">
        <v>18031</v>
      </c>
      <c r="D2409" s="34" t="s">
        <v>1309</v>
      </c>
      <c r="E2409" s="34" t="s">
        <v>1309</v>
      </c>
      <c r="F2409" s="34" t="s">
        <v>387</v>
      </c>
      <c r="G2409" s="34" t="s">
        <v>387</v>
      </c>
      <c r="H2409" s="34" t="s">
        <v>389</v>
      </c>
      <c r="I2409" s="34" t="s">
        <v>389</v>
      </c>
      <c r="J2409" s="34" t="s">
        <v>387</v>
      </c>
      <c r="K2409" s="34" t="s">
        <v>389</v>
      </c>
      <c r="L2409" s="34" t="s">
        <v>387</v>
      </c>
      <c r="M2409" s="34" t="s">
        <v>389</v>
      </c>
      <c r="N2409" s="34" t="s">
        <v>387</v>
      </c>
      <c r="O2409" s="34"/>
      <c r="P2409" s="34" t="s">
        <v>18032</v>
      </c>
      <c r="Q2409" s="34"/>
      <c r="R2409" s="35"/>
      <c r="S2409" s="34"/>
      <c r="T2409" s="34" t="s">
        <v>105</v>
      </c>
      <c r="U2409" s="34" t="s">
        <v>393</v>
      </c>
      <c r="V2409" s="34" t="s">
        <v>18029</v>
      </c>
      <c r="W2409" s="34" t="s">
        <v>18033</v>
      </c>
      <c r="X2409" s="34" t="s">
        <v>18034</v>
      </c>
      <c r="Y2409" s="34" t="s">
        <v>17802</v>
      </c>
      <c r="Z2409" s="34"/>
      <c r="AA2409" s="34"/>
      <c r="AB2409" s="34"/>
      <c r="AC2409" s="34"/>
      <c r="AD2409" s="34" t="s">
        <v>974</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c r="BM2409" s="34" t="s">
        <v>101</v>
      </c>
      <c r="BN2409" s="34"/>
      <c r="BO2409" s="34"/>
      <c r="BP2409" s="34"/>
      <c r="BQ2409" s="34" t="s">
        <v>398</v>
      </c>
      <c r="BR2409" s="34" t="s">
        <v>399</v>
      </c>
      <c r="BS2409" s="34"/>
      <c r="BT2409" s="34"/>
      <c r="BU2409" s="34" t="s">
        <v>18035</v>
      </c>
    </row>
    <row r="2410" spans="1:73">
      <c r="A2410" s="34" t="s">
        <v>18036</v>
      </c>
      <c r="B2410" s="34" t="s">
        <v>18037</v>
      </c>
      <c r="C2410" s="34" t="s">
        <v>18038</v>
      </c>
      <c r="D2410" s="34" t="s">
        <v>1309</v>
      </c>
      <c r="E2410" s="34" t="s">
        <v>1309</v>
      </c>
      <c r="F2410" s="34" t="s">
        <v>387</v>
      </c>
      <c r="G2410" s="34" t="s">
        <v>387</v>
      </c>
      <c r="H2410" s="34" t="s">
        <v>389</v>
      </c>
      <c r="I2410" s="34" t="s">
        <v>389</v>
      </c>
      <c r="J2410" s="34" t="s">
        <v>387</v>
      </c>
      <c r="K2410" s="34" t="s">
        <v>389</v>
      </c>
      <c r="L2410" s="34" t="s">
        <v>387</v>
      </c>
      <c r="M2410" s="34" t="s">
        <v>389</v>
      </c>
      <c r="N2410" s="34" t="s">
        <v>387</v>
      </c>
      <c r="O2410" s="34"/>
      <c r="P2410" s="34" t="s">
        <v>18039</v>
      </c>
      <c r="Q2410" s="34"/>
      <c r="R2410" s="35"/>
      <c r="S2410" s="34"/>
      <c r="T2410" s="34" t="s">
        <v>105</v>
      </c>
      <c r="U2410" s="34" t="s">
        <v>393</v>
      </c>
      <c r="V2410" s="34" t="s">
        <v>18036</v>
      </c>
      <c r="W2410" s="34" t="s">
        <v>18040</v>
      </c>
      <c r="X2410" s="34" t="s">
        <v>18041</v>
      </c>
      <c r="Y2410" s="34" t="s">
        <v>17802</v>
      </c>
      <c r="Z2410" s="34"/>
      <c r="AA2410" s="34"/>
      <c r="AB2410" s="34"/>
      <c r="AC2410" s="34"/>
      <c r="AD2410" s="34" t="s">
        <v>974</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c r="BM2410" s="34" t="s">
        <v>101</v>
      </c>
      <c r="BN2410" s="34"/>
      <c r="BO2410" s="34"/>
      <c r="BP2410" s="34"/>
      <c r="BQ2410" s="34" t="s">
        <v>398</v>
      </c>
      <c r="BR2410" s="34" t="s">
        <v>399</v>
      </c>
      <c r="BS2410" s="34"/>
      <c r="BT2410" s="34"/>
      <c r="BU2410" s="34" t="s">
        <v>18042</v>
      </c>
    </row>
    <row r="2411" spans="1:73">
      <c r="A2411" s="34" t="s">
        <v>18043</v>
      </c>
      <c r="B2411" s="34" t="s">
        <v>18044</v>
      </c>
      <c r="C2411" s="34" t="s">
        <v>18045</v>
      </c>
      <c r="D2411" s="34" t="s">
        <v>1309</v>
      </c>
      <c r="E2411" s="34" t="s">
        <v>1309</v>
      </c>
      <c r="F2411" s="34" t="s">
        <v>387</v>
      </c>
      <c r="G2411" s="34" t="s">
        <v>387</v>
      </c>
      <c r="H2411" s="34" t="s">
        <v>389</v>
      </c>
      <c r="I2411" s="34" t="s">
        <v>389</v>
      </c>
      <c r="J2411" s="34" t="s">
        <v>387</v>
      </c>
      <c r="K2411" s="34" t="s">
        <v>389</v>
      </c>
      <c r="L2411" s="34" t="s">
        <v>387</v>
      </c>
      <c r="M2411" s="34" t="s">
        <v>389</v>
      </c>
      <c r="N2411" s="34" t="s">
        <v>387</v>
      </c>
      <c r="O2411" s="34"/>
      <c r="P2411" s="34" t="s">
        <v>18046</v>
      </c>
      <c r="Q2411" s="34"/>
      <c r="R2411" s="35"/>
      <c r="S2411" s="34"/>
      <c r="T2411" s="34" t="s">
        <v>105</v>
      </c>
      <c r="U2411" s="34" t="s">
        <v>393</v>
      </c>
      <c r="V2411" s="34" t="s">
        <v>18043</v>
      </c>
      <c r="W2411" s="34" t="s">
        <v>18047</v>
      </c>
      <c r="X2411" s="34" t="s">
        <v>18048</v>
      </c>
      <c r="Y2411" s="34" t="s">
        <v>17802</v>
      </c>
      <c r="Z2411" s="34"/>
      <c r="AA2411" s="34"/>
      <c r="AB2411" s="34"/>
      <c r="AC2411" s="34"/>
      <c r="AD2411" s="34" t="s">
        <v>974</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c r="BM2411" s="34" t="s">
        <v>101</v>
      </c>
      <c r="BN2411" s="34"/>
      <c r="BO2411" s="34"/>
      <c r="BP2411" s="34"/>
      <c r="BQ2411" s="34" t="s">
        <v>398</v>
      </c>
      <c r="BR2411" s="34" t="s">
        <v>399</v>
      </c>
      <c r="BS2411" s="34"/>
      <c r="BT2411" s="34"/>
      <c r="BU2411" s="34" t="s">
        <v>18049</v>
      </c>
    </row>
    <row r="2412" spans="1:73">
      <c r="A2412" s="34" t="s">
        <v>18050</v>
      </c>
      <c r="B2412" s="34" t="s">
        <v>18051</v>
      </c>
      <c r="C2412" s="34" t="s">
        <v>18052</v>
      </c>
      <c r="D2412" s="34" t="s">
        <v>1309</v>
      </c>
      <c r="E2412" s="34" t="s">
        <v>1309</v>
      </c>
      <c r="F2412" s="34" t="s">
        <v>387</v>
      </c>
      <c r="G2412" s="34" t="s">
        <v>387</v>
      </c>
      <c r="H2412" s="34" t="s">
        <v>389</v>
      </c>
      <c r="I2412" s="34" t="s">
        <v>389</v>
      </c>
      <c r="J2412" s="34" t="s">
        <v>387</v>
      </c>
      <c r="K2412" s="34" t="s">
        <v>389</v>
      </c>
      <c r="L2412" s="34" t="s">
        <v>387</v>
      </c>
      <c r="M2412" s="34" t="s">
        <v>389</v>
      </c>
      <c r="N2412" s="34" t="s">
        <v>387</v>
      </c>
      <c r="O2412" s="34"/>
      <c r="P2412" s="34" t="s">
        <v>18053</v>
      </c>
      <c r="Q2412" s="34"/>
      <c r="R2412" s="35"/>
      <c r="S2412" s="34"/>
      <c r="T2412" s="34" t="s">
        <v>105</v>
      </c>
      <c r="U2412" s="34" t="s">
        <v>393</v>
      </c>
      <c r="V2412" s="34" t="s">
        <v>18050</v>
      </c>
      <c r="W2412" s="34" t="s">
        <v>18054</v>
      </c>
      <c r="X2412" s="34" t="s">
        <v>18055</v>
      </c>
      <c r="Y2412" s="34" t="s">
        <v>17802</v>
      </c>
      <c r="Z2412" s="34"/>
      <c r="AA2412" s="34"/>
      <c r="AB2412" s="34"/>
      <c r="AC2412" s="34"/>
      <c r="AD2412" s="34" t="s">
        <v>974</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c r="BM2412" s="34" t="s">
        <v>101</v>
      </c>
      <c r="BN2412" s="34"/>
      <c r="BO2412" s="34"/>
      <c r="BP2412" s="34"/>
      <c r="BQ2412" s="34" t="s">
        <v>398</v>
      </c>
      <c r="BR2412" s="34" t="s">
        <v>399</v>
      </c>
      <c r="BS2412" s="34"/>
      <c r="BT2412" s="34"/>
      <c r="BU2412" s="34" t="s">
        <v>18056</v>
      </c>
    </row>
    <row r="2413" spans="1:73">
      <c r="A2413" s="34" t="s">
        <v>18057</v>
      </c>
      <c r="B2413" s="34" t="s">
        <v>18058</v>
      </c>
      <c r="C2413" s="34" t="s">
        <v>18059</v>
      </c>
      <c r="D2413" s="34" t="s">
        <v>1309</v>
      </c>
      <c r="E2413" s="34" t="s">
        <v>1309</v>
      </c>
      <c r="F2413" s="34" t="s">
        <v>387</v>
      </c>
      <c r="G2413" s="34" t="s">
        <v>387</v>
      </c>
      <c r="H2413" s="34" t="s">
        <v>389</v>
      </c>
      <c r="I2413" s="34" t="s">
        <v>389</v>
      </c>
      <c r="J2413" s="34" t="s">
        <v>387</v>
      </c>
      <c r="K2413" s="34" t="s">
        <v>389</v>
      </c>
      <c r="L2413" s="34" t="s">
        <v>387</v>
      </c>
      <c r="M2413" s="34" t="s">
        <v>389</v>
      </c>
      <c r="N2413" s="34" t="s">
        <v>387</v>
      </c>
      <c r="O2413" s="34"/>
      <c r="P2413" s="34" t="s">
        <v>18060</v>
      </c>
      <c r="Q2413" s="34"/>
      <c r="R2413" s="35"/>
      <c r="S2413" s="34"/>
      <c r="T2413" s="34" t="s">
        <v>105</v>
      </c>
      <c r="U2413" s="34" t="s">
        <v>393</v>
      </c>
      <c r="V2413" s="34" t="s">
        <v>18057</v>
      </c>
      <c r="W2413" s="34" t="s">
        <v>18061</v>
      </c>
      <c r="X2413" s="34" t="s">
        <v>18062</v>
      </c>
      <c r="Y2413" s="34" t="s">
        <v>17802</v>
      </c>
      <c r="Z2413" s="34"/>
      <c r="AA2413" s="34"/>
      <c r="AB2413" s="34"/>
      <c r="AC2413" s="34"/>
      <c r="AD2413" s="34" t="s">
        <v>974</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c r="BM2413" s="34" t="s">
        <v>101</v>
      </c>
      <c r="BN2413" s="34"/>
      <c r="BO2413" s="34"/>
      <c r="BP2413" s="34"/>
      <c r="BQ2413" s="34" t="s">
        <v>398</v>
      </c>
      <c r="BR2413" s="34" t="s">
        <v>399</v>
      </c>
      <c r="BS2413" s="34"/>
      <c r="BT2413" s="34"/>
      <c r="BU2413" s="34" t="s">
        <v>18063</v>
      </c>
    </row>
    <row r="2414" spans="1:73">
      <c r="A2414" s="34" t="s">
        <v>18064</v>
      </c>
      <c r="B2414" s="34" t="s">
        <v>18065</v>
      </c>
      <c r="C2414" s="34" t="s">
        <v>18066</v>
      </c>
      <c r="D2414" s="34" t="s">
        <v>1309</v>
      </c>
      <c r="E2414" s="34" t="s">
        <v>1309</v>
      </c>
      <c r="F2414" s="34" t="s">
        <v>387</v>
      </c>
      <c r="G2414" s="34" t="s">
        <v>387</v>
      </c>
      <c r="H2414" s="34" t="s">
        <v>389</v>
      </c>
      <c r="I2414" s="34" t="s">
        <v>389</v>
      </c>
      <c r="J2414" s="34" t="s">
        <v>387</v>
      </c>
      <c r="K2414" s="34" t="s">
        <v>389</v>
      </c>
      <c r="L2414" s="34" t="s">
        <v>387</v>
      </c>
      <c r="M2414" s="34" t="s">
        <v>389</v>
      </c>
      <c r="N2414" s="34" t="s">
        <v>387</v>
      </c>
      <c r="O2414" s="34"/>
      <c r="P2414" s="34" t="s">
        <v>18067</v>
      </c>
      <c r="Q2414" s="34"/>
      <c r="R2414" s="35"/>
      <c r="S2414" s="34"/>
      <c r="T2414" s="34" t="s">
        <v>105</v>
      </c>
      <c r="U2414" s="34" t="s">
        <v>393</v>
      </c>
      <c r="V2414" s="34" t="s">
        <v>18064</v>
      </c>
      <c r="W2414" s="34" t="s">
        <v>18068</v>
      </c>
      <c r="X2414" s="34" t="s">
        <v>18069</v>
      </c>
      <c r="Y2414" s="34" t="s">
        <v>17802</v>
      </c>
      <c r="Z2414" s="34"/>
      <c r="AA2414" s="34"/>
      <c r="AB2414" s="34"/>
      <c r="AC2414" s="34"/>
      <c r="AD2414" s="34" t="s">
        <v>974</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c r="BM2414" s="34" t="s">
        <v>101</v>
      </c>
      <c r="BN2414" s="34"/>
      <c r="BO2414" s="34"/>
      <c r="BP2414" s="34"/>
      <c r="BQ2414" s="34" t="s">
        <v>398</v>
      </c>
      <c r="BR2414" s="34" t="s">
        <v>399</v>
      </c>
      <c r="BS2414" s="34"/>
      <c r="BT2414" s="34"/>
      <c r="BU2414" s="34" t="s">
        <v>18070</v>
      </c>
    </row>
    <row r="2415" spans="1:73">
      <c r="A2415" s="34" t="s">
        <v>18071</v>
      </c>
      <c r="B2415" s="34" t="s">
        <v>18072</v>
      </c>
      <c r="C2415" s="34" t="s">
        <v>18073</v>
      </c>
      <c r="D2415" s="34" t="s">
        <v>1309</v>
      </c>
      <c r="E2415" s="34" t="s">
        <v>18074</v>
      </c>
      <c r="F2415" s="34" t="s">
        <v>387</v>
      </c>
      <c r="G2415" s="34" t="s">
        <v>387</v>
      </c>
      <c r="H2415" s="34" t="s">
        <v>389</v>
      </c>
      <c r="I2415" s="34" t="s">
        <v>389</v>
      </c>
      <c r="J2415" s="34" t="s">
        <v>387</v>
      </c>
      <c r="K2415" s="34" t="s">
        <v>389</v>
      </c>
      <c r="L2415" s="34" t="s">
        <v>387</v>
      </c>
      <c r="M2415" s="34" t="s">
        <v>389</v>
      </c>
      <c r="N2415" s="34" t="s">
        <v>387</v>
      </c>
      <c r="O2415" s="34"/>
      <c r="P2415" s="34" t="s">
        <v>18075</v>
      </c>
      <c r="Q2415" s="34"/>
      <c r="R2415" s="35"/>
      <c r="S2415" s="34"/>
      <c r="T2415" s="34" t="s">
        <v>105</v>
      </c>
      <c r="U2415" s="34" t="s">
        <v>393</v>
      </c>
      <c r="V2415" s="34" t="s">
        <v>18071</v>
      </c>
      <c r="W2415" s="34" t="s">
        <v>18076</v>
      </c>
      <c r="X2415" s="34" t="s">
        <v>18077</v>
      </c>
      <c r="Y2415" s="34" t="s">
        <v>17802</v>
      </c>
      <c r="Z2415" s="34"/>
      <c r="AA2415" s="34"/>
      <c r="AB2415" s="34"/>
      <c r="AC2415" s="34"/>
      <c r="AD2415" s="34" t="s">
        <v>974</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c r="BM2415" s="34" t="s">
        <v>101</v>
      </c>
      <c r="BN2415" s="34"/>
      <c r="BO2415" s="34"/>
      <c r="BP2415" s="34"/>
      <c r="BQ2415" s="34" t="s">
        <v>398</v>
      </c>
      <c r="BR2415" s="34" t="s">
        <v>399</v>
      </c>
      <c r="BS2415" s="34"/>
      <c r="BT2415" s="34"/>
      <c r="BU2415" s="34" t="s">
        <v>18078</v>
      </c>
    </row>
    <row r="2416" spans="1:73">
      <c r="A2416" s="34" t="s">
        <v>18079</v>
      </c>
      <c r="B2416" s="34" t="s">
        <v>18080</v>
      </c>
      <c r="C2416" s="34" t="s">
        <v>18081</v>
      </c>
      <c r="D2416" s="34" t="s">
        <v>1309</v>
      </c>
      <c r="E2416" s="34" t="s">
        <v>1309</v>
      </c>
      <c r="F2416" s="34" t="s">
        <v>387</v>
      </c>
      <c r="G2416" s="34" t="s">
        <v>387</v>
      </c>
      <c r="H2416" s="34" t="s">
        <v>389</v>
      </c>
      <c r="I2416" s="34" t="s">
        <v>389</v>
      </c>
      <c r="J2416" s="34" t="s">
        <v>387</v>
      </c>
      <c r="K2416" s="34" t="s">
        <v>389</v>
      </c>
      <c r="L2416" s="34" t="s">
        <v>387</v>
      </c>
      <c r="M2416" s="34" t="s">
        <v>389</v>
      </c>
      <c r="N2416" s="34" t="s">
        <v>387</v>
      </c>
      <c r="O2416" s="34"/>
      <c r="P2416" s="34" t="s">
        <v>18082</v>
      </c>
      <c r="Q2416" s="34"/>
      <c r="R2416" s="35"/>
      <c r="S2416" s="34"/>
      <c r="T2416" s="34" t="s">
        <v>105</v>
      </c>
      <c r="U2416" s="34" t="s">
        <v>393</v>
      </c>
      <c r="V2416" s="34" t="s">
        <v>18079</v>
      </c>
      <c r="W2416" s="34" t="s">
        <v>18083</v>
      </c>
      <c r="X2416" s="34" t="s">
        <v>18084</v>
      </c>
      <c r="Y2416" s="34" t="s">
        <v>17242</v>
      </c>
      <c r="Z2416" s="34"/>
      <c r="AA2416" s="34"/>
      <c r="AB2416" s="34"/>
      <c r="AC2416" s="34"/>
      <c r="AD2416" s="34" t="s">
        <v>397</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c r="BM2416" s="34" t="s">
        <v>101</v>
      </c>
      <c r="BN2416" s="34"/>
      <c r="BO2416" s="34"/>
      <c r="BP2416" s="34"/>
      <c r="BQ2416" s="34" t="s">
        <v>398</v>
      </c>
      <c r="BR2416" s="34" t="s">
        <v>399</v>
      </c>
      <c r="BS2416" s="34"/>
      <c r="BT2416" s="34"/>
      <c r="BU2416" s="34" t="s">
        <v>18085</v>
      </c>
    </row>
    <row r="2417" spans="1:73">
      <c r="A2417" s="34" t="s">
        <v>18086</v>
      </c>
      <c r="B2417" s="34" t="s">
        <v>18087</v>
      </c>
      <c r="C2417" s="34" t="s">
        <v>18088</v>
      </c>
      <c r="D2417" s="34" t="s">
        <v>1309</v>
      </c>
      <c r="E2417" s="34" t="s">
        <v>1309</v>
      </c>
      <c r="F2417" s="34" t="s">
        <v>387</v>
      </c>
      <c r="G2417" s="34" t="s">
        <v>387</v>
      </c>
      <c r="H2417" s="34" t="s">
        <v>389</v>
      </c>
      <c r="I2417" s="34" t="s">
        <v>389</v>
      </c>
      <c r="J2417" s="34" t="s">
        <v>387</v>
      </c>
      <c r="K2417" s="34" t="s">
        <v>389</v>
      </c>
      <c r="L2417" s="34" t="s">
        <v>387</v>
      </c>
      <c r="M2417" s="34" t="s">
        <v>389</v>
      </c>
      <c r="N2417" s="34" t="s">
        <v>387</v>
      </c>
      <c r="O2417" s="34"/>
      <c r="P2417" s="34" t="s">
        <v>18089</v>
      </c>
      <c r="Q2417" s="34"/>
      <c r="R2417" s="35"/>
      <c r="S2417" s="34"/>
      <c r="T2417" s="34" t="s">
        <v>105</v>
      </c>
      <c r="U2417" s="34" t="s">
        <v>393</v>
      </c>
      <c r="V2417" s="34" t="s">
        <v>18086</v>
      </c>
      <c r="W2417" s="34" t="s">
        <v>18090</v>
      </c>
      <c r="X2417" s="34" t="s">
        <v>18091</v>
      </c>
      <c r="Y2417" s="34" t="s">
        <v>989</v>
      </c>
      <c r="Z2417" s="34"/>
      <c r="AA2417" s="34"/>
      <c r="AB2417" s="34"/>
      <c r="AC2417" s="34"/>
      <c r="AD2417" s="34" t="s">
        <v>974</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c r="BM2417" s="34" t="s">
        <v>101</v>
      </c>
      <c r="BN2417" s="34"/>
      <c r="BO2417" s="34"/>
      <c r="BP2417" s="34"/>
      <c r="BQ2417" s="34" t="s">
        <v>398</v>
      </c>
      <c r="BR2417" s="34" t="s">
        <v>399</v>
      </c>
      <c r="BS2417" s="34"/>
      <c r="BT2417" s="34"/>
      <c r="BU2417" s="34" t="s">
        <v>18092</v>
      </c>
    </row>
    <row r="2418" spans="1:73">
      <c r="A2418" s="34" t="s">
        <v>18093</v>
      </c>
      <c r="B2418" s="34" t="s">
        <v>18094</v>
      </c>
      <c r="C2418" s="34" t="s">
        <v>18095</v>
      </c>
      <c r="D2418" s="34" t="s">
        <v>1309</v>
      </c>
      <c r="E2418" s="34" t="s">
        <v>1309</v>
      </c>
      <c r="F2418" s="34" t="s">
        <v>387</v>
      </c>
      <c r="G2418" s="34" t="s">
        <v>387</v>
      </c>
      <c r="H2418" s="34" t="s">
        <v>389</v>
      </c>
      <c r="I2418" s="34" t="s">
        <v>389</v>
      </c>
      <c r="J2418" s="34" t="s">
        <v>387</v>
      </c>
      <c r="K2418" s="34" t="s">
        <v>389</v>
      </c>
      <c r="L2418" s="34" t="s">
        <v>387</v>
      </c>
      <c r="M2418" s="34" t="s">
        <v>389</v>
      </c>
      <c r="N2418" s="34" t="s">
        <v>387</v>
      </c>
      <c r="O2418" s="34"/>
      <c r="P2418" s="34" t="s">
        <v>18096</v>
      </c>
      <c r="Q2418" s="34"/>
      <c r="R2418" s="35"/>
      <c r="S2418" s="34"/>
      <c r="T2418" s="34" t="s">
        <v>105</v>
      </c>
      <c r="U2418" s="34" t="s">
        <v>393</v>
      </c>
      <c r="V2418" s="34" t="s">
        <v>18093</v>
      </c>
      <c r="W2418" s="34" t="s">
        <v>18097</v>
      </c>
      <c r="X2418" s="34" t="s">
        <v>18098</v>
      </c>
      <c r="Y2418" s="34" t="s">
        <v>989</v>
      </c>
      <c r="Z2418" s="34"/>
      <c r="AA2418" s="34"/>
      <c r="AB2418" s="34"/>
      <c r="AC2418" s="34"/>
      <c r="AD2418" s="34" t="s">
        <v>974</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c r="BM2418" s="34" t="s">
        <v>101</v>
      </c>
      <c r="BN2418" s="34"/>
      <c r="BO2418" s="34"/>
      <c r="BP2418" s="34"/>
      <c r="BQ2418" s="34" t="s">
        <v>398</v>
      </c>
      <c r="BR2418" s="34" t="s">
        <v>399</v>
      </c>
      <c r="BS2418" s="34"/>
      <c r="BT2418" s="34"/>
      <c r="BU2418" s="34" t="s">
        <v>18099</v>
      </c>
    </row>
    <row r="2419" spans="1:73">
      <c r="A2419" s="34" t="s">
        <v>18100</v>
      </c>
      <c r="B2419" s="34" t="s">
        <v>18101</v>
      </c>
      <c r="C2419" s="34" t="s">
        <v>18102</v>
      </c>
      <c r="D2419" s="34" t="s">
        <v>1309</v>
      </c>
      <c r="E2419" s="34" t="s">
        <v>1309</v>
      </c>
      <c r="F2419" s="34" t="s">
        <v>387</v>
      </c>
      <c r="G2419" s="34" t="s">
        <v>387</v>
      </c>
      <c r="H2419" s="34" t="s">
        <v>389</v>
      </c>
      <c r="I2419" s="34" t="s">
        <v>389</v>
      </c>
      <c r="J2419" s="34" t="s">
        <v>387</v>
      </c>
      <c r="K2419" s="34" t="s">
        <v>389</v>
      </c>
      <c r="L2419" s="34" t="s">
        <v>387</v>
      </c>
      <c r="M2419" s="34" t="s">
        <v>389</v>
      </c>
      <c r="N2419" s="34" t="s">
        <v>387</v>
      </c>
      <c r="O2419" s="34"/>
      <c r="P2419" s="34" t="s">
        <v>18103</v>
      </c>
      <c r="Q2419" s="34"/>
      <c r="R2419" s="35"/>
      <c r="S2419" s="34"/>
      <c r="T2419" s="34" t="s">
        <v>105</v>
      </c>
      <c r="U2419" s="34" t="s">
        <v>393</v>
      </c>
      <c r="V2419" s="34" t="s">
        <v>18100</v>
      </c>
      <c r="W2419" s="34" t="s">
        <v>18104</v>
      </c>
      <c r="X2419" s="34" t="s">
        <v>18105</v>
      </c>
      <c r="Y2419" s="34" t="s">
        <v>17242</v>
      </c>
      <c r="Z2419" s="34"/>
      <c r="AA2419" s="34"/>
      <c r="AB2419" s="34"/>
      <c r="AC2419" s="34"/>
      <c r="AD2419" s="34" t="s">
        <v>974</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c r="BM2419" s="34" t="s">
        <v>101</v>
      </c>
      <c r="BN2419" s="34"/>
      <c r="BO2419" s="34"/>
      <c r="BP2419" s="34"/>
      <c r="BQ2419" s="34" t="s">
        <v>398</v>
      </c>
      <c r="BR2419" s="34" t="s">
        <v>399</v>
      </c>
      <c r="BS2419" s="34"/>
      <c r="BT2419" s="34"/>
      <c r="BU2419" s="34" t="s">
        <v>18106</v>
      </c>
    </row>
    <row r="2420" spans="1:73">
      <c r="A2420" s="34" t="s">
        <v>18107</v>
      </c>
      <c r="B2420" s="34" t="s">
        <v>18108</v>
      </c>
      <c r="C2420" s="34" t="s">
        <v>18109</v>
      </c>
      <c r="D2420" s="34" t="s">
        <v>1309</v>
      </c>
      <c r="E2420" s="34" t="s">
        <v>1309</v>
      </c>
      <c r="F2420" s="34" t="s">
        <v>387</v>
      </c>
      <c r="G2420" s="34" t="s">
        <v>387</v>
      </c>
      <c r="H2420" s="34" t="s">
        <v>389</v>
      </c>
      <c r="I2420" s="34" t="s">
        <v>389</v>
      </c>
      <c r="J2420" s="34" t="s">
        <v>387</v>
      </c>
      <c r="K2420" s="34" t="s">
        <v>389</v>
      </c>
      <c r="L2420" s="34" t="s">
        <v>387</v>
      </c>
      <c r="M2420" s="34" t="s">
        <v>389</v>
      </c>
      <c r="N2420" s="34" t="s">
        <v>387</v>
      </c>
      <c r="O2420" s="34"/>
      <c r="P2420" s="34" t="s">
        <v>18110</v>
      </c>
      <c r="Q2420" s="34"/>
      <c r="R2420" s="35"/>
      <c r="S2420" s="34"/>
      <c r="T2420" s="34" t="s">
        <v>105</v>
      </c>
      <c r="U2420" s="34" t="s">
        <v>393</v>
      </c>
      <c r="V2420" s="34" t="s">
        <v>18107</v>
      </c>
      <c r="W2420" s="34" t="s">
        <v>18111</v>
      </c>
      <c r="X2420" s="34" t="s">
        <v>18112</v>
      </c>
      <c r="Y2420" s="34" t="s">
        <v>17242</v>
      </c>
      <c r="Z2420" s="34"/>
      <c r="AA2420" s="34"/>
      <c r="AB2420" s="34"/>
      <c r="AC2420" s="34"/>
      <c r="AD2420" s="34" t="s">
        <v>974</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c r="BM2420" s="34" t="s">
        <v>101</v>
      </c>
      <c r="BN2420" s="34"/>
      <c r="BO2420" s="34"/>
      <c r="BP2420" s="34"/>
      <c r="BQ2420" s="34" t="s">
        <v>398</v>
      </c>
      <c r="BR2420" s="34" t="s">
        <v>399</v>
      </c>
      <c r="BS2420" s="34"/>
      <c r="BT2420" s="34"/>
      <c r="BU2420" s="34" t="s">
        <v>18113</v>
      </c>
    </row>
    <row r="2421" spans="1:73">
      <c r="A2421" s="34" t="s">
        <v>18114</v>
      </c>
      <c r="B2421" s="34" t="s">
        <v>18115</v>
      </c>
      <c r="C2421" s="34" t="s">
        <v>18116</v>
      </c>
      <c r="D2421" s="34" t="s">
        <v>1309</v>
      </c>
      <c r="E2421" s="34" t="s">
        <v>611</v>
      </c>
      <c r="F2421" s="34" t="s">
        <v>387</v>
      </c>
      <c r="G2421" s="34" t="s">
        <v>387</v>
      </c>
      <c r="H2421" s="34" t="s">
        <v>389</v>
      </c>
      <c r="I2421" s="34" t="s">
        <v>389</v>
      </c>
      <c r="J2421" s="34" t="s">
        <v>387</v>
      </c>
      <c r="K2421" s="34" t="s">
        <v>389</v>
      </c>
      <c r="L2421" s="34" t="s">
        <v>387</v>
      </c>
      <c r="M2421" s="34" t="s">
        <v>389</v>
      </c>
      <c r="N2421" s="34" t="s">
        <v>387</v>
      </c>
      <c r="O2421" s="34"/>
      <c r="P2421" s="34" t="s">
        <v>18117</v>
      </c>
      <c r="Q2421" s="34"/>
      <c r="R2421" s="35"/>
      <c r="S2421" s="34"/>
      <c r="T2421" s="34" t="s">
        <v>105</v>
      </c>
      <c r="U2421" s="34" t="s">
        <v>393</v>
      </c>
      <c r="V2421" s="34" t="s">
        <v>18114</v>
      </c>
      <c r="W2421" s="34" t="s">
        <v>18118</v>
      </c>
      <c r="X2421" s="34" t="s">
        <v>18119</v>
      </c>
      <c r="Y2421" s="34" t="s">
        <v>17242</v>
      </c>
      <c r="Z2421" s="34"/>
      <c r="AA2421" s="34"/>
      <c r="AB2421" s="34"/>
      <c r="AC2421" s="34"/>
      <c r="AD2421" s="34" t="s">
        <v>974</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c r="BM2421" s="34" t="s">
        <v>101</v>
      </c>
      <c r="BN2421" s="34"/>
      <c r="BO2421" s="34"/>
      <c r="BP2421" s="34"/>
      <c r="BQ2421" s="34" t="s">
        <v>398</v>
      </c>
      <c r="BR2421" s="34" t="s">
        <v>399</v>
      </c>
      <c r="BS2421" s="34"/>
      <c r="BT2421" s="34"/>
      <c r="BU2421" s="34" t="s">
        <v>18120</v>
      </c>
    </row>
    <row r="2422" spans="1:73">
      <c r="A2422" s="34" t="s">
        <v>18121</v>
      </c>
      <c r="B2422" s="34" t="s">
        <v>18122</v>
      </c>
      <c r="C2422" s="34" t="s">
        <v>18123</v>
      </c>
      <c r="D2422" s="34" t="s">
        <v>1309</v>
      </c>
      <c r="E2422" s="34" t="s">
        <v>18124</v>
      </c>
      <c r="F2422" s="34" t="s">
        <v>387</v>
      </c>
      <c r="G2422" s="34" t="s">
        <v>387</v>
      </c>
      <c r="H2422" s="34" t="s">
        <v>389</v>
      </c>
      <c r="I2422" s="34" t="s">
        <v>389</v>
      </c>
      <c r="J2422" s="34" t="s">
        <v>387</v>
      </c>
      <c r="K2422" s="34" t="s">
        <v>389</v>
      </c>
      <c r="L2422" s="34" t="s">
        <v>387</v>
      </c>
      <c r="M2422" s="34" t="s">
        <v>389</v>
      </c>
      <c r="N2422" s="34" t="s">
        <v>387</v>
      </c>
      <c r="O2422" s="34"/>
      <c r="P2422" s="34" t="s">
        <v>18125</v>
      </c>
      <c r="Q2422" s="34"/>
      <c r="R2422" s="35"/>
      <c r="S2422" s="34"/>
      <c r="T2422" s="34" t="s">
        <v>105</v>
      </c>
      <c r="U2422" s="34" t="s">
        <v>393</v>
      </c>
      <c r="V2422" s="34" t="s">
        <v>18121</v>
      </c>
      <c r="W2422" s="34" t="s">
        <v>18126</v>
      </c>
      <c r="X2422" s="34" t="s">
        <v>18127</v>
      </c>
      <c r="Y2422" s="34" t="s">
        <v>17242</v>
      </c>
      <c r="Z2422" s="34"/>
      <c r="AA2422" s="34"/>
      <c r="AB2422" s="34"/>
      <c r="AC2422" s="34"/>
      <c r="AD2422" s="34" t="s">
        <v>974</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c r="BM2422" s="34" t="s">
        <v>101</v>
      </c>
      <c r="BN2422" s="34"/>
      <c r="BO2422" s="34"/>
      <c r="BP2422" s="34"/>
      <c r="BQ2422" s="34" t="s">
        <v>398</v>
      </c>
      <c r="BR2422" s="34" t="s">
        <v>399</v>
      </c>
      <c r="BS2422" s="34"/>
      <c r="BT2422" s="34"/>
      <c r="BU2422" s="34" t="s">
        <v>18128</v>
      </c>
    </row>
    <row r="2423" spans="1:73">
      <c r="A2423" s="34" t="s">
        <v>18129</v>
      </c>
      <c r="B2423" s="34" t="s">
        <v>18130</v>
      </c>
      <c r="C2423" s="34" t="s">
        <v>18131</v>
      </c>
      <c r="D2423" s="34" t="s">
        <v>1309</v>
      </c>
      <c r="E2423" s="34" t="s">
        <v>18132</v>
      </c>
      <c r="F2423" s="34" t="s">
        <v>387</v>
      </c>
      <c r="G2423" s="34" t="s">
        <v>387</v>
      </c>
      <c r="H2423" s="34" t="s">
        <v>389</v>
      </c>
      <c r="I2423" s="34" t="s">
        <v>389</v>
      </c>
      <c r="J2423" s="34" t="s">
        <v>387</v>
      </c>
      <c r="K2423" s="34" t="s">
        <v>389</v>
      </c>
      <c r="L2423" s="34" t="s">
        <v>387</v>
      </c>
      <c r="M2423" s="34" t="s">
        <v>389</v>
      </c>
      <c r="N2423" s="34" t="s">
        <v>387</v>
      </c>
      <c r="O2423" s="34"/>
      <c r="P2423" s="34" t="s">
        <v>18133</v>
      </c>
      <c r="Q2423" s="34"/>
      <c r="R2423" s="35"/>
      <c r="S2423" s="34"/>
      <c r="T2423" s="34" t="s">
        <v>105</v>
      </c>
      <c r="U2423" s="34" t="s">
        <v>393</v>
      </c>
      <c r="V2423" s="34" t="s">
        <v>18129</v>
      </c>
      <c r="W2423" s="34" t="s">
        <v>18134</v>
      </c>
      <c r="X2423" s="34" t="s">
        <v>18135</v>
      </c>
      <c r="Y2423" s="34" t="s">
        <v>17242</v>
      </c>
      <c r="Z2423" s="34"/>
      <c r="AA2423" s="34"/>
      <c r="AB2423" s="34"/>
      <c r="AC2423" s="34"/>
      <c r="AD2423" s="34" t="s">
        <v>974</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c r="BM2423" s="34" t="s">
        <v>101</v>
      </c>
      <c r="BN2423" s="34"/>
      <c r="BO2423" s="34"/>
      <c r="BP2423" s="34"/>
      <c r="BQ2423" s="34" t="s">
        <v>398</v>
      </c>
      <c r="BR2423" s="34" t="s">
        <v>399</v>
      </c>
      <c r="BS2423" s="34"/>
      <c r="BT2423" s="34"/>
      <c r="BU2423" s="34" t="s">
        <v>18136</v>
      </c>
    </row>
    <row r="2424" spans="1:73">
      <c r="A2424" s="34" t="s">
        <v>18137</v>
      </c>
      <c r="B2424" s="34" t="s">
        <v>18138</v>
      </c>
      <c r="C2424" s="34" t="s">
        <v>18139</v>
      </c>
      <c r="D2424" s="34" t="s">
        <v>1309</v>
      </c>
      <c r="E2424" s="34" t="s">
        <v>1309</v>
      </c>
      <c r="F2424" s="34" t="s">
        <v>387</v>
      </c>
      <c r="G2424" s="34" t="s">
        <v>387</v>
      </c>
      <c r="H2424" s="34" t="s">
        <v>389</v>
      </c>
      <c r="I2424" s="34" t="s">
        <v>389</v>
      </c>
      <c r="J2424" s="34" t="s">
        <v>387</v>
      </c>
      <c r="K2424" s="34" t="s">
        <v>389</v>
      </c>
      <c r="L2424" s="34" t="s">
        <v>387</v>
      </c>
      <c r="M2424" s="34" t="s">
        <v>389</v>
      </c>
      <c r="N2424" s="34" t="s">
        <v>387</v>
      </c>
      <c r="O2424" s="34"/>
      <c r="P2424" s="34" t="s">
        <v>18140</v>
      </c>
      <c r="Q2424" s="34"/>
      <c r="R2424" s="35"/>
      <c r="S2424" s="34"/>
      <c r="T2424" s="34" t="s">
        <v>105</v>
      </c>
      <c r="U2424" s="34" t="s">
        <v>393</v>
      </c>
      <c r="V2424" s="34" t="s">
        <v>18137</v>
      </c>
      <c r="W2424" s="34" t="s">
        <v>18141</v>
      </c>
      <c r="X2424" s="34" t="s">
        <v>18142</v>
      </c>
      <c r="Y2424" s="34" t="s">
        <v>17242</v>
      </c>
      <c r="Z2424" s="34"/>
      <c r="AA2424" s="34"/>
      <c r="AB2424" s="34"/>
      <c r="AC2424" s="34"/>
      <c r="AD2424" s="34" t="s">
        <v>974</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c r="BM2424" s="34" t="s">
        <v>101</v>
      </c>
      <c r="BN2424" s="34"/>
      <c r="BO2424" s="34"/>
      <c r="BP2424" s="34"/>
      <c r="BQ2424" s="34" t="s">
        <v>398</v>
      </c>
      <c r="BR2424" s="34" t="s">
        <v>399</v>
      </c>
      <c r="BS2424" s="34"/>
      <c r="BT2424" s="34"/>
      <c r="BU2424" s="34" t="s">
        <v>18143</v>
      </c>
    </row>
    <row r="2425" spans="1:73">
      <c r="A2425" s="34" t="s">
        <v>18144</v>
      </c>
      <c r="B2425" s="34" t="s">
        <v>18145</v>
      </c>
      <c r="C2425" s="34" t="s">
        <v>18146</v>
      </c>
      <c r="D2425" s="34" t="s">
        <v>1309</v>
      </c>
      <c r="E2425" s="34" t="s">
        <v>1309</v>
      </c>
      <c r="F2425" s="34" t="s">
        <v>387</v>
      </c>
      <c r="G2425" s="34" t="s">
        <v>387</v>
      </c>
      <c r="H2425" s="34" t="s">
        <v>389</v>
      </c>
      <c r="I2425" s="34" t="s">
        <v>389</v>
      </c>
      <c r="J2425" s="34" t="s">
        <v>387</v>
      </c>
      <c r="K2425" s="34" t="s">
        <v>389</v>
      </c>
      <c r="L2425" s="34" t="s">
        <v>387</v>
      </c>
      <c r="M2425" s="34" t="s">
        <v>389</v>
      </c>
      <c r="N2425" s="34" t="s">
        <v>387</v>
      </c>
      <c r="O2425" s="34"/>
      <c r="P2425" s="34" t="s">
        <v>18147</v>
      </c>
      <c r="Q2425" s="34"/>
      <c r="R2425" s="35"/>
      <c r="S2425" s="34"/>
      <c r="T2425" s="34" t="s">
        <v>105</v>
      </c>
      <c r="U2425" s="34" t="s">
        <v>393</v>
      </c>
      <c r="V2425" s="34" t="s">
        <v>18144</v>
      </c>
      <c r="W2425" s="34" t="s">
        <v>18148</v>
      </c>
      <c r="X2425" s="34" t="s">
        <v>18149</v>
      </c>
      <c r="Y2425" s="34" t="s">
        <v>17242</v>
      </c>
      <c r="Z2425" s="34"/>
      <c r="AA2425" s="34"/>
      <c r="AB2425" s="34"/>
      <c r="AC2425" s="34"/>
      <c r="AD2425" s="34" t="s">
        <v>974</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c r="BM2425" s="34" t="s">
        <v>101</v>
      </c>
      <c r="BN2425" s="34"/>
      <c r="BO2425" s="34"/>
      <c r="BP2425" s="34"/>
      <c r="BQ2425" s="34" t="s">
        <v>398</v>
      </c>
      <c r="BR2425" s="34" t="s">
        <v>399</v>
      </c>
      <c r="BS2425" s="34"/>
      <c r="BT2425" s="34"/>
      <c r="BU2425" s="34" t="s">
        <v>18150</v>
      </c>
    </row>
    <row r="2426" spans="1:73">
      <c r="A2426" s="34" t="s">
        <v>18151</v>
      </c>
      <c r="B2426" s="34" t="s">
        <v>18152</v>
      </c>
      <c r="C2426" s="34" t="s">
        <v>18153</v>
      </c>
      <c r="D2426" s="34" t="s">
        <v>1309</v>
      </c>
      <c r="E2426" s="34" t="s">
        <v>611</v>
      </c>
      <c r="F2426" s="34" t="s">
        <v>387</v>
      </c>
      <c r="G2426" s="34" t="s">
        <v>387</v>
      </c>
      <c r="H2426" s="34" t="s">
        <v>389</v>
      </c>
      <c r="I2426" s="34" t="s">
        <v>389</v>
      </c>
      <c r="J2426" s="34" t="s">
        <v>387</v>
      </c>
      <c r="K2426" s="34" t="s">
        <v>389</v>
      </c>
      <c r="L2426" s="34" t="s">
        <v>387</v>
      </c>
      <c r="M2426" s="34" t="s">
        <v>389</v>
      </c>
      <c r="N2426" s="34" t="s">
        <v>387</v>
      </c>
      <c r="O2426" s="34"/>
      <c r="P2426" s="34" t="s">
        <v>18154</v>
      </c>
      <c r="Q2426" s="34"/>
      <c r="R2426" s="35"/>
      <c r="S2426" s="34"/>
      <c r="T2426" s="34" t="s">
        <v>105</v>
      </c>
      <c r="U2426" s="34" t="s">
        <v>393</v>
      </c>
      <c r="V2426" s="34" t="s">
        <v>18151</v>
      </c>
      <c r="W2426" s="34" t="s">
        <v>18155</v>
      </c>
      <c r="X2426" s="34" t="s">
        <v>18156</v>
      </c>
      <c r="Y2426" s="34" t="s">
        <v>17242</v>
      </c>
      <c r="Z2426" s="34"/>
      <c r="AA2426" s="34"/>
      <c r="AB2426" s="34"/>
      <c r="AC2426" s="34"/>
      <c r="AD2426" s="34" t="s">
        <v>974</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c r="BM2426" s="34" t="s">
        <v>101</v>
      </c>
      <c r="BN2426" s="34"/>
      <c r="BO2426" s="34"/>
      <c r="BP2426" s="34"/>
      <c r="BQ2426" s="34" t="s">
        <v>398</v>
      </c>
      <c r="BR2426" s="34" t="s">
        <v>399</v>
      </c>
      <c r="BS2426" s="34"/>
      <c r="BT2426" s="34"/>
      <c r="BU2426" s="34" t="s">
        <v>18157</v>
      </c>
    </row>
    <row r="2427" spans="1:73">
      <c r="A2427" s="34" t="s">
        <v>18158</v>
      </c>
      <c r="B2427" s="34" t="s">
        <v>18159</v>
      </c>
      <c r="C2427" s="34" t="s">
        <v>18160</v>
      </c>
      <c r="D2427" s="34" t="s">
        <v>1309</v>
      </c>
      <c r="E2427" s="34" t="s">
        <v>1309</v>
      </c>
      <c r="F2427" s="34" t="s">
        <v>387</v>
      </c>
      <c r="G2427" s="34" t="s">
        <v>387</v>
      </c>
      <c r="H2427" s="34" t="s">
        <v>389</v>
      </c>
      <c r="I2427" s="34" t="s">
        <v>389</v>
      </c>
      <c r="J2427" s="34" t="s">
        <v>387</v>
      </c>
      <c r="K2427" s="34" t="s">
        <v>389</v>
      </c>
      <c r="L2427" s="34" t="s">
        <v>387</v>
      </c>
      <c r="M2427" s="34" t="s">
        <v>389</v>
      </c>
      <c r="N2427" s="34" t="s">
        <v>387</v>
      </c>
      <c r="O2427" s="34"/>
      <c r="P2427" s="34" t="s">
        <v>18161</v>
      </c>
      <c r="Q2427" s="34"/>
      <c r="R2427" s="35"/>
      <c r="S2427" s="34"/>
      <c r="T2427" s="34" t="s">
        <v>105</v>
      </c>
      <c r="U2427" s="34" t="s">
        <v>393</v>
      </c>
      <c r="V2427" s="34" t="s">
        <v>18158</v>
      </c>
      <c r="W2427" s="34" t="s">
        <v>18162</v>
      </c>
      <c r="X2427" s="34" t="s">
        <v>18163</v>
      </c>
      <c r="Y2427" s="34" t="s">
        <v>17242</v>
      </c>
      <c r="Z2427" s="34"/>
      <c r="AA2427" s="34"/>
      <c r="AB2427" s="34"/>
      <c r="AC2427" s="34"/>
      <c r="AD2427" s="34" t="s">
        <v>974</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c r="BM2427" s="34" t="s">
        <v>101</v>
      </c>
      <c r="BN2427" s="34"/>
      <c r="BO2427" s="34"/>
      <c r="BP2427" s="34"/>
      <c r="BQ2427" s="34" t="s">
        <v>398</v>
      </c>
      <c r="BR2427" s="34" t="s">
        <v>399</v>
      </c>
      <c r="BS2427" s="34"/>
      <c r="BT2427" s="34"/>
      <c r="BU2427" s="34" t="s">
        <v>18164</v>
      </c>
    </row>
    <row r="2428" spans="1:73">
      <c r="A2428" s="34" t="s">
        <v>18165</v>
      </c>
      <c r="B2428" s="34" t="s">
        <v>18166</v>
      </c>
      <c r="C2428" s="34" t="s">
        <v>18167</v>
      </c>
      <c r="D2428" s="34" t="s">
        <v>1309</v>
      </c>
      <c r="E2428" s="34" t="s">
        <v>1309</v>
      </c>
      <c r="F2428" s="34" t="s">
        <v>387</v>
      </c>
      <c r="G2428" s="34" t="s">
        <v>387</v>
      </c>
      <c r="H2428" s="34" t="s">
        <v>389</v>
      </c>
      <c r="I2428" s="34" t="s">
        <v>389</v>
      </c>
      <c r="J2428" s="34" t="s">
        <v>387</v>
      </c>
      <c r="K2428" s="34" t="s">
        <v>389</v>
      </c>
      <c r="L2428" s="34" t="s">
        <v>387</v>
      </c>
      <c r="M2428" s="34" t="s">
        <v>389</v>
      </c>
      <c r="N2428" s="34" t="s">
        <v>387</v>
      </c>
      <c r="O2428" s="34"/>
      <c r="P2428" s="34" t="s">
        <v>18168</v>
      </c>
      <c r="Q2428" s="34"/>
      <c r="R2428" s="35"/>
      <c r="S2428" s="34"/>
      <c r="T2428" s="34" t="s">
        <v>105</v>
      </c>
      <c r="U2428" s="34" t="s">
        <v>393</v>
      </c>
      <c r="V2428" s="34" t="s">
        <v>18165</v>
      </c>
      <c r="W2428" s="34" t="s">
        <v>18169</v>
      </c>
      <c r="X2428" s="34" t="s">
        <v>18170</v>
      </c>
      <c r="Y2428" s="34" t="s">
        <v>17242</v>
      </c>
      <c r="Z2428" s="34"/>
      <c r="AA2428" s="34"/>
      <c r="AB2428" s="34"/>
      <c r="AC2428" s="34"/>
      <c r="AD2428" s="34" t="s">
        <v>974</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c r="BM2428" s="34" t="s">
        <v>101</v>
      </c>
      <c r="BN2428" s="34"/>
      <c r="BO2428" s="34"/>
      <c r="BP2428" s="34"/>
      <c r="BQ2428" s="34" t="s">
        <v>398</v>
      </c>
      <c r="BR2428" s="34" t="s">
        <v>399</v>
      </c>
      <c r="BS2428" s="34"/>
      <c r="BT2428" s="34"/>
      <c r="BU2428" s="34" t="s">
        <v>18171</v>
      </c>
    </row>
    <row r="2429" spans="1:73">
      <c r="A2429" s="34" t="s">
        <v>18172</v>
      </c>
      <c r="B2429" s="34" t="s">
        <v>18173</v>
      </c>
      <c r="C2429" s="34" t="s">
        <v>18174</v>
      </c>
      <c r="D2429" s="34" t="s">
        <v>1309</v>
      </c>
      <c r="E2429" s="34" t="s">
        <v>3688</v>
      </c>
      <c r="F2429" s="34" t="s">
        <v>387</v>
      </c>
      <c r="G2429" s="34" t="s">
        <v>387</v>
      </c>
      <c r="H2429" s="34" t="s">
        <v>389</v>
      </c>
      <c r="I2429" s="34" t="s">
        <v>389</v>
      </c>
      <c r="J2429" s="34" t="s">
        <v>387</v>
      </c>
      <c r="K2429" s="34" t="s">
        <v>389</v>
      </c>
      <c r="L2429" s="34" t="s">
        <v>387</v>
      </c>
      <c r="M2429" s="34" t="s">
        <v>389</v>
      </c>
      <c r="N2429" s="34" t="s">
        <v>387</v>
      </c>
      <c r="O2429" s="34"/>
      <c r="P2429" s="34" t="s">
        <v>18175</v>
      </c>
      <c r="Q2429" s="34"/>
      <c r="R2429" s="35"/>
      <c r="S2429" s="34"/>
      <c r="T2429" s="34" t="s">
        <v>105</v>
      </c>
      <c r="U2429" s="34" t="s">
        <v>393</v>
      </c>
      <c r="V2429" s="34" t="s">
        <v>18172</v>
      </c>
      <c r="W2429" s="34" t="s">
        <v>18176</v>
      </c>
      <c r="X2429" s="34" t="s">
        <v>18177</v>
      </c>
      <c r="Y2429" s="34" t="s">
        <v>17242</v>
      </c>
      <c r="Z2429" s="34"/>
      <c r="AA2429" s="34"/>
      <c r="AB2429" s="34"/>
      <c r="AC2429" s="34"/>
      <c r="AD2429" s="34" t="s">
        <v>974</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c r="BM2429" s="34" t="s">
        <v>101</v>
      </c>
      <c r="BN2429" s="34"/>
      <c r="BO2429" s="34"/>
      <c r="BP2429" s="34"/>
      <c r="BQ2429" s="34" t="s">
        <v>398</v>
      </c>
      <c r="BR2429" s="34" t="s">
        <v>399</v>
      </c>
      <c r="BS2429" s="34"/>
      <c r="BT2429" s="34"/>
      <c r="BU2429" s="34" t="s">
        <v>18178</v>
      </c>
    </row>
    <row r="2430" spans="1:73">
      <c r="A2430" s="34" t="s">
        <v>18179</v>
      </c>
      <c r="B2430" s="34" t="s">
        <v>18180</v>
      </c>
      <c r="C2430" s="34" t="s">
        <v>18181</v>
      </c>
      <c r="D2430" s="34" t="s">
        <v>1309</v>
      </c>
      <c r="E2430" s="34" t="s">
        <v>1309</v>
      </c>
      <c r="F2430" s="34" t="s">
        <v>387</v>
      </c>
      <c r="G2430" s="34" t="s">
        <v>387</v>
      </c>
      <c r="H2430" s="34" t="s">
        <v>389</v>
      </c>
      <c r="I2430" s="34" t="s">
        <v>389</v>
      </c>
      <c r="J2430" s="34" t="s">
        <v>387</v>
      </c>
      <c r="K2430" s="34" t="s">
        <v>389</v>
      </c>
      <c r="L2430" s="34" t="s">
        <v>387</v>
      </c>
      <c r="M2430" s="34" t="s">
        <v>389</v>
      </c>
      <c r="N2430" s="34" t="s">
        <v>387</v>
      </c>
      <c r="O2430" s="34"/>
      <c r="P2430" s="34" t="s">
        <v>18182</v>
      </c>
      <c r="Q2430" s="34"/>
      <c r="R2430" s="35"/>
      <c r="S2430" s="34"/>
      <c r="T2430" s="34" t="s">
        <v>105</v>
      </c>
      <c r="U2430" s="34" t="s">
        <v>393</v>
      </c>
      <c r="V2430" s="34" t="s">
        <v>18179</v>
      </c>
      <c r="W2430" s="34" t="s">
        <v>18183</v>
      </c>
      <c r="X2430" s="34" t="s">
        <v>18184</v>
      </c>
      <c r="Y2430" s="34" t="s">
        <v>17242</v>
      </c>
      <c r="Z2430" s="34"/>
      <c r="AA2430" s="34"/>
      <c r="AB2430" s="34"/>
      <c r="AC2430" s="34"/>
      <c r="AD2430" s="34" t="s">
        <v>974</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c r="BM2430" s="34" t="s">
        <v>101</v>
      </c>
      <c r="BN2430" s="34"/>
      <c r="BO2430" s="34"/>
      <c r="BP2430" s="34"/>
      <c r="BQ2430" s="34" t="s">
        <v>398</v>
      </c>
      <c r="BR2430" s="34" t="s">
        <v>399</v>
      </c>
      <c r="BS2430" s="34"/>
      <c r="BT2430" s="34"/>
      <c r="BU2430" s="34" t="s">
        <v>18185</v>
      </c>
    </row>
    <row r="2431" spans="1:73">
      <c r="A2431" s="34" t="s">
        <v>18186</v>
      </c>
      <c r="B2431" s="34" t="s">
        <v>18187</v>
      </c>
      <c r="C2431" s="34" t="s">
        <v>18188</v>
      </c>
      <c r="D2431" s="34" t="s">
        <v>1309</v>
      </c>
      <c r="E2431" s="34" t="s">
        <v>1309</v>
      </c>
      <c r="F2431" s="34" t="s">
        <v>387</v>
      </c>
      <c r="G2431" s="34" t="s">
        <v>387</v>
      </c>
      <c r="H2431" s="34" t="s">
        <v>389</v>
      </c>
      <c r="I2431" s="34" t="s">
        <v>389</v>
      </c>
      <c r="J2431" s="34" t="s">
        <v>387</v>
      </c>
      <c r="K2431" s="34" t="s">
        <v>389</v>
      </c>
      <c r="L2431" s="34" t="s">
        <v>387</v>
      </c>
      <c r="M2431" s="34" t="s">
        <v>389</v>
      </c>
      <c r="N2431" s="34" t="s">
        <v>387</v>
      </c>
      <c r="O2431" s="34"/>
      <c r="P2431" s="34" t="s">
        <v>18189</v>
      </c>
      <c r="Q2431" s="34"/>
      <c r="R2431" s="35"/>
      <c r="S2431" s="34"/>
      <c r="T2431" s="34" t="s">
        <v>105</v>
      </c>
      <c r="U2431" s="34" t="s">
        <v>393</v>
      </c>
      <c r="V2431" s="34" t="s">
        <v>18186</v>
      </c>
      <c r="W2431" s="34" t="s">
        <v>18190</v>
      </c>
      <c r="X2431" s="34" t="s">
        <v>18191</v>
      </c>
      <c r="Y2431" s="34" t="s">
        <v>17242</v>
      </c>
      <c r="Z2431" s="34"/>
      <c r="AA2431" s="34"/>
      <c r="AB2431" s="34"/>
      <c r="AC2431" s="34"/>
      <c r="AD2431" s="34" t="s">
        <v>974</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c r="BM2431" s="34" t="s">
        <v>101</v>
      </c>
      <c r="BN2431" s="34"/>
      <c r="BO2431" s="34"/>
      <c r="BP2431" s="34"/>
      <c r="BQ2431" s="34" t="s">
        <v>398</v>
      </c>
      <c r="BR2431" s="34" t="s">
        <v>399</v>
      </c>
      <c r="BS2431" s="34"/>
      <c r="BT2431" s="34"/>
      <c r="BU2431" s="34" t="s">
        <v>18192</v>
      </c>
    </row>
    <row r="2432" spans="1:73">
      <c r="A2432" s="34" t="s">
        <v>18193</v>
      </c>
      <c r="B2432" s="34" t="s">
        <v>18194</v>
      </c>
      <c r="C2432" s="34" t="s">
        <v>18195</v>
      </c>
      <c r="D2432" s="34" t="s">
        <v>1309</v>
      </c>
      <c r="E2432" s="34" t="s">
        <v>1309</v>
      </c>
      <c r="F2432" s="34" t="s">
        <v>387</v>
      </c>
      <c r="G2432" s="34" t="s">
        <v>387</v>
      </c>
      <c r="H2432" s="34" t="s">
        <v>389</v>
      </c>
      <c r="I2432" s="34" t="s">
        <v>389</v>
      </c>
      <c r="J2432" s="34" t="s">
        <v>387</v>
      </c>
      <c r="K2432" s="34" t="s">
        <v>389</v>
      </c>
      <c r="L2432" s="34" t="s">
        <v>387</v>
      </c>
      <c r="M2432" s="34" t="s">
        <v>389</v>
      </c>
      <c r="N2432" s="34" t="s">
        <v>387</v>
      </c>
      <c r="O2432" s="34"/>
      <c r="P2432" s="34" t="s">
        <v>18196</v>
      </c>
      <c r="Q2432" s="34"/>
      <c r="R2432" s="35"/>
      <c r="S2432" s="34"/>
      <c r="T2432" s="34" t="s">
        <v>105</v>
      </c>
      <c r="U2432" s="34" t="s">
        <v>393</v>
      </c>
      <c r="V2432" s="34" t="s">
        <v>18193</v>
      </c>
      <c r="W2432" s="34" t="s">
        <v>18197</v>
      </c>
      <c r="X2432" s="34" t="s">
        <v>18198</v>
      </c>
      <c r="Y2432" s="34" t="s">
        <v>17242</v>
      </c>
      <c r="Z2432" s="34"/>
      <c r="AA2432" s="34"/>
      <c r="AB2432" s="34"/>
      <c r="AC2432" s="34"/>
      <c r="AD2432" s="34" t="s">
        <v>974</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c r="BM2432" s="34" t="s">
        <v>101</v>
      </c>
      <c r="BN2432" s="34"/>
      <c r="BO2432" s="34"/>
      <c r="BP2432" s="34"/>
      <c r="BQ2432" s="34" t="s">
        <v>398</v>
      </c>
      <c r="BR2432" s="34" t="s">
        <v>399</v>
      </c>
      <c r="BS2432" s="34"/>
      <c r="BT2432" s="34"/>
      <c r="BU2432" s="34" t="s">
        <v>18199</v>
      </c>
    </row>
    <row r="2433" spans="1:73">
      <c r="A2433" s="34" t="s">
        <v>18200</v>
      </c>
      <c r="B2433" s="34" t="s">
        <v>18201</v>
      </c>
      <c r="C2433" s="34" t="s">
        <v>18202</v>
      </c>
      <c r="D2433" s="34" t="s">
        <v>1309</v>
      </c>
      <c r="E2433" s="34" t="s">
        <v>1309</v>
      </c>
      <c r="F2433" s="34" t="s">
        <v>387</v>
      </c>
      <c r="G2433" s="34" t="s">
        <v>387</v>
      </c>
      <c r="H2433" s="34" t="s">
        <v>389</v>
      </c>
      <c r="I2433" s="34" t="s">
        <v>389</v>
      </c>
      <c r="J2433" s="34" t="s">
        <v>387</v>
      </c>
      <c r="K2433" s="34" t="s">
        <v>389</v>
      </c>
      <c r="L2433" s="34" t="s">
        <v>387</v>
      </c>
      <c r="M2433" s="34" t="s">
        <v>389</v>
      </c>
      <c r="N2433" s="34" t="s">
        <v>387</v>
      </c>
      <c r="O2433" s="34"/>
      <c r="P2433" s="34" t="s">
        <v>18203</v>
      </c>
      <c r="Q2433" s="34"/>
      <c r="R2433" s="35"/>
      <c r="S2433" s="34"/>
      <c r="T2433" s="34" t="s">
        <v>105</v>
      </c>
      <c r="U2433" s="34" t="s">
        <v>393</v>
      </c>
      <c r="V2433" s="34" t="s">
        <v>18200</v>
      </c>
      <c r="W2433" s="34" t="s">
        <v>18204</v>
      </c>
      <c r="X2433" s="34" t="s">
        <v>18205</v>
      </c>
      <c r="Y2433" s="34" t="s">
        <v>17242</v>
      </c>
      <c r="Z2433" s="34"/>
      <c r="AA2433" s="34"/>
      <c r="AB2433" s="34"/>
      <c r="AC2433" s="34"/>
      <c r="AD2433" s="34" t="s">
        <v>974</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c r="BM2433" s="34" t="s">
        <v>101</v>
      </c>
      <c r="BN2433" s="34"/>
      <c r="BO2433" s="34"/>
      <c r="BP2433" s="34"/>
      <c r="BQ2433" s="34" t="s">
        <v>398</v>
      </c>
      <c r="BR2433" s="34" t="s">
        <v>399</v>
      </c>
      <c r="BS2433" s="34"/>
      <c r="BT2433" s="34"/>
      <c r="BU2433" s="34" t="s">
        <v>18206</v>
      </c>
    </row>
    <row r="2434" spans="1:73">
      <c r="A2434" s="34" t="s">
        <v>18207</v>
      </c>
      <c r="B2434" s="34" t="s">
        <v>18208</v>
      </c>
      <c r="C2434" s="34" t="s">
        <v>18209</v>
      </c>
      <c r="D2434" s="34" t="s">
        <v>1309</v>
      </c>
      <c r="E2434" s="34" t="s">
        <v>1309</v>
      </c>
      <c r="F2434" s="34" t="s">
        <v>387</v>
      </c>
      <c r="G2434" s="34" t="s">
        <v>387</v>
      </c>
      <c r="H2434" s="34" t="s">
        <v>389</v>
      </c>
      <c r="I2434" s="34" t="s">
        <v>389</v>
      </c>
      <c r="J2434" s="34" t="s">
        <v>387</v>
      </c>
      <c r="K2434" s="34" t="s">
        <v>389</v>
      </c>
      <c r="L2434" s="34" t="s">
        <v>387</v>
      </c>
      <c r="M2434" s="34" t="s">
        <v>389</v>
      </c>
      <c r="N2434" s="34" t="s">
        <v>387</v>
      </c>
      <c r="O2434" s="34"/>
      <c r="P2434" s="34" t="s">
        <v>18210</v>
      </c>
      <c r="Q2434" s="34"/>
      <c r="R2434" s="35"/>
      <c r="S2434" s="34"/>
      <c r="T2434" s="34" t="s">
        <v>105</v>
      </c>
      <c r="U2434" s="34" t="s">
        <v>393</v>
      </c>
      <c r="V2434" s="34" t="s">
        <v>18207</v>
      </c>
      <c r="W2434" s="34" t="s">
        <v>18211</v>
      </c>
      <c r="X2434" s="34" t="s">
        <v>18205</v>
      </c>
      <c r="Y2434" s="34" t="s">
        <v>17242</v>
      </c>
      <c r="Z2434" s="34"/>
      <c r="AA2434" s="34"/>
      <c r="AB2434" s="34"/>
      <c r="AC2434" s="34"/>
      <c r="AD2434" s="34" t="s">
        <v>974</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c r="BM2434" s="34" t="s">
        <v>101</v>
      </c>
      <c r="BN2434" s="34"/>
      <c r="BO2434" s="34"/>
      <c r="BP2434" s="34"/>
      <c r="BQ2434" s="34" t="s">
        <v>398</v>
      </c>
      <c r="BR2434" s="34" t="s">
        <v>399</v>
      </c>
      <c r="BS2434" s="34"/>
      <c r="BT2434" s="34"/>
      <c r="BU2434" s="34" t="s">
        <v>18212</v>
      </c>
    </row>
    <row r="2435" spans="1:73">
      <c r="A2435" s="34" t="s">
        <v>18213</v>
      </c>
      <c r="B2435" s="34" t="s">
        <v>18214</v>
      </c>
      <c r="C2435" s="34" t="s">
        <v>18215</v>
      </c>
      <c r="D2435" s="34" t="s">
        <v>1309</v>
      </c>
      <c r="E2435" s="34" t="s">
        <v>1309</v>
      </c>
      <c r="F2435" s="34" t="s">
        <v>387</v>
      </c>
      <c r="G2435" s="34" t="s">
        <v>387</v>
      </c>
      <c r="H2435" s="34" t="s">
        <v>389</v>
      </c>
      <c r="I2435" s="34" t="s">
        <v>389</v>
      </c>
      <c r="J2435" s="34" t="s">
        <v>387</v>
      </c>
      <c r="K2435" s="34" t="s">
        <v>389</v>
      </c>
      <c r="L2435" s="34" t="s">
        <v>387</v>
      </c>
      <c r="M2435" s="34" t="s">
        <v>389</v>
      </c>
      <c r="N2435" s="34" t="s">
        <v>387</v>
      </c>
      <c r="O2435" s="34"/>
      <c r="P2435" s="34" t="s">
        <v>18216</v>
      </c>
      <c r="Q2435" s="34"/>
      <c r="R2435" s="35"/>
      <c r="S2435" s="34"/>
      <c r="T2435" s="34" t="s">
        <v>105</v>
      </c>
      <c r="U2435" s="34" t="s">
        <v>393</v>
      </c>
      <c r="V2435" s="34" t="s">
        <v>18213</v>
      </c>
      <c r="W2435" s="34" t="s">
        <v>18217</v>
      </c>
      <c r="X2435" s="34" t="s">
        <v>18218</v>
      </c>
      <c r="Y2435" s="34" t="s">
        <v>17242</v>
      </c>
      <c r="Z2435" s="34"/>
      <c r="AA2435" s="34"/>
      <c r="AB2435" s="34"/>
      <c r="AC2435" s="34"/>
      <c r="AD2435" s="34" t="s">
        <v>974</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c r="BM2435" s="34" t="s">
        <v>101</v>
      </c>
      <c r="BN2435" s="34"/>
      <c r="BO2435" s="34"/>
      <c r="BP2435" s="34"/>
      <c r="BQ2435" s="34" t="s">
        <v>398</v>
      </c>
      <c r="BR2435" s="34" t="s">
        <v>399</v>
      </c>
      <c r="BS2435" s="34"/>
      <c r="BT2435" s="34"/>
      <c r="BU2435" s="34" t="s">
        <v>18219</v>
      </c>
    </row>
    <row r="2436" spans="1:73">
      <c r="A2436" s="34" t="s">
        <v>18220</v>
      </c>
      <c r="B2436" s="34" t="s">
        <v>18221</v>
      </c>
      <c r="C2436" s="34" t="s">
        <v>18222</v>
      </c>
      <c r="D2436" s="34" t="s">
        <v>1309</v>
      </c>
      <c r="E2436" s="34" t="s">
        <v>1309</v>
      </c>
      <c r="F2436" s="34" t="s">
        <v>387</v>
      </c>
      <c r="G2436" s="34" t="s">
        <v>387</v>
      </c>
      <c r="H2436" s="34" t="s">
        <v>389</v>
      </c>
      <c r="I2436" s="34" t="s">
        <v>389</v>
      </c>
      <c r="J2436" s="34" t="s">
        <v>387</v>
      </c>
      <c r="K2436" s="34" t="s">
        <v>389</v>
      </c>
      <c r="L2436" s="34" t="s">
        <v>387</v>
      </c>
      <c r="M2436" s="34" t="s">
        <v>389</v>
      </c>
      <c r="N2436" s="34" t="s">
        <v>387</v>
      </c>
      <c r="O2436" s="34"/>
      <c r="P2436" s="34" t="s">
        <v>18223</v>
      </c>
      <c r="Q2436" s="34"/>
      <c r="R2436" s="35"/>
      <c r="S2436" s="34"/>
      <c r="T2436" s="34" t="s">
        <v>105</v>
      </c>
      <c r="U2436" s="34" t="s">
        <v>393</v>
      </c>
      <c r="V2436" s="34" t="s">
        <v>18220</v>
      </c>
      <c r="W2436" s="34" t="s">
        <v>18224</v>
      </c>
      <c r="X2436" s="34" t="s">
        <v>18225</v>
      </c>
      <c r="Y2436" s="34" t="s">
        <v>17242</v>
      </c>
      <c r="Z2436" s="34"/>
      <c r="AA2436" s="34"/>
      <c r="AB2436" s="34"/>
      <c r="AC2436" s="34"/>
      <c r="AD2436" s="34" t="s">
        <v>974</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c r="BM2436" s="34" t="s">
        <v>101</v>
      </c>
      <c r="BN2436" s="34"/>
      <c r="BO2436" s="34"/>
      <c r="BP2436" s="34"/>
      <c r="BQ2436" s="34" t="s">
        <v>398</v>
      </c>
      <c r="BR2436" s="34" t="s">
        <v>399</v>
      </c>
      <c r="BS2436" s="34"/>
      <c r="BT2436" s="34"/>
      <c r="BU2436" s="34" t="s">
        <v>18226</v>
      </c>
    </row>
    <row r="2437" spans="1:73">
      <c r="A2437" s="34" t="s">
        <v>18227</v>
      </c>
      <c r="B2437" s="34" t="s">
        <v>18228</v>
      </c>
      <c r="C2437" s="34" t="s">
        <v>18229</v>
      </c>
      <c r="D2437" s="34" t="s">
        <v>1309</v>
      </c>
      <c r="E2437" s="34" t="s">
        <v>611</v>
      </c>
      <c r="F2437" s="34" t="s">
        <v>387</v>
      </c>
      <c r="G2437" s="34" t="s">
        <v>387</v>
      </c>
      <c r="H2437" s="34" t="s">
        <v>389</v>
      </c>
      <c r="I2437" s="34" t="s">
        <v>389</v>
      </c>
      <c r="J2437" s="34" t="s">
        <v>387</v>
      </c>
      <c r="K2437" s="34" t="s">
        <v>389</v>
      </c>
      <c r="L2437" s="34" t="s">
        <v>387</v>
      </c>
      <c r="M2437" s="34" t="s">
        <v>389</v>
      </c>
      <c r="N2437" s="34" t="s">
        <v>387</v>
      </c>
      <c r="O2437" s="34"/>
      <c r="P2437" s="34" t="s">
        <v>18230</v>
      </c>
      <c r="Q2437" s="34"/>
      <c r="R2437" s="35"/>
      <c r="S2437" s="34"/>
      <c r="T2437" s="34" t="s">
        <v>105</v>
      </c>
      <c r="U2437" s="34" t="s">
        <v>393</v>
      </c>
      <c r="V2437" s="34" t="s">
        <v>18227</v>
      </c>
      <c r="W2437" s="34" t="s">
        <v>18231</v>
      </c>
      <c r="X2437" s="34" t="s">
        <v>18232</v>
      </c>
      <c r="Y2437" s="34" t="s">
        <v>17242</v>
      </c>
      <c r="Z2437" s="34"/>
      <c r="AA2437" s="34"/>
      <c r="AB2437" s="34"/>
      <c r="AC2437" s="34"/>
      <c r="AD2437" s="34" t="s">
        <v>974</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c r="BM2437" s="34" t="s">
        <v>101</v>
      </c>
      <c r="BN2437" s="34"/>
      <c r="BO2437" s="34"/>
      <c r="BP2437" s="34"/>
      <c r="BQ2437" s="34" t="s">
        <v>398</v>
      </c>
      <c r="BR2437" s="34" t="s">
        <v>399</v>
      </c>
      <c r="BS2437" s="34"/>
      <c r="BT2437" s="34"/>
      <c r="BU2437" s="34" t="s">
        <v>18233</v>
      </c>
    </row>
    <row r="2438" spans="1:73">
      <c r="A2438" s="34" t="s">
        <v>18234</v>
      </c>
      <c r="B2438" s="34" t="s">
        <v>18235</v>
      </c>
      <c r="C2438" s="34" t="s">
        <v>18236</v>
      </c>
      <c r="D2438" s="34" t="s">
        <v>1309</v>
      </c>
      <c r="E2438" s="34" t="s">
        <v>611</v>
      </c>
      <c r="F2438" s="34" t="s">
        <v>387</v>
      </c>
      <c r="G2438" s="34" t="s">
        <v>387</v>
      </c>
      <c r="H2438" s="34" t="s">
        <v>389</v>
      </c>
      <c r="I2438" s="34" t="s">
        <v>389</v>
      </c>
      <c r="J2438" s="34" t="s">
        <v>387</v>
      </c>
      <c r="K2438" s="34" t="s">
        <v>389</v>
      </c>
      <c r="L2438" s="34" t="s">
        <v>387</v>
      </c>
      <c r="M2438" s="34" t="s">
        <v>389</v>
      </c>
      <c r="N2438" s="34" t="s">
        <v>387</v>
      </c>
      <c r="O2438" s="34"/>
      <c r="P2438" s="34" t="s">
        <v>18237</v>
      </c>
      <c r="Q2438" s="34"/>
      <c r="R2438" s="35"/>
      <c r="S2438" s="34"/>
      <c r="T2438" s="34" t="s">
        <v>105</v>
      </c>
      <c r="U2438" s="34" t="s">
        <v>393</v>
      </c>
      <c r="V2438" s="34" t="s">
        <v>18234</v>
      </c>
      <c r="W2438" s="34" t="s">
        <v>18238</v>
      </c>
      <c r="X2438" s="34" t="s">
        <v>18239</v>
      </c>
      <c r="Y2438" s="34" t="s">
        <v>17242</v>
      </c>
      <c r="Z2438" s="34"/>
      <c r="AA2438" s="34"/>
      <c r="AB2438" s="34"/>
      <c r="AC2438" s="34"/>
      <c r="AD2438" s="34" t="s">
        <v>974</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c r="BM2438" s="34" t="s">
        <v>101</v>
      </c>
      <c r="BN2438" s="34"/>
      <c r="BO2438" s="34"/>
      <c r="BP2438" s="34"/>
      <c r="BQ2438" s="34" t="s">
        <v>398</v>
      </c>
      <c r="BR2438" s="34" t="s">
        <v>399</v>
      </c>
      <c r="BS2438" s="34"/>
      <c r="BT2438" s="34"/>
      <c r="BU2438" s="34" t="s">
        <v>18240</v>
      </c>
    </row>
    <row r="2439" spans="1:73">
      <c r="A2439" s="34" t="s">
        <v>18241</v>
      </c>
      <c r="B2439" s="34" t="s">
        <v>18242</v>
      </c>
      <c r="C2439" s="34" t="s">
        <v>18243</v>
      </c>
      <c r="D2439" s="34" t="s">
        <v>1309</v>
      </c>
      <c r="E2439" s="34" t="s">
        <v>1309</v>
      </c>
      <c r="F2439" s="34" t="s">
        <v>387</v>
      </c>
      <c r="G2439" s="34" t="s">
        <v>387</v>
      </c>
      <c r="H2439" s="34" t="s">
        <v>389</v>
      </c>
      <c r="I2439" s="34" t="s">
        <v>389</v>
      </c>
      <c r="J2439" s="34" t="s">
        <v>387</v>
      </c>
      <c r="K2439" s="34" t="s">
        <v>389</v>
      </c>
      <c r="L2439" s="34" t="s">
        <v>387</v>
      </c>
      <c r="M2439" s="34" t="s">
        <v>389</v>
      </c>
      <c r="N2439" s="34" t="s">
        <v>387</v>
      </c>
      <c r="O2439" s="34"/>
      <c r="P2439" s="34" t="s">
        <v>18244</v>
      </c>
      <c r="Q2439" s="34"/>
      <c r="R2439" s="35"/>
      <c r="S2439" s="34"/>
      <c r="T2439" s="34" t="s">
        <v>105</v>
      </c>
      <c r="U2439" s="34" t="s">
        <v>393</v>
      </c>
      <c r="V2439" s="34" t="s">
        <v>18241</v>
      </c>
      <c r="W2439" s="34" t="s">
        <v>18245</v>
      </c>
      <c r="X2439" s="34" t="s">
        <v>18246</v>
      </c>
      <c r="Y2439" s="34" t="s">
        <v>17242</v>
      </c>
      <c r="Z2439" s="34"/>
      <c r="AA2439" s="34"/>
      <c r="AB2439" s="34"/>
      <c r="AC2439" s="34"/>
      <c r="AD2439" s="34" t="s">
        <v>974</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c r="BM2439" s="34" t="s">
        <v>101</v>
      </c>
      <c r="BN2439" s="34"/>
      <c r="BO2439" s="34"/>
      <c r="BP2439" s="34"/>
      <c r="BQ2439" s="34" t="s">
        <v>398</v>
      </c>
      <c r="BR2439" s="34" t="s">
        <v>399</v>
      </c>
      <c r="BS2439" s="34"/>
      <c r="BT2439" s="34"/>
      <c r="BU2439" s="34" t="s">
        <v>18247</v>
      </c>
    </row>
    <row r="2440" spans="1:73">
      <c r="A2440" s="34" t="s">
        <v>18248</v>
      </c>
      <c r="B2440" s="34" t="s">
        <v>18249</v>
      </c>
      <c r="C2440" s="34" t="s">
        <v>18250</v>
      </c>
      <c r="D2440" s="34" t="s">
        <v>1309</v>
      </c>
      <c r="E2440" s="34" t="s">
        <v>1309</v>
      </c>
      <c r="F2440" s="34" t="s">
        <v>387</v>
      </c>
      <c r="G2440" s="34" t="s">
        <v>387</v>
      </c>
      <c r="H2440" s="34" t="s">
        <v>389</v>
      </c>
      <c r="I2440" s="34" t="s">
        <v>389</v>
      </c>
      <c r="J2440" s="34" t="s">
        <v>387</v>
      </c>
      <c r="K2440" s="34" t="s">
        <v>389</v>
      </c>
      <c r="L2440" s="34" t="s">
        <v>387</v>
      </c>
      <c r="M2440" s="34" t="s">
        <v>389</v>
      </c>
      <c r="N2440" s="34" t="s">
        <v>387</v>
      </c>
      <c r="O2440" s="34"/>
      <c r="P2440" s="34" t="s">
        <v>18251</v>
      </c>
      <c r="Q2440" s="34"/>
      <c r="R2440" s="35"/>
      <c r="S2440" s="34"/>
      <c r="T2440" s="34" t="s">
        <v>105</v>
      </c>
      <c r="U2440" s="34" t="s">
        <v>393</v>
      </c>
      <c r="V2440" s="34" t="s">
        <v>18248</v>
      </c>
      <c r="W2440" s="34"/>
      <c r="X2440" s="34" t="s">
        <v>18252</v>
      </c>
      <c r="Y2440" s="34" t="s">
        <v>17242</v>
      </c>
      <c r="Z2440" s="34"/>
      <c r="AA2440" s="34"/>
      <c r="AB2440" s="34"/>
      <c r="AC2440" s="34"/>
      <c r="AD2440" s="34" t="s">
        <v>990</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c r="BM2440" s="34" t="s">
        <v>101</v>
      </c>
      <c r="BN2440" s="34"/>
      <c r="BO2440" s="34"/>
      <c r="BP2440" s="34"/>
      <c r="BQ2440" s="34" t="s">
        <v>398</v>
      </c>
      <c r="BR2440" s="34" t="s">
        <v>399</v>
      </c>
      <c r="BS2440" s="34"/>
      <c r="BT2440" s="34"/>
      <c r="BU2440" s="34" t="s">
        <v>18253</v>
      </c>
    </row>
    <row r="2441" spans="1:73">
      <c r="A2441" s="34" t="s">
        <v>18254</v>
      </c>
      <c r="B2441" s="34" t="s">
        <v>18255</v>
      </c>
      <c r="C2441" s="34" t="s">
        <v>18256</v>
      </c>
      <c r="D2441" s="34" t="s">
        <v>1309</v>
      </c>
      <c r="E2441" s="34" t="s">
        <v>17954</v>
      </c>
      <c r="F2441" s="34" t="s">
        <v>387</v>
      </c>
      <c r="G2441" s="34" t="s">
        <v>387</v>
      </c>
      <c r="H2441" s="34" t="s">
        <v>389</v>
      </c>
      <c r="I2441" s="34" t="s">
        <v>389</v>
      </c>
      <c r="J2441" s="34" t="s">
        <v>387</v>
      </c>
      <c r="K2441" s="34" t="s">
        <v>389</v>
      </c>
      <c r="L2441" s="34" t="s">
        <v>387</v>
      </c>
      <c r="M2441" s="34" t="s">
        <v>389</v>
      </c>
      <c r="N2441" s="34" t="s">
        <v>387</v>
      </c>
      <c r="O2441" s="34"/>
      <c r="P2441" s="34" t="s">
        <v>18257</v>
      </c>
      <c r="Q2441" s="34"/>
      <c r="R2441" s="35"/>
      <c r="S2441" s="34"/>
      <c r="T2441" s="34" t="s">
        <v>105</v>
      </c>
      <c r="U2441" s="34" t="s">
        <v>393</v>
      </c>
      <c r="V2441" s="34" t="s">
        <v>18254</v>
      </c>
      <c r="W2441" s="34" t="s">
        <v>18258</v>
      </c>
      <c r="X2441" s="34" t="s">
        <v>18259</v>
      </c>
      <c r="Y2441" s="34" t="s">
        <v>17242</v>
      </c>
      <c r="Z2441" s="34"/>
      <c r="AA2441" s="34"/>
      <c r="AB2441" s="34"/>
      <c r="AC2441" s="34"/>
      <c r="AD2441" s="34" t="s">
        <v>974</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c r="BM2441" s="34" t="s">
        <v>101</v>
      </c>
      <c r="BN2441" s="34"/>
      <c r="BO2441" s="34"/>
      <c r="BP2441" s="34"/>
      <c r="BQ2441" s="34" t="s">
        <v>398</v>
      </c>
      <c r="BR2441" s="34" t="s">
        <v>399</v>
      </c>
      <c r="BS2441" s="34"/>
      <c r="BT2441" s="34"/>
      <c r="BU2441" s="34" t="s">
        <v>18260</v>
      </c>
    </row>
    <row r="2442" spans="1:73">
      <c r="A2442" s="34" t="s">
        <v>18261</v>
      </c>
      <c r="B2442" s="34" t="s">
        <v>18262</v>
      </c>
      <c r="C2442" s="34" t="s">
        <v>18263</v>
      </c>
      <c r="D2442" s="34" t="s">
        <v>1309</v>
      </c>
      <c r="E2442" s="34" t="s">
        <v>1309</v>
      </c>
      <c r="F2442" s="34" t="s">
        <v>387</v>
      </c>
      <c r="G2442" s="34" t="s">
        <v>387</v>
      </c>
      <c r="H2442" s="34" t="s">
        <v>389</v>
      </c>
      <c r="I2442" s="34" t="s">
        <v>389</v>
      </c>
      <c r="J2442" s="34" t="s">
        <v>387</v>
      </c>
      <c r="K2442" s="34" t="s">
        <v>389</v>
      </c>
      <c r="L2442" s="34" t="s">
        <v>387</v>
      </c>
      <c r="M2442" s="34" t="s">
        <v>389</v>
      </c>
      <c r="N2442" s="34" t="s">
        <v>387</v>
      </c>
      <c r="O2442" s="34"/>
      <c r="P2442" s="34" t="s">
        <v>18264</v>
      </c>
      <c r="Q2442" s="34"/>
      <c r="R2442" s="35"/>
      <c r="S2442" s="34"/>
      <c r="T2442" s="34" t="s">
        <v>105</v>
      </c>
      <c r="U2442" s="34" t="s">
        <v>393</v>
      </c>
      <c r="V2442" s="34" t="s">
        <v>18261</v>
      </c>
      <c r="W2442" s="34" t="s">
        <v>18265</v>
      </c>
      <c r="X2442" s="34" t="s">
        <v>18266</v>
      </c>
      <c r="Y2442" s="34" t="s">
        <v>17242</v>
      </c>
      <c r="Z2442" s="34"/>
      <c r="AA2442" s="34"/>
      <c r="AB2442" s="34"/>
      <c r="AC2442" s="34"/>
      <c r="AD2442" s="34" t="s">
        <v>974</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c r="BM2442" s="34" t="s">
        <v>101</v>
      </c>
      <c r="BN2442" s="34"/>
      <c r="BO2442" s="34"/>
      <c r="BP2442" s="34"/>
      <c r="BQ2442" s="34" t="s">
        <v>398</v>
      </c>
      <c r="BR2442" s="34" t="s">
        <v>399</v>
      </c>
      <c r="BS2442" s="34"/>
      <c r="BT2442" s="34"/>
      <c r="BU2442" s="34" t="s">
        <v>18267</v>
      </c>
    </row>
    <row r="2443" spans="1:73">
      <c r="A2443" s="34" t="s">
        <v>18268</v>
      </c>
      <c r="B2443" s="34" t="s">
        <v>18269</v>
      </c>
      <c r="C2443" s="34" t="s">
        <v>18270</v>
      </c>
      <c r="D2443" s="34" t="s">
        <v>1309</v>
      </c>
      <c r="E2443" s="34" t="s">
        <v>1309</v>
      </c>
      <c r="F2443" s="34" t="s">
        <v>387</v>
      </c>
      <c r="G2443" s="34" t="s">
        <v>387</v>
      </c>
      <c r="H2443" s="34" t="s">
        <v>389</v>
      </c>
      <c r="I2443" s="34" t="s">
        <v>389</v>
      </c>
      <c r="J2443" s="34" t="s">
        <v>387</v>
      </c>
      <c r="K2443" s="34" t="s">
        <v>389</v>
      </c>
      <c r="L2443" s="34" t="s">
        <v>387</v>
      </c>
      <c r="M2443" s="34" t="s">
        <v>389</v>
      </c>
      <c r="N2443" s="34" t="s">
        <v>387</v>
      </c>
      <c r="O2443" s="34"/>
      <c r="P2443" s="34" t="s">
        <v>18271</v>
      </c>
      <c r="Q2443" s="34"/>
      <c r="R2443" s="35"/>
      <c r="S2443" s="34"/>
      <c r="T2443" s="34" t="s">
        <v>105</v>
      </c>
      <c r="U2443" s="34" t="s">
        <v>393</v>
      </c>
      <c r="V2443" s="34" t="s">
        <v>18268</v>
      </c>
      <c r="W2443" s="34" t="s">
        <v>18272</v>
      </c>
      <c r="X2443" s="34" t="s">
        <v>18273</v>
      </c>
      <c r="Y2443" s="34" t="s">
        <v>17242</v>
      </c>
      <c r="Z2443" s="34"/>
      <c r="AA2443" s="34"/>
      <c r="AB2443" s="34"/>
      <c r="AC2443" s="34"/>
      <c r="AD2443" s="34" t="s">
        <v>974</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c r="BM2443" s="34" t="s">
        <v>101</v>
      </c>
      <c r="BN2443" s="34"/>
      <c r="BO2443" s="34"/>
      <c r="BP2443" s="34"/>
      <c r="BQ2443" s="34" t="s">
        <v>398</v>
      </c>
      <c r="BR2443" s="34" t="s">
        <v>399</v>
      </c>
      <c r="BS2443" s="34"/>
      <c r="BT2443" s="34"/>
      <c r="BU2443" s="34" t="s">
        <v>18274</v>
      </c>
    </row>
    <row r="2444" spans="1:73">
      <c r="A2444" s="34" t="s">
        <v>18275</v>
      </c>
      <c r="B2444" s="34" t="s">
        <v>18276</v>
      </c>
      <c r="C2444" s="34" t="s">
        <v>18277</v>
      </c>
      <c r="D2444" s="34" t="s">
        <v>1309</v>
      </c>
      <c r="E2444" s="34" t="s">
        <v>611</v>
      </c>
      <c r="F2444" s="34" t="s">
        <v>387</v>
      </c>
      <c r="G2444" s="34" t="s">
        <v>387</v>
      </c>
      <c r="H2444" s="34" t="s">
        <v>389</v>
      </c>
      <c r="I2444" s="34" t="s">
        <v>389</v>
      </c>
      <c r="J2444" s="34" t="s">
        <v>387</v>
      </c>
      <c r="K2444" s="34" t="s">
        <v>389</v>
      </c>
      <c r="L2444" s="34" t="s">
        <v>387</v>
      </c>
      <c r="M2444" s="34" t="s">
        <v>389</v>
      </c>
      <c r="N2444" s="34" t="s">
        <v>387</v>
      </c>
      <c r="O2444" s="34"/>
      <c r="P2444" s="34" t="s">
        <v>18278</v>
      </c>
      <c r="Q2444" s="34"/>
      <c r="R2444" s="35"/>
      <c r="S2444" s="34"/>
      <c r="T2444" s="34" t="s">
        <v>105</v>
      </c>
      <c r="U2444" s="34" t="s">
        <v>393</v>
      </c>
      <c r="V2444" s="34" t="s">
        <v>18275</v>
      </c>
      <c r="W2444" s="34" t="s">
        <v>18279</v>
      </c>
      <c r="X2444" s="34" t="s">
        <v>18280</v>
      </c>
      <c r="Y2444" s="34" t="s">
        <v>17242</v>
      </c>
      <c r="Z2444" s="34"/>
      <c r="AA2444" s="34"/>
      <c r="AB2444" s="34"/>
      <c r="AC2444" s="34"/>
      <c r="AD2444" s="34" t="s">
        <v>974</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c r="BM2444" s="34" t="s">
        <v>101</v>
      </c>
      <c r="BN2444" s="34"/>
      <c r="BO2444" s="34"/>
      <c r="BP2444" s="34"/>
      <c r="BQ2444" s="34" t="s">
        <v>398</v>
      </c>
      <c r="BR2444" s="34" t="s">
        <v>399</v>
      </c>
      <c r="BS2444" s="34"/>
      <c r="BT2444" s="34"/>
      <c r="BU2444" s="34" t="s">
        <v>18281</v>
      </c>
    </row>
    <row r="2445" spans="1:73">
      <c r="A2445" s="34" t="s">
        <v>18282</v>
      </c>
      <c r="B2445" s="34" t="s">
        <v>18283</v>
      </c>
      <c r="C2445" s="34" t="s">
        <v>18284</v>
      </c>
      <c r="D2445" s="34" t="s">
        <v>1309</v>
      </c>
      <c r="E2445" s="34" t="s">
        <v>611</v>
      </c>
      <c r="F2445" s="34" t="s">
        <v>387</v>
      </c>
      <c r="G2445" s="34" t="s">
        <v>387</v>
      </c>
      <c r="H2445" s="34" t="s">
        <v>389</v>
      </c>
      <c r="I2445" s="34" t="s">
        <v>389</v>
      </c>
      <c r="J2445" s="34" t="s">
        <v>387</v>
      </c>
      <c r="K2445" s="34" t="s">
        <v>389</v>
      </c>
      <c r="L2445" s="34" t="s">
        <v>387</v>
      </c>
      <c r="M2445" s="34" t="s">
        <v>389</v>
      </c>
      <c r="N2445" s="34" t="s">
        <v>387</v>
      </c>
      <c r="O2445" s="34"/>
      <c r="P2445" s="34" t="s">
        <v>18285</v>
      </c>
      <c r="Q2445" s="34"/>
      <c r="R2445" s="35"/>
      <c r="S2445" s="34"/>
      <c r="T2445" s="34" t="s">
        <v>105</v>
      </c>
      <c r="U2445" s="34" t="s">
        <v>393</v>
      </c>
      <c r="V2445" s="34" t="s">
        <v>18282</v>
      </c>
      <c r="W2445" s="34" t="s">
        <v>18286</v>
      </c>
      <c r="X2445" s="34" t="s">
        <v>18287</v>
      </c>
      <c r="Y2445" s="34" t="s">
        <v>17242</v>
      </c>
      <c r="Z2445" s="34"/>
      <c r="AA2445" s="34"/>
      <c r="AB2445" s="34"/>
      <c r="AC2445" s="34"/>
      <c r="AD2445" s="34" t="s">
        <v>974</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c r="BM2445" s="34" t="s">
        <v>101</v>
      </c>
      <c r="BN2445" s="34"/>
      <c r="BO2445" s="34"/>
      <c r="BP2445" s="34"/>
      <c r="BQ2445" s="34" t="s">
        <v>398</v>
      </c>
      <c r="BR2445" s="34" t="s">
        <v>399</v>
      </c>
      <c r="BS2445" s="34"/>
      <c r="BT2445" s="34"/>
      <c r="BU2445" s="34" t="s">
        <v>18288</v>
      </c>
    </row>
    <row r="2446" spans="1:73">
      <c r="A2446" s="34" t="s">
        <v>18289</v>
      </c>
      <c r="B2446" s="34" t="s">
        <v>18290</v>
      </c>
      <c r="C2446" s="34" t="s">
        <v>18291</v>
      </c>
      <c r="D2446" s="34" t="s">
        <v>1309</v>
      </c>
      <c r="E2446" s="34" t="s">
        <v>1309</v>
      </c>
      <c r="F2446" s="34" t="s">
        <v>387</v>
      </c>
      <c r="G2446" s="34" t="s">
        <v>387</v>
      </c>
      <c r="H2446" s="34" t="s">
        <v>389</v>
      </c>
      <c r="I2446" s="34" t="s">
        <v>389</v>
      </c>
      <c r="J2446" s="34" t="s">
        <v>387</v>
      </c>
      <c r="K2446" s="34" t="s">
        <v>389</v>
      </c>
      <c r="L2446" s="34" t="s">
        <v>387</v>
      </c>
      <c r="M2446" s="34" t="s">
        <v>389</v>
      </c>
      <c r="N2446" s="34" t="s">
        <v>387</v>
      </c>
      <c r="O2446" s="34"/>
      <c r="P2446" s="34" t="s">
        <v>18292</v>
      </c>
      <c r="Q2446" s="34"/>
      <c r="R2446" s="35"/>
      <c r="S2446" s="34"/>
      <c r="T2446" s="34" t="s">
        <v>105</v>
      </c>
      <c r="U2446" s="34" t="s">
        <v>393</v>
      </c>
      <c r="V2446" s="34" t="s">
        <v>18289</v>
      </c>
      <c r="W2446" s="34" t="s">
        <v>18293</v>
      </c>
      <c r="X2446" s="34" t="s">
        <v>18294</v>
      </c>
      <c r="Y2446" s="34" t="s">
        <v>17242</v>
      </c>
      <c r="Z2446" s="34"/>
      <c r="AA2446" s="34"/>
      <c r="AB2446" s="34"/>
      <c r="AC2446" s="34"/>
      <c r="AD2446" s="34" t="s">
        <v>974</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c r="BM2446" s="34" t="s">
        <v>101</v>
      </c>
      <c r="BN2446" s="34"/>
      <c r="BO2446" s="34"/>
      <c r="BP2446" s="34"/>
      <c r="BQ2446" s="34" t="s">
        <v>398</v>
      </c>
      <c r="BR2446" s="34" t="s">
        <v>399</v>
      </c>
      <c r="BS2446" s="34"/>
      <c r="BT2446" s="34"/>
      <c r="BU2446" s="34" t="s">
        <v>18295</v>
      </c>
    </row>
    <row r="2447" spans="1:73">
      <c r="A2447" s="34" t="s">
        <v>18296</v>
      </c>
      <c r="B2447" s="34" t="s">
        <v>18297</v>
      </c>
      <c r="C2447" s="34" t="s">
        <v>18298</v>
      </c>
      <c r="D2447" s="34" t="s">
        <v>1309</v>
      </c>
      <c r="E2447" s="34" t="s">
        <v>1309</v>
      </c>
      <c r="F2447" s="34" t="s">
        <v>387</v>
      </c>
      <c r="G2447" s="34" t="s">
        <v>387</v>
      </c>
      <c r="H2447" s="34" t="s">
        <v>389</v>
      </c>
      <c r="I2447" s="34" t="s">
        <v>389</v>
      </c>
      <c r="J2447" s="34" t="s">
        <v>387</v>
      </c>
      <c r="K2447" s="34" t="s">
        <v>389</v>
      </c>
      <c r="L2447" s="34" t="s">
        <v>387</v>
      </c>
      <c r="M2447" s="34" t="s">
        <v>389</v>
      </c>
      <c r="N2447" s="34" t="s">
        <v>387</v>
      </c>
      <c r="O2447" s="34"/>
      <c r="P2447" s="34" t="s">
        <v>18299</v>
      </c>
      <c r="Q2447" s="34"/>
      <c r="R2447" s="35"/>
      <c r="S2447" s="34"/>
      <c r="T2447" s="34" t="s">
        <v>105</v>
      </c>
      <c r="U2447" s="34" t="s">
        <v>393</v>
      </c>
      <c r="V2447" s="34" t="s">
        <v>18296</v>
      </c>
      <c r="W2447" s="34" t="s">
        <v>18300</v>
      </c>
      <c r="X2447" s="34" t="s">
        <v>18301</v>
      </c>
      <c r="Y2447" s="34" t="s">
        <v>17242</v>
      </c>
      <c r="Z2447" s="34"/>
      <c r="AA2447" s="34"/>
      <c r="AB2447" s="34"/>
      <c r="AC2447" s="34"/>
      <c r="AD2447" s="34" t="s">
        <v>974</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c r="BM2447" s="34" t="s">
        <v>101</v>
      </c>
      <c r="BN2447" s="34"/>
      <c r="BO2447" s="34"/>
      <c r="BP2447" s="34"/>
      <c r="BQ2447" s="34" t="s">
        <v>398</v>
      </c>
      <c r="BR2447" s="34" t="s">
        <v>399</v>
      </c>
      <c r="BS2447" s="34"/>
      <c r="BT2447" s="34"/>
      <c r="BU2447" s="34" t="s">
        <v>18302</v>
      </c>
    </row>
    <row r="2448" spans="1:73">
      <c r="A2448" s="34" t="s">
        <v>18303</v>
      </c>
      <c r="B2448" s="34" t="s">
        <v>18304</v>
      </c>
      <c r="C2448" s="34" t="s">
        <v>18305</v>
      </c>
      <c r="D2448" s="34" t="s">
        <v>1309</v>
      </c>
      <c r="E2448" s="34" t="s">
        <v>18306</v>
      </c>
      <c r="F2448" s="34" t="s">
        <v>387</v>
      </c>
      <c r="G2448" s="34" t="s">
        <v>387</v>
      </c>
      <c r="H2448" s="34" t="s">
        <v>389</v>
      </c>
      <c r="I2448" s="34" t="s">
        <v>389</v>
      </c>
      <c r="J2448" s="34" t="s">
        <v>387</v>
      </c>
      <c r="K2448" s="34" t="s">
        <v>389</v>
      </c>
      <c r="L2448" s="34" t="s">
        <v>387</v>
      </c>
      <c r="M2448" s="34" t="s">
        <v>389</v>
      </c>
      <c r="N2448" s="34" t="s">
        <v>387</v>
      </c>
      <c r="O2448" s="34"/>
      <c r="P2448" s="34" t="s">
        <v>18307</v>
      </c>
      <c r="Q2448" s="34"/>
      <c r="R2448" s="35"/>
      <c r="S2448" s="34"/>
      <c r="T2448" s="34" t="s">
        <v>105</v>
      </c>
      <c r="U2448" s="34" t="s">
        <v>393</v>
      </c>
      <c r="V2448" s="34" t="s">
        <v>18303</v>
      </c>
      <c r="W2448" s="34" t="s">
        <v>18308</v>
      </c>
      <c r="X2448" s="34" t="s">
        <v>18309</v>
      </c>
      <c r="Y2448" s="34" t="s">
        <v>17242</v>
      </c>
      <c r="Z2448" s="34"/>
      <c r="AA2448" s="34"/>
      <c r="AB2448" s="34"/>
      <c r="AC2448" s="34"/>
      <c r="AD2448" s="34" t="s">
        <v>974</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c r="BM2448" s="34" t="s">
        <v>101</v>
      </c>
      <c r="BN2448" s="34"/>
      <c r="BO2448" s="34"/>
      <c r="BP2448" s="34"/>
      <c r="BQ2448" s="34" t="s">
        <v>398</v>
      </c>
      <c r="BR2448" s="34" t="s">
        <v>399</v>
      </c>
      <c r="BS2448" s="34"/>
      <c r="BT2448" s="34"/>
      <c r="BU2448" s="34" t="s">
        <v>18310</v>
      </c>
    </row>
    <row r="2449" spans="1:73">
      <c r="A2449" s="34" t="s">
        <v>18311</v>
      </c>
      <c r="B2449" s="34" t="s">
        <v>18312</v>
      </c>
      <c r="C2449" s="34" t="s">
        <v>18313</v>
      </c>
      <c r="D2449" s="34" t="s">
        <v>1309</v>
      </c>
      <c r="E2449" s="34" t="s">
        <v>611</v>
      </c>
      <c r="F2449" s="34" t="s">
        <v>387</v>
      </c>
      <c r="G2449" s="34" t="s">
        <v>387</v>
      </c>
      <c r="H2449" s="34" t="s">
        <v>389</v>
      </c>
      <c r="I2449" s="34" t="s">
        <v>389</v>
      </c>
      <c r="J2449" s="34" t="s">
        <v>387</v>
      </c>
      <c r="K2449" s="34" t="s">
        <v>389</v>
      </c>
      <c r="L2449" s="34" t="s">
        <v>387</v>
      </c>
      <c r="M2449" s="34" t="s">
        <v>389</v>
      </c>
      <c r="N2449" s="34" t="s">
        <v>387</v>
      </c>
      <c r="O2449" s="34"/>
      <c r="P2449" s="34" t="s">
        <v>18314</v>
      </c>
      <c r="Q2449" s="34"/>
      <c r="R2449" s="35"/>
      <c r="S2449" s="34"/>
      <c r="T2449" s="34" t="s">
        <v>105</v>
      </c>
      <c r="U2449" s="34" t="s">
        <v>393</v>
      </c>
      <c r="V2449" s="34" t="s">
        <v>18311</v>
      </c>
      <c r="W2449" s="34" t="s">
        <v>18315</v>
      </c>
      <c r="X2449" s="34" t="s">
        <v>18316</v>
      </c>
      <c r="Y2449" s="34" t="s">
        <v>17242</v>
      </c>
      <c r="Z2449" s="34"/>
      <c r="AA2449" s="34"/>
      <c r="AB2449" s="34"/>
      <c r="AC2449" s="34"/>
      <c r="AD2449" s="34" t="s">
        <v>974</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c r="BM2449" s="34" t="s">
        <v>101</v>
      </c>
      <c r="BN2449" s="34"/>
      <c r="BO2449" s="34"/>
      <c r="BP2449" s="34"/>
      <c r="BQ2449" s="34" t="s">
        <v>398</v>
      </c>
      <c r="BR2449" s="34" t="s">
        <v>399</v>
      </c>
      <c r="BS2449" s="34"/>
      <c r="BT2449" s="34"/>
      <c r="BU2449" s="34" t="s">
        <v>18317</v>
      </c>
    </row>
    <row r="2450" spans="1:73">
      <c r="A2450" s="34" t="s">
        <v>18318</v>
      </c>
      <c r="B2450" s="34" t="s">
        <v>18319</v>
      </c>
      <c r="C2450" s="34" t="s">
        <v>18320</v>
      </c>
      <c r="D2450" s="34" t="s">
        <v>1309</v>
      </c>
      <c r="E2450" s="34" t="s">
        <v>18321</v>
      </c>
      <c r="F2450" s="34" t="s">
        <v>387</v>
      </c>
      <c r="G2450" s="34" t="s">
        <v>387</v>
      </c>
      <c r="H2450" s="34" t="s">
        <v>389</v>
      </c>
      <c r="I2450" s="34" t="s">
        <v>389</v>
      </c>
      <c r="J2450" s="34" t="s">
        <v>387</v>
      </c>
      <c r="K2450" s="34" t="s">
        <v>389</v>
      </c>
      <c r="L2450" s="34" t="s">
        <v>387</v>
      </c>
      <c r="M2450" s="34" t="s">
        <v>389</v>
      </c>
      <c r="N2450" s="34" t="s">
        <v>387</v>
      </c>
      <c r="O2450" s="34"/>
      <c r="P2450" s="34" t="s">
        <v>18322</v>
      </c>
      <c r="Q2450" s="34"/>
      <c r="R2450" s="35"/>
      <c r="S2450" s="34"/>
      <c r="T2450" s="34" t="s">
        <v>105</v>
      </c>
      <c r="U2450" s="34" t="s">
        <v>393</v>
      </c>
      <c r="V2450" s="34" t="s">
        <v>18318</v>
      </c>
      <c r="W2450" s="34" t="s">
        <v>18323</v>
      </c>
      <c r="X2450" s="34" t="s">
        <v>18324</v>
      </c>
      <c r="Y2450" s="34" t="s">
        <v>17242</v>
      </c>
      <c r="Z2450" s="34"/>
      <c r="AA2450" s="34"/>
      <c r="AB2450" s="34"/>
      <c r="AC2450" s="34"/>
      <c r="AD2450" s="34" t="s">
        <v>974</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c r="BM2450" s="34" t="s">
        <v>101</v>
      </c>
      <c r="BN2450" s="34"/>
      <c r="BO2450" s="34"/>
      <c r="BP2450" s="34"/>
      <c r="BQ2450" s="34" t="s">
        <v>398</v>
      </c>
      <c r="BR2450" s="34" t="s">
        <v>399</v>
      </c>
      <c r="BS2450" s="34"/>
      <c r="BT2450" s="34"/>
      <c r="BU2450" s="34" t="s">
        <v>18325</v>
      </c>
    </row>
    <row r="2451" spans="1:73">
      <c r="A2451" s="34" t="s">
        <v>18326</v>
      </c>
      <c r="B2451" s="34" t="s">
        <v>18327</v>
      </c>
      <c r="C2451" s="34" t="s">
        <v>18328</v>
      </c>
      <c r="D2451" s="34" t="s">
        <v>1309</v>
      </c>
      <c r="E2451" s="34" t="s">
        <v>611</v>
      </c>
      <c r="F2451" s="34" t="s">
        <v>387</v>
      </c>
      <c r="G2451" s="34" t="s">
        <v>387</v>
      </c>
      <c r="H2451" s="34" t="s">
        <v>389</v>
      </c>
      <c r="I2451" s="34" t="s">
        <v>389</v>
      </c>
      <c r="J2451" s="34" t="s">
        <v>387</v>
      </c>
      <c r="K2451" s="34" t="s">
        <v>389</v>
      </c>
      <c r="L2451" s="34" t="s">
        <v>387</v>
      </c>
      <c r="M2451" s="34" t="s">
        <v>389</v>
      </c>
      <c r="N2451" s="34" t="s">
        <v>387</v>
      </c>
      <c r="O2451" s="34"/>
      <c r="P2451" s="34" t="s">
        <v>18329</v>
      </c>
      <c r="Q2451" s="34"/>
      <c r="R2451" s="35"/>
      <c r="S2451" s="34"/>
      <c r="T2451" s="34" t="s">
        <v>105</v>
      </c>
      <c r="U2451" s="34" t="s">
        <v>393</v>
      </c>
      <c r="V2451" s="34" t="s">
        <v>18326</v>
      </c>
      <c r="W2451" s="34" t="s">
        <v>18330</v>
      </c>
      <c r="X2451" s="34" t="s">
        <v>18331</v>
      </c>
      <c r="Y2451" s="34" t="s">
        <v>17242</v>
      </c>
      <c r="Z2451" s="34"/>
      <c r="AA2451" s="34"/>
      <c r="AB2451" s="34"/>
      <c r="AC2451" s="34"/>
      <c r="AD2451" s="34" t="s">
        <v>974</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c r="BM2451" s="34" t="s">
        <v>101</v>
      </c>
      <c r="BN2451" s="34"/>
      <c r="BO2451" s="34"/>
      <c r="BP2451" s="34"/>
      <c r="BQ2451" s="34" t="s">
        <v>398</v>
      </c>
      <c r="BR2451" s="34" t="s">
        <v>399</v>
      </c>
      <c r="BS2451" s="34"/>
      <c r="BT2451" s="34"/>
      <c r="BU2451" s="34" t="s">
        <v>18332</v>
      </c>
    </row>
    <row r="2452" spans="1:73">
      <c r="A2452" s="34" t="s">
        <v>18333</v>
      </c>
      <c r="B2452" s="34" t="s">
        <v>18334</v>
      </c>
      <c r="C2452" s="34" t="s">
        <v>18335</v>
      </c>
      <c r="D2452" s="34" t="s">
        <v>1309</v>
      </c>
      <c r="E2452" s="34" t="s">
        <v>1309</v>
      </c>
      <c r="F2452" s="34" t="s">
        <v>387</v>
      </c>
      <c r="G2452" s="34" t="s">
        <v>387</v>
      </c>
      <c r="H2452" s="34" t="s">
        <v>389</v>
      </c>
      <c r="I2452" s="34" t="s">
        <v>389</v>
      </c>
      <c r="J2452" s="34" t="s">
        <v>387</v>
      </c>
      <c r="K2452" s="34" t="s">
        <v>389</v>
      </c>
      <c r="L2452" s="34" t="s">
        <v>387</v>
      </c>
      <c r="M2452" s="34" t="s">
        <v>389</v>
      </c>
      <c r="N2452" s="34" t="s">
        <v>387</v>
      </c>
      <c r="O2452" s="34"/>
      <c r="P2452" s="34" t="s">
        <v>18336</v>
      </c>
      <c r="Q2452" s="34"/>
      <c r="R2452" s="35"/>
      <c r="S2452" s="34"/>
      <c r="T2452" s="34" t="s">
        <v>105</v>
      </c>
      <c r="U2452" s="34" t="s">
        <v>393</v>
      </c>
      <c r="V2452" s="34" t="s">
        <v>18333</v>
      </c>
      <c r="W2452" s="34" t="s">
        <v>18337</v>
      </c>
      <c r="X2452" s="34" t="s">
        <v>18338</v>
      </c>
      <c r="Y2452" s="34" t="s">
        <v>17242</v>
      </c>
      <c r="Z2452" s="34"/>
      <c r="AA2452" s="34"/>
      <c r="AB2452" s="34"/>
      <c r="AC2452" s="34"/>
      <c r="AD2452" s="34" t="s">
        <v>974</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c r="BM2452" s="34" t="s">
        <v>101</v>
      </c>
      <c r="BN2452" s="34"/>
      <c r="BO2452" s="34"/>
      <c r="BP2452" s="34"/>
      <c r="BQ2452" s="34" t="s">
        <v>398</v>
      </c>
      <c r="BR2452" s="34" t="s">
        <v>399</v>
      </c>
      <c r="BS2452" s="34"/>
      <c r="BT2452" s="34"/>
      <c r="BU2452" s="34" t="s">
        <v>18339</v>
      </c>
    </row>
    <row r="2453" spans="1:73">
      <c r="A2453" s="34" t="s">
        <v>18340</v>
      </c>
      <c r="B2453" s="34" t="s">
        <v>18341</v>
      </c>
      <c r="C2453" s="34" t="s">
        <v>18342</v>
      </c>
      <c r="D2453" s="34" t="s">
        <v>18343</v>
      </c>
      <c r="E2453" s="34" t="s">
        <v>18343</v>
      </c>
      <c r="F2453" s="34" t="s">
        <v>387</v>
      </c>
      <c r="G2453" s="34" t="s">
        <v>387</v>
      </c>
      <c r="H2453" s="34" t="s">
        <v>389</v>
      </c>
      <c r="I2453" s="34" t="s">
        <v>389</v>
      </c>
      <c r="J2453" s="34" t="s">
        <v>387</v>
      </c>
      <c r="K2453" s="34" t="s">
        <v>389</v>
      </c>
      <c r="L2453" s="34" t="s">
        <v>387</v>
      </c>
      <c r="M2453" s="34" t="s">
        <v>389</v>
      </c>
      <c r="N2453" s="34" t="s">
        <v>387</v>
      </c>
      <c r="O2453" s="34"/>
      <c r="P2453" s="34" t="s">
        <v>18344</v>
      </c>
      <c r="Q2453" s="34"/>
      <c r="R2453" s="35"/>
      <c r="S2453" s="34"/>
      <c r="T2453" s="34" t="s">
        <v>105</v>
      </c>
      <c r="U2453" s="34" t="s">
        <v>393</v>
      </c>
      <c r="V2453" s="34" t="s">
        <v>18340</v>
      </c>
      <c r="W2453" s="34" t="s">
        <v>18345</v>
      </c>
      <c r="X2453" s="34" t="s">
        <v>18346</v>
      </c>
      <c r="Y2453" s="34" t="s">
        <v>18347</v>
      </c>
      <c r="Z2453" s="34"/>
      <c r="AA2453" s="34"/>
      <c r="AB2453" s="34"/>
      <c r="AC2453" s="34"/>
      <c r="AD2453" s="34" t="s">
        <v>18348</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c r="BM2453" s="34" t="s">
        <v>101</v>
      </c>
      <c r="BN2453" s="34"/>
      <c r="BO2453" s="34"/>
      <c r="BP2453" s="34"/>
      <c r="BQ2453" s="34" t="s">
        <v>398</v>
      </c>
      <c r="BR2453" s="34" t="s">
        <v>399</v>
      </c>
      <c r="BS2453" s="34"/>
      <c r="BT2453" s="34"/>
      <c r="BU2453" s="34" t="s">
        <v>18349</v>
      </c>
    </row>
    <row r="2454" spans="1:73">
      <c r="A2454" s="34" t="s">
        <v>18350</v>
      </c>
      <c r="B2454" s="34" t="s">
        <v>18351</v>
      </c>
      <c r="C2454" s="34" t="s">
        <v>18352</v>
      </c>
      <c r="D2454" s="34" t="s">
        <v>12919</v>
      </c>
      <c r="E2454" s="34" t="s">
        <v>6802</v>
      </c>
      <c r="F2454" s="34" t="s">
        <v>387</v>
      </c>
      <c r="G2454" s="34" t="s">
        <v>387</v>
      </c>
      <c r="H2454" s="34" t="s">
        <v>389</v>
      </c>
      <c r="I2454" s="34" t="s">
        <v>389</v>
      </c>
      <c r="J2454" s="34" t="s">
        <v>387</v>
      </c>
      <c r="K2454" s="34" t="s">
        <v>389</v>
      </c>
      <c r="L2454" s="34" t="s">
        <v>387</v>
      </c>
      <c r="M2454" s="34" t="s">
        <v>389</v>
      </c>
      <c r="N2454" s="34" t="s">
        <v>387</v>
      </c>
      <c r="O2454" s="34"/>
      <c r="P2454" s="34" t="s">
        <v>18353</v>
      </c>
      <c r="Q2454" s="34"/>
      <c r="R2454" s="35"/>
      <c r="S2454" s="34"/>
      <c r="T2454" s="34" t="s">
        <v>105</v>
      </c>
      <c r="U2454" s="34" t="s">
        <v>393</v>
      </c>
      <c r="V2454" s="34" t="s">
        <v>18350</v>
      </c>
      <c r="W2454" s="34" t="s">
        <v>18354</v>
      </c>
      <c r="X2454" s="34" t="s">
        <v>18355</v>
      </c>
      <c r="Y2454" s="34" t="s">
        <v>18356</v>
      </c>
      <c r="Z2454" s="34"/>
      <c r="AA2454" s="34"/>
      <c r="AB2454" s="34"/>
      <c r="AC2454" s="34"/>
      <c r="AD2454" s="34" t="s">
        <v>990</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c r="BM2454" s="34" t="s">
        <v>101</v>
      </c>
      <c r="BN2454" s="34"/>
      <c r="BO2454" s="34"/>
      <c r="BP2454" s="34"/>
      <c r="BQ2454" s="34" t="s">
        <v>398</v>
      </c>
      <c r="BR2454" s="34" t="s">
        <v>399</v>
      </c>
      <c r="BS2454" s="34"/>
      <c r="BT2454" s="34"/>
      <c r="BU2454" s="34" t="s">
        <v>18357</v>
      </c>
    </row>
    <row r="2455" spans="1:73">
      <c r="A2455" s="34" t="s">
        <v>18358</v>
      </c>
      <c r="B2455" s="34" t="s">
        <v>18359</v>
      </c>
      <c r="C2455" s="34" t="s">
        <v>18360</v>
      </c>
      <c r="D2455" s="34" t="s">
        <v>18361</v>
      </c>
      <c r="E2455" s="34" t="s">
        <v>18362</v>
      </c>
      <c r="F2455" s="34" t="s">
        <v>387</v>
      </c>
      <c r="G2455" s="34" t="s">
        <v>387</v>
      </c>
      <c r="H2455" s="34" t="s">
        <v>2553</v>
      </c>
      <c r="I2455" s="37" t="s">
        <v>102</v>
      </c>
      <c r="J2455" s="37" t="s">
        <v>110</v>
      </c>
      <c r="K2455" s="34" t="s">
        <v>389</v>
      </c>
      <c r="L2455" s="34" t="s">
        <v>387</v>
      </c>
      <c r="M2455" s="34" t="s">
        <v>389</v>
      </c>
      <c r="N2455" s="34" t="s">
        <v>110</v>
      </c>
      <c r="O2455" s="34"/>
      <c r="P2455" s="34" t="s">
        <v>18363</v>
      </c>
      <c r="Q2455" s="34"/>
      <c r="R2455" s="35"/>
      <c r="S2455" s="34"/>
      <c r="T2455" s="34" t="s">
        <v>105</v>
      </c>
      <c r="U2455" s="34" t="s">
        <v>393</v>
      </c>
      <c r="V2455" s="34" t="s">
        <v>18358</v>
      </c>
      <c r="W2455" s="34" t="s">
        <v>18364</v>
      </c>
      <c r="X2455" s="34" t="s">
        <v>18355</v>
      </c>
      <c r="Y2455" s="34" t="s">
        <v>18356</v>
      </c>
      <c r="Z2455" s="34"/>
      <c r="AA2455" s="34"/>
      <c r="AB2455" s="34"/>
      <c r="AC2455" s="34"/>
      <c r="AD2455" s="34" t="s">
        <v>990</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c r="BM2455" s="34" t="s">
        <v>101</v>
      </c>
      <c r="BN2455" s="34"/>
      <c r="BO2455" s="34"/>
      <c r="BP2455" s="34"/>
      <c r="BQ2455" s="34" t="s">
        <v>398</v>
      </c>
      <c r="BR2455" s="34" t="s">
        <v>399</v>
      </c>
      <c r="BS2455" s="34"/>
      <c r="BT2455" s="34"/>
      <c r="BU2455" s="34" t="s">
        <v>18365</v>
      </c>
    </row>
    <row r="2456" spans="1:73">
      <c r="A2456" s="34" t="s">
        <v>18366</v>
      </c>
      <c r="B2456" s="34" t="s">
        <v>18367</v>
      </c>
      <c r="C2456" s="34" t="s">
        <v>18368</v>
      </c>
      <c r="D2456" s="34" t="s">
        <v>4604</v>
      </c>
      <c r="E2456" s="34" t="s">
        <v>18369</v>
      </c>
      <c r="F2456" s="34" t="s">
        <v>387</v>
      </c>
      <c r="G2456" s="34" t="s">
        <v>387</v>
      </c>
      <c r="H2456" s="34" t="s">
        <v>389</v>
      </c>
      <c r="I2456" s="34" t="s">
        <v>389</v>
      </c>
      <c r="J2456" s="34" t="s">
        <v>387</v>
      </c>
      <c r="K2456" s="34" t="s">
        <v>389</v>
      </c>
      <c r="L2456" s="34" t="s">
        <v>387</v>
      </c>
      <c r="M2456" s="34" t="s">
        <v>389</v>
      </c>
      <c r="N2456" s="34" t="s">
        <v>387</v>
      </c>
      <c r="O2456" s="34"/>
      <c r="P2456" s="34" t="s">
        <v>18370</v>
      </c>
      <c r="Q2456" s="34"/>
      <c r="R2456" s="35"/>
      <c r="S2456" s="34"/>
      <c r="T2456" s="34" t="s">
        <v>105</v>
      </c>
      <c r="U2456" s="34" t="s">
        <v>393</v>
      </c>
      <c r="V2456" s="34" t="s">
        <v>18366</v>
      </c>
      <c r="W2456" s="34" t="s">
        <v>18371</v>
      </c>
      <c r="X2456" s="34" t="s">
        <v>18372</v>
      </c>
      <c r="Y2456" s="34" t="s">
        <v>18347</v>
      </c>
      <c r="Z2456" s="34"/>
      <c r="AA2456" s="34"/>
      <c r="AB2456" s="34"/>
      <c r="AC2456" s="34"/>
      <c r="AD2456" s="34" t="s">
        <v>974</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c r="BM2456" s="34" t="s">
        <v>101</v>
      </c>
      <c r="BN2456" s="34"/>
      <c r="BO2456" s="34"/>
      <c r="BP2456" s="34"/>
      <c r="BQ2456" s="34" t="s">
        <v>398</v>
      </c>
      <c r="BR2456" s="34" t="s">
        <v>399</v>
      </c>
      <c r="BS2456" s="34"/>
      <c r="BT2456" s="34"/>
      <c r="BU2456" s="34" t="s">
        <v>18373</v>
      </c>
    </row>
    <row r="2457" spans="1:73">
      <c r="A2457" s="34" t="s">
        <v>18374</v>
      </c>
      <c r="B2457" s="34" t="s">
        <v>18375</v>
      </c>
      <c r="C2457" s="34" t="s">
        <v>18376</v>
      </c>
      <c r="D2457" s="34" t="s">
        <v>18377</v>
      </c>
      <c r="E2457" s="34" t="s">
        <v>18378</v>
      </c>
      <c r="F2457" s="34" t="s">
        <v>387</v>
      </c>
      <c r="G2457" s="34" t="s">
        <v>387</v>
      </c>
      <c r="H2457" s="34" t="s">
        <v>2553</v>
      </c>
      <c r="I2457" s="37" t="s">
        <v>102</v>
      </c>
      <c r="J2457" s="37" t="s">
        <v>110</v>
      </c>
      <c r="K2457" s="34" t="s">
        <v>389</v>
      </c>
      <c r="L2457" s="34" t="s">
        <v>387</v>
      </c>
      <c r="M2457" s="34" t="s">
        <v>389</v>
      </c>
      <c r="N2457" s="34" t="s">
        <v>110</v>
      </c>
      <c r="O2457" s="34"/>
      <c r="P2457" s="34" t="s">
        <v>18379</v>
      </c>
      <c r="Q2457" s="34"/>
      <c r="R2457" s="35"/>
      <c r="S2457" s="34"/>
      <c r="T2457" s="34" t="s">
        <v>105</v>
      </c>
      <c r="U2457" s="34" t="s">
        <v>393</v>
      </c>
      <c r="V2457" s="34" t="s">
        <v>18374</v>
      </c>
      <c r="W2457" s="34" t="s">
        <v>18380</v>
      </c>
      <c r="X2457" s="34" t="s">
        <v>18381</v>
      </c>
      <c r="Y2457" s="34" t="s">
        <v>18347</v>
      </c>
      <c r="Z2457" s="34"/>
      <c r="AA2457" s="34"/>
      <c r="AB2457" s="34"/>
      <c r="AC2457" s="34"/>
      <c r="AD2457" s="34" t="s">
        <v>974</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c r="BM2457" s="34" t="s">
        <v>101</v>
      </c>
      <c r="BN2457" s="34"/>
      <c r="BO2457" s="34"/>
      <c r="BP2457" s="34"/>
      <c r="BQ2457" s="34" t="s">
        <v>398</v>
      </c>
      <c r="BR2457" s="34" t="s">
        <v>399</v>
      </c>
      <c r="BS2457" s="34"/>
      <c r="BT2457" s="34"/>
      <c r="BU2457" s="34" t="s">
        <v>18382</v>
      </c>
    </row>
    <row r="2458" spans="1:73">
      <c r="A2458" s="34" t="s">
        <v>18383</v>
      </c>
      <c r="B2458" s="34" t="s">
        <v>18384</v>
      </c>
      <c r="C2458" s="34" t="s">
        <v>18385</v>
      </c>
      <c r="D2458" s="34" t="s">
        <v>1298</v>
      </c>
      <c r="E2458" s="34" t="s">
        <v>592</v>
      </c>
      <c r="F2458" s="34" t="s">
        <v>387</v>
      </c>
      <c r="G2458" s="34" t="s">
        <v>387</v>
      </c>
      <c r="H2458" s="34" t="s">
        <v>389</v>
      </c>
      <c r="I2458" s="34" t="s">
        <v>389</v>
      </c>
      <c r="J2458" s="34" t="s">
        <v>387</v>
      </c>
      <c r="K2458" s="34" t="s">
        <v>389</v>
      </c>
      <c r="L2458" s="34" t="s">
        <v>387</v>
      </c>
      <c r="M2458" s="34" t="s">
        <v>389</v>
      </c>
      <c r="N2458" s="34" t="s">
        <v>387</v>
      </c>
      <c r="O2458" s="34"/>
      <c r="P2458" s="34" t="s">
        <v>18386</v>
      </c>
      <c r="Q2458" s="34"/>
      <c r="R2458" s="35"/>
      <c r="S2458" s="34"/>
      <c r="T2458" s="34" t="s">
        <v>105</v>
      </c>
      <c r="U2458" s="34" t="s">
        <v>393</v>
      </c>
      <c r="V2458" s="34" t="s">
        <v>18383</v>
      </c>
      <c r="W2458" s="34" t="s">
        <v>18387</v>
      </c>
      <c r="X2458" s="34" t="s">
        <v>18388</v>
      </c>
      <c r="Y2458" s="34" t="s">
        <v>18389</v>
      </c>
      <c r="Z2458" s="34"/>
      <c r="AA2458" s="34"/>
      <c r="AB2458" s="34"/>
      <c r="AC2458" s="34"/>
      <c r="AD2458" s="34" t="s">
        <v>990</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c r="BM2458" s="34" t="s">
        <v>101</v>
      </c>
      <c r="BN2458" s="34"/>
      <c r="BO2458" s="34"/>
      <c r="BP2458" s="34"/>
      <c r="BQ2458" s="34" t="s">
        <v>398</v>
      </c>
      <c r="BR2458" s="34" t="s">
        <v>399</v>
      </c>
      <c r="BS2458" s="34"/>
      <c r="BT2458" s="34"/>
      <c r="BU2458" s="34" t="s">
        <v>18390</v>
      </c>
    </row>
    <row r="2459" spans="1:73">
      <c r="A2459" s="34" t="s">
        <v>18391</v>
      </c>
      <c r="B2459" s="34" t="s">
        <v>18392</v>
      </c>
      <c r="C2459" s="34" t="s">
        <v>18393</v>
      </c>
      <c r="D2459" s="34" t="s">
        <v>3131</v>
      </c>
      <c r="E2459" s="34" t="s">
        <v>6682</v>
      </c>
      <c r="F2459" s="34" t="s">
        <v>387</v>
      </c>
      <c r="G2459" s="34" t="s">
        <v>387</v>
      </c>
      <c r="H2459" s="34" t="s">
        <v>389</v>
      </c>
      <c r="I2459" s="34" t="s">
        <v>389</v>
      </c>
      <c r="J2459" s="34" t="s">
        <v>387</v>
      </c>
      <c r="K2459" s="34" t="s">
        <v>389</v>
      </c>
      <c r="L2459" s="34" t="s">
        <v>387</v>
      </c>
      <c r="M2459" s="34" t="s">
        <v>389</v>
      </c>
      <c r="N2459" s="34" t="s">
        <v>387</v>
      </c>
      <c r="O2459" s="34"/>
      <c r="P2459" s="34" t="s">
        <v>18394</v>
      </c>
      <c r="Q2459" s="34"/>
      <c r="R2459" s="35"/>
      <c r="S2459" s="34"/>
      <c r="T2459" s="34" t="s">
        <v>105</v>
      </c>
      <c r="U2459" s="34" t="s">
        <v>393</v>
      </c>
      <c r="V2459" s="34" t="s">
        <v>18391</v>
      </c>
      <c r="W2459" s="34" t="s">
        <v>18395</v>
      </c>
      <c r="X2459" s="34" t="s">
        <v>18396</v>
      </c>
      <c r="Y2459" s="34" t="s">
        <v>18397</v>
      </c>
      <c r="Z2459" s="34"/>
      <c r="AA2459" s="34"/>
      <c r="AB2459" s="34"/>
      <c r="AC2459" s="34"/>
      <c r="AD2459" s="34" t="s">
        <v>974</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c r="BM2459" s="34" t="s">
        <v>101</v>
      </c>
      <c r="BN2459" s="34"/>
      <c r="BO2459" s="34"/>
      <c r="BP2459" s="34"/>
      <c r="BQ2459" s="34" t="s">
        <v>398</v>
      </c>
      <c r="BR2459" s="34" t="s">
        <v>399</v>
      </c>
      <c r="BS2459" s="34"/>
      <c r="BT2459" s="34"/>
      <c r="BU2459" s="34" t="s">
        <v>18398</v>
      </c>
    </row>
    <row r="2460" spans="1:73">
      <c r="A2460" s="34" t="s">
        <v>18399</v>
      </c>
      <c r="B2460" s="34" t="s">
        <v>18400</v>
      </c>
      <c r="C2460" s="34" t="s">
        <v>18401</v>
      </c>
      <c r="D2460" s="34" t="s">
        <v>18402</v>
      </c>
      <c r="E2460" s="34" t="s">
        <v>18402</v>
      </c>
      <c r="F2460" s="34" t="s">
        <v>387</v>
      </c>
      <c r="G2460" s="34" t="s">
        <v>387</v>
      </c>
      <c r="H2460" s="34" t="s">
        <v>389</v>
      </c>
      <c r="I2460" s="34" t="s">
        <v>389</v>
      </c>
      <c r="J2460" s="34" t="s">
        <v>387</v>
      </c>
      <c r="K2460" s="34" t="s">
        <v>389</v>
      </c>
      <c r="L2460" s="34" t="s">
        <v>387</v>
      </c>
      <c r="M2460" s="34" t="s">
        <v>389</v>
      </c>
      <c r="N2460" s="34" t="s">
        <v>387</v>
      </c>
      <c r="O2460" s="34"/>
      <c r="P2460" s="34" t="s">
        <v>18403</v>
      </c>
      <c r="Q2460" s="34"/>
      <c r="R2460" s="35"/>
      <c r="S2460" s="34"/>
      <c r="T2460" s="34" t="s">
        <v>105</v>
      </c>
      <c r="U2460" s="34" t="s">
        <v>393</v>
      </c>
      <c r="V2460" s="34" t="s">
        <v>18399</v>
      </c>
      <c r="W2460" s="34" t="s">
        <v>18404</v>
      </c>
      <c r="X2460" s="34" t="s">
        <v>18405</v>
      </c>
      <c r="Y2460" s="34" t="s">
        <v>18406</v>
      </c>
      <c r="Z2460" s="34"/>
      <c r="AA2460" s="34"/>
      <c r="AB2460" s="34"/>
      <c r="AC2460" s="34"/>
      <c r="AD2460" s="34" t="s">
        <v>974</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c r="BM2460" s="34" t="s">
        <v>101</v>
      </c>
      <c r="BN2460" s="34"/>
      <c r="BO2460" s="34"/>
      <c r="BP2460" s="34"/>
      <c r="BQ2460" s="34" t="s">
        <v>398</v>
      </c>
      <c r="BR2460" s="34" t="s">
        <v>399</v>
      </c>
      <c r="BS2460" s="34"/>
      <c r="BT2460" s="34"/>
      <c r="BU2460" s="34" t="s">
        <v>18407</v>
      </c>
    </row>
    <row r="2461" spans="1:73">
      <c r="A2461" s="34" t="s">
        <v>18408</v>
      </c>
      <c r="B2461" s="34" t="s">
        <v>18409</v>
      </c>
      <c r="C2461" s="34" t="s">
        <v>18410</v>
      </c>
      <c r="D2461" s="34" t="s">
        <v>670</v>
      </c>
      <c r="E2461" s="34" t="s">
        <v>670</v>
      </c>
      <c r="F2461" s="34" t="s">
        <v>387</v>
      </c>
      <c r="G2461" s="34" t="s">
        <v>387</v>
      </c>
      <c r="H2461" s="34" t="s">
        <v>389</v>
      </c>
      <c r="I2461" s="34" t="s">
        <v>389</v>
      </c>
      <c r="J2461" s="34" t="s">
        <v>387</v>
      </c>
      <c r="K2461" s="34" t="s">
        <v>389</v>
      </c>
      <c r="L2461" s="34" t="s">
        <v>387</v>
      </c>
      <c r="M2461" s="34" t="s">
        <v>389</v>
      </c>
      <c r="N2461" s="34" t="s">
        <v>387</v>
      </c>
      <c r="O2461" s="34"/>
      <c r="P2461" s="34" t="s">
        <v>18411</v>
      </c>
      <c r="Q2461" s="34"/>
      <c r="R2461" s="35"/>
      <c r="S2461" s="34"/>
      <c r="T2461" s="34" t="s">
        <v>105</v>
      </c>
      <c r="U2461" s="34" t="s">
        <v>393</v>
      </c>
      <c r="V2461" s="34" t="s">
        <v>18408</v>
      </c>
      <c r="W2461" s="34" t="s">
        <v>18412</v>
      </c>
      <c r="X2461" s="34" t="s">
        <v>18413</v>
      </c>
      <c r="Y2461" s="34" t="s">
        <v>18406</v>
      </c>
      <c r="Z2461" s="34"/>
      <c r="AA2461" s="34"/>
      <c r="AB2461" s="34"/>
      <c r="AC2461" s="34"/>
      <c r="AD2461" s="34" t="s">
        <v>990</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c r="BM2461" s="34" t="s">
        <v>101</v>
      </c>
      <c r="BN2461" s="34"/>
      <c r="BO2461" s="34"/>
      <c r="BP2461" s="34"/>
      <c r="BQ2461" s="34" t="s">
        <v>398</v>
      </c>
      <c r="BR2461" s="34" t="s">
        <v>399</v>
      </c>
      <c r="BS2461" s="34"/>
      <c r="BT2461" s="34"/>
      <c r="BU2461" s="34" t="s">
        <v>18414</v>
      </c>
    </row>
    <row r="2462" spans="1:73">
      <c r="A2462" s="34" t="s">
        <v>18415</v>
      </c>
      <c r="B2462" s="34" t="s">
        <v>18416</v>
      </c>
      <c r="C2462" s="34" t="s">
        <v>18417</v>
      </c>
      <c r="D2462" s="34" t="s">
        <v>1309</v>
      </c>
      <c r="E2462" s="34" t="s">
        <v>1309</v>
      </c>
      <c r="F2462" s="34" t="s">
        <v>387</v>
      </c>
      <c r="G2462" s="34" t="s">
        <v>387</v>
      </c>
      <c r="H2462" s="34" t="s">
        <v>389</v>
      </c>
      <c r="I2462" s="34" t="s">
        <v>389</v>
      </c>
      <c r="J2462" s="34" t="s">
        <v>387</v>
      </c>
      <c r="K2462" s="34" t="s">
        <v>389</v>
      </c>
      <c r="L2462" s="34" t="s">
        <v>387</v>
      </c>
      <c r="M2462" s="34" t="s">
        <v>389</v>
      </c>
      <c r="N2462" s="34" t="s">
        <v>387</v>
      </c>
      <c r="O2462" s="34"/>
      <c r="P2462" s="34" t="s">
        <v>18418</v>
      </c>
      <c r="Q2462" s="34"/>
      <c r="R2462" s="35"/>
      <c r="S2462" s="34"/>
      <c r="T2462" s="34" t="s">
        <v>105</v>
      </c>
      <c r="U2462" s="34" t="s">
        <v>393</v>
      </c>
      <c r="V2462" s="34" t="s">
        <v>18415</v>
      </c>
      <c r="W2462" s="34" t="s">
        <v>18419</v>
      </c>
      <c r="X2462" s="34" t="s">
        <v>18420</v>
      </c>
      <c r="Y2462" s="34" t="s">
        <v>18421</v>
      </c>
      <c r="Z2462" s="34"/>
      <c r="AA2462" s="34"/>
      <c r="AB2462" s="34"/>
      <c r="AC2462" s="34"/>
      <c r="AD2462" s="34" t="s">
        <v>974</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c r="BM2462" s="34" t="s">
        <v>101</v>
      </c>
      <c r="BN2462" s="34"/>
      <c r="BO2462" s="34"/>
      <c r="BP2462" s="34"/>
      <c r="BQ2462" s="34" t="s">
        <v>398</v>
      </c>
      <c r="BR2462" s="34" t="s">
        <v>399</v>
      </c>
      <c r="BS2462" s="34"/>
      <c r="BT2462" s="34"/>
      <c r="BU2462" s="34" t="s">
        <v>18422</v>
      </c>
    </row>
    <row r="2463" spans="1:73">
      <c r="A2463" s="34" t="s">
        <v>18423</v>
      </c>
      <c r="B2463" s="34" t="s">
        <v>18424</v>
      </c>
      <c r="C2463" s="34" t="s">
        <v>18425</v>
      </c>
      <c r="D2463" s="34" t="s">
        <v>1309</v>
      </c>
      <c r="E2463" s="34" t="s">
        <v>18426</v>
      </c>
      <c r="F2463" s="34" t="s">
        <v>387</v>
      </c>
      <c r="G2463" s="34" t="s">
        <v>387</v>
      </c>
      <c r="H2463" s="34" t="s">
        <v>389</v>
      </c>
      <c r="I2463" s="34" t="s">
        <v>389</v>
      </c>
      <c r="J2463" s="34" t="s">
        <v>387</v>
      </c>
      <c r="K2463" s="34" t="s">
        <v>389</v>
      </c>
      <c r="L2463" s="34" t="s">
        <v>387</v>
      </c>
      <c r="M2463" s="34" t="s">
        <v>389</v>
      </c>
      <c r="N2463" s="34" t="s">
        <v>387</v>
      </c>
      <c r="O2463" s="34"/>
      <c r="P2463" s="34" t="s">
        <v>18427</v>
      </c>
      <c r="Q2463" s="34"/>
      <c r="R2463" s="35"/>
      <c r="S2463" s="34"/>
      <c r="T2463" s="34" t="s">
        <v>105</v>
      </c>
      <c r="U2463" s="34" t="s">
        <v>393</v>
      </c>
      <c r="V2463" s="34" t="s">
        <v>18423</v>
      </c>
      <c r="W2463" s="34" t="s">
        <v>18428</v>
      </c>
      <c r="X2463" s="34" t="s">
        <v>18429</v>
      </c>
      <c r="Y2463" s="34" t="s">
        <v>18421</v>
      </c>
      <c r="Z2463" s="34"/>
      <c r="AA2463" s="34"/>
      <c r="AB2463" s="34"/>
      <c r="AC2463" s="34"/>
      <c r="AD2463" s="34" t="s">
        <v>974</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c r="BM2463" s="34" t="s">
        <v>101</v>
      </c>
      <c r="BN2463" s="34"/>
      <c r="BO2463" s="34"/>
      <c r="BP2463" s="34"/>
      <c r="BQ2463" s="34" t="s">
        <v>398</v>
      </c>
      <c r="BR2463" s="34" t="s">
        <v>399</v>
      </c>
      <c r="BS2463" s="34"/>
      <c r="BT2463" s="34"/>
      <c r="BU2463" s="34" t="s">
        <v>18430</v>
      </c>
    </row>
    <row r="2464" spans="1:73">
      <c r="A2464" s="34" t="s">
        <v>18431</v>
      </c>
      <c r="B2464" s="34" t="s">
        <v>18432</v>
      </c>
      <c r="C2464" s="34" t="s">
        <v>18433</v>
      </c>
      <c r="D2464" s="34" t="s">
        <v>1309</v>
      </c>
      <c r="E2464" s="34" t="s">
        <v>1309</v>
      </c>
      <c r="F2464" s="34" t="s">
        <v>387</v>
      </c>
      <c r="G2464" s="34" t="s">
        <v>387</v>
      </c>
      <c r="H2464" s="34" t="s">
        <v>389</v>
      </c>
      <c r="I2464" s="34" t="s">
        <v>389</v>
      </c>
      <c r="J2464" s="34" t="s">
        <v>387</v>
      </c>
      <c r="K2464" s="34" t="s">
        <v>389</v>
      </c>
      <c r="L2464" s="34" t="s">
        <v>387</v>
      </c>
      <c r="M2464" s="34" t="s">
        <v>389</v>
      </c>
      <c r="N2464" s="34" t="s">
        <v>387</v>
      </c>
      <c r="O2464" s="34"/>
      <c r="P2464" s="34" t="s">
        <v>18434</v>
      </c>
      <c r="Q2464" s="34"/>
      <c r="R2464" s="35"/>
      <c r="S2464" s="34"/>
      <c r="T2464" s="34" t="s">
        <v>105</v>
      </c>
      <c r="U2464" s="34" t="s">
        <v>393</v>
      </c>
      <c r="V2464" s="34" t="s">
        <v>18431</v>
      </c>
      <c r="W2464" s="34" t="s">
        <v>18435</v>
      </c>
      <c r="X2464" s="34" t="s">
        <v>18436</v>
      </c>
      <c r="Y2464" s="34" t="s">
        <v>18421</v>
      </c>
      <c r="Z2464" s="34"/>
      <c r="AA2464" s="34"/>
      <c r="AB2464" s="34"/>
      <c r="AC2464" s="34"/>
      <c r="AD2464" s="34" t="s">
        <v>974</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c r="BM2464" s="34" t="s">
        <v>101</v>
      </c>
      <c r="BN2464" s="34"/>
      <c r="BO2464" s="34"/>
      <c r="BP2464" s="34"/>
      <c r="BQ2464" s="34" t="s">
        <v>398</v>
      </c>
      <c r="BR2464" s="34" t="s">
        <v>399</v>
      </c>
      <c r="BS2464" s="34"/>
      <c r="BT2464" s="34"/>
      <c r="BU2464" s="34" t="s">
        <v>18437</v>
      </c>
    </row>
    <row r="2465" spans="1:73">
      <c r="A2465" s="34" t="s">
        <v>18438</v>
      </c>
      <c r="B2465" s="34" t="s">
        <v>18439</v>
      </c>
      <c r="C2465" s="34" t="s">
        <v>18440</v>
      </c>
      <c r="D2465" s="34" t="s">
        <v>1309</v>
      </c>
      <c r="E2465" s="34" t="s">
        <v>1309</v>
      </c>
      <c r="F2465" s="34" t="s">
        <v>387</v>
      </c>
      <c r="G2465" s="34" t="s">
        <v>387</v>
      </c>
      <c r="H2465" s="34" t="s">
        <v>389</v>
      </c>
      <c r="I2465" s="34" t="s">
        <v>389</v>
      </c>
      <c r="J2465" s="34" t="s">
        <v>387</v>
      </c>
      <c r="K2465" s="34" t="s">
        <v>389</v>
      </c>
      <c r="L2465" s="34" t="s">
        <v>387</v>
      </c>
      <c r="M2465" s="34" t="s">
        <v>389</v>
      </c>
      <c r="N2465" s="34" t="s">
        <v>387</v>
      </c>
      <c r="O2465" s="34"/>
      <c r="P2465" s="34" t="s">
        <v>18441</v>
      </c>
      <c r="Q2465" s="34"/>
      <c r="R2465" s="35"/>
      <c r="S2465" s="34"/>
      <c r="T2465" s="34" t="s">
        <v>105</v>
      </c>
      <c r="U2465" s="34" t="s">
        <v>393</v>
      </c>
      <c r="V2465" s="34" t="s">
        <v>18438</v>
      </c>
      <c r="W2465" s="34" t="s">
        <v>18442</v>
      </c>
      <c r="X2465" s="34" t="s">
        <v>18443</v>
      </c>
      <c r="Y2465" s="34" t="s">
        <v>18421</v>
      </c>
      <c r="Z2465" s="34"/>
      <c r="AA2465" s="34"/>
      <c r="AB2465" s="34"/>
      <c r="AC2465" s="34"/>
      <c r="AD2465" s="34" t="s">
        <v>974</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c r="BM2465" s="34" t="s">
        <v>101</v>
      </c>
      <c r="BN2465" s="34"/>
      <c r="BO2465" s="34"/>
      <c r="BP2465" s="34"/>
      <c r="BQ2465" s="34" t="s">
        <v>398</v>
      </c>
      <c r="BR2465" s="34" t="s">
        <v>399</v>
      </c>
      <c r="BS2465" s="34"/>
      <c r="BT2465" s="34"/>
      <c r="BU2465" s="34" t="s">
        <v>18444</v>
      </c>
    </row>
    <row r="2466" spans="1:73">
      <c r="A2466" s="34" t="s">
        <v>18445</v>
      </c>
      <c r="B2466" s="34" t="s">
        <v>18446</v>
      </c>
      <c r="C2466" s="34" t="s">
        <v>18447</v>
      </c>
      <c r="D2466" s="34" t="s">
        <v>1309</v>
      </c>
      <c r="E2466" s="34" t="s">
        <v>1309</v>
      </c>
      <c r="F2466" s="34" t="s">
        <v>387</v>
      </c>
      <c r="G2466" s="34" t="s">
        <v>387</v>
      </c>
      <c r="H2466" s="34" t="s">
        <v>389</v>
      </c>
      <c r="I2466" s="34" t="s">
        <v>389</v>
      </c>
      <c r="J2466" s="34" t="s">
        <v>387</v>
      </c>
      <c r="K2466" s="34" t="s">
        <v>389</v>
      </c>
      <c r="L2466" s="34" t="s">
        <v>387</v>
      </c>
      <c r="M2466" s="34" t="s">
        <v>389</v>
      </c>
      <c r="N2466" s="34" t="s">
        <v>387</v>
      </c>
      <c r="O2466" s="34"/>
      <c r="P2466" s="34" t="s">
        <v>18448</v>
      </c>
      <c r="Q2466" s="34"/>
      <c r="R2466" s="35"/>
      <c r="S2466" s="34"/>
      <c r="T2466" s="34" t="s">
        <v>105</v>
      </c>
      <c r="U2466" s="34" t="s">
        <v>393</v>
      </c>
      <c r="V2466" s="34" t="s">
        <v>18445</v>
      </c>
      <c r="W2466" s="34" t="s">
        <v>18449</v>
      </c>
      <c r="X2466" s="34" t="s">
        <v>18450</v>
      </c>
      <c r="Y2466" s="34" t="s">
        <v>18421</v>
      </c>
      <c r="Z2466" s="34"/>
      <c r="AA2466" s="34"/>
      <c r="AB2466" s="34"/>
      <c r="AC2466" s="34"/>
      <c r="AD2466" s="34" t="s">
        <v>974</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c r="BM2466" s="34" t="s">
        <v>101</v>
      </c>
      <c r="BN2466" s="34"/>
      <c r="BO2466" s="34"/>
      <c r="BP2466" s="34"/>
      <c r="BQ2466" s="34" t="s">
        <v>398</v>
      </c>
      <c r="BR2466" s="34" t="s">
        <v>399</v>
      </c>
      <c r="BS2466" s="34"/>
      <c r="BT2466" s="34"/>
      <c r="BU2466" s="34" t="s">
        <v>18451</v>
      </c>
    </row>
    <row r="2467" spans="1:73">
      <c r="A2467" s="34" t="s">
        <v>18452</v>
      </c>
      <c r="B2467" s="34" t="s">
        <v>18453</v>
      </c>
      <c r="C2467" s="34" t="s">
        <v>18454</v>
      </c>
      <c r="D2467" s="34" t="s">
        <v>1309</v>
      </c>
      <c r="E2467" s="34" t="s">
        <v>611</v>
      </c>
      <c r="F2467" s="34" t="s">
        <v>387</v>
      </c>
      <c r="G2467" s="34" t="s">
        <v>387</v>
      </c>
      <c r="H2467" s="34" t="s">
        <v>389</v>
      </c>
      <c r="I2467" s="34" t="s">
        <v>389</v>
      </c>
      <c r="J2467" s="34" t="s">
        <v>387</v>
      </c>
      <c r="K2467" s="34" t="s">
        <v>389</v>
      </c>
      <c r="L2467" s="34" t="s">
        <v>387</v>
      </c>
      <c r="M2467" s="34" t="s">
        <v>389</v>
      </c>
      <c r="N2467" s="34" t="s">
        <v>387</v>
      </c>
      <c r="O2467" s="34"/>
      <c r="P2467" s="34" t="s">
        <v>18455</v>
      </c>
      <c r="Q2467" s="34"/>
      <c r="R2467" s="35"/>
      <c r="S2467" s="34"/>
      <c r="T2467" s="34" t="s">
        <v>105</v>
      </c>
      <c r="U2467" s="34" t="s">
        <v>393</v>
      </c>
      <c r="V2467" s="34" t="s">
        <v>18452</v>
      </c>
      <c r="W2467" s="34" t="s">
        <v>18456</v>
      </c>
      <c r="X2467" s="34" t="s">
        <v>18457</v>
      </c>
      <c r="Y2467" s="34" t="s">
        <v>18421</v>
      </c>
      <c r="Z2467" s="34"/>
      <c r="AA2467" s="34"/>
      <c r="AB2467" s="34"/>
      <c r="AC2467" s="34"/>
      <c r="AD2467" s="34" t="s">
        <v>974</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c r="BM2467" s="34" t="s">
        <v>101</v>
      </c>
      <c r="BN2467" s="34"/>
      <c r="BO2467" s="34"/>
      <c r="BP2467" s="34"/>
      <c r="BQ2467" s="34" t="s">
        <v>398</v>
      </c>
      <c r="BR2467" s="34" t="s">
        <v>399</v>
      </c>
      <c r="BS2467" s="34"/>
      <c r="BT2467" s="34"/>
      <c r="BU2467" s="34" t="s">
        <v>18458</v>
      </c>
    </row>
    <row r="2468" spans="1:73">
      <c r="A2468" s="34" t="s">
        <v>18459</v>
      </c>
      <c r="B2468" s="34" t="s">
        <v>18460</v>
      </c>
      <c r="C2468" s="34" t="s">
        <v>18461</v>
      </c>
      <c r="D2468" s="34" t="s">
        <v>1309</v>
      </c>
      <c r="E2468" s="34" t="s">
        <v>611</v>
      </c>
      <c r="F2468" s="34" t="s">
        <v>387</v>
      </c>
      <c r="G2468" s="34" t="s">
        <v>387</v>
      </c>
      <c r="H2468" s="34" t="s">
        <v>389</v>
      </c>
      <c r="I2468" s="34" t="s">
        <v>389</v>
      </c>
      <c r="J2468" s="34" t="s">
        <v>387</v>
      </c>
      <c r="K2468" s="34" t="s">
        <v>389</v>
      </c>
      <c r="L2468" s="34" t="s">
        <v>387</v>
      </c>
      <c r="M2468" s="34" t="s">
        <v>389</v>
      </c>
      <c r="N2468" s="34" t="s">
        <v>387</v>
      </c>
      <c r="O2468" s="34"/>
      <c r="P2468" s="34" t="s">
        <v>18462</v>
      </c>
      <c r="Q2468" s="34"/>
      <c r="R2468" s="35"/>
      <c r="S2468" s="34"/>
      <c r="T2468" s="34" t="s">
        <v>105</v>
      </c>
      <c r="U2468" s="34" t="s">
        <v>393</v>
      </c>
      <c r="V2468" s="34" t="s">
        <v>18459</v>
      </c>
      <c r="W2468" s="34" t="s">
        <v>18463</v>
      </c>
      <c r="X2468" s="34" t="s">
        <v>18464</v>
      </c>
      <c r="Y2468" s="34" t="s">
        <v>18421</v>
      </c>
      <c r="Z2468" s="34"/>
      <c r="AA2468" s="34"/>
      <c r="AB2468" s="34"/>
      <c r="AC2468" s="34"/>
      <c r="AD2468" s="34" t="s">
        <v>974</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c r="BM2468" s="34" t="s">
        <v>101</v>
      </c>
      <c r="BN2468" s="34"/>
      <c r="BO2468" s="34"/>
      <c r="BP2468" s="34"/>
      <c r="BQ2468" s="34" t="s">
        <v>398</v>
      </c>
      <c r="BR2468" s="34" t="s">
        <v>399</v>
      </c>
      <c r="BS2468" s="34"/>
      <c r="BT2468" s="34"/>
      <c r="BU2468" s="34" t="s">
        <v>18465</v>
      </c>
    </row>
    <row r="2469" spans="1:73">
      <c r="A2469" s="34" t="s">
        <v>18466</v>
      </c>
      <c r="B2469" s="34" t="s">
        <v>18467</v>
      </c>
      <c r="C2469" s="34" t="s">
        <v>18468</v>
      </c>
      <c r="D2469" s="34" t="s">
        <v>1309</v>
      </c>
      <c r="E2469" s="34" t="s">
        <v>1309</v>
      </c>
      <c r="F2469" s="34" t="s">
        <v>387</v>
      </c>
      <c r="G2469" s="34" t="s">
        <v>387</v>
      </c>
      <c r="H2469" s="34" t="s">
        <v>389</v>
      </c>
      <c r="I2469" s="34" t="s">
        <v>389</v>
      </c>
      <c r="J2469" s="34" t="s">
        <v>387</v>
      </c>
      <c r="K2469" s="34" t="s">
        <v>389</v>
      </c>
      <c r="L2469" s="34" t="s">
        <v>387</v>
      </c>
      <c r="M2469" s="34" t="s">
        <v>389</v>
      </c>
      <c r="N2469" s="34" t="s">
        <v>387</v>
      </c>
      <c r="O2469" s="34"/>
      <c r="P2469" s="34" t="s">
        <v>18469</v>
      </c>
      <c r="Q2469" s="34"/>
      <c r="R2469" s="35"/>
      <c r="S2469" s="34"/>
      <c r="T2469" s="34" t="s">
        <v>105</v>
      </c>
      <c r="U2469" s="34" t="s">
        <v>393</v>
      </c>
      <c r="V2469" s="34" t="s">
        <v>18466</v>
      </c>
      <c r="W2469" s="34" t="s">
        <v>18470</v>
      </c>
      <c r="X2469" s="34" t="s">
        <v>18471</v>
      </c>
      <c r="Y2469" s="34" t="s">
        <v>18421</v>
      </c>
      <c r="Z2469" s="34"/>
      <c r="AA2469" s="34"/>
      <c r="AB2469" s="34"/>
      <c r="AC2469" s="34"/>
      <c r="AD2469" s="34" t="s">
        <v>974</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c r="BM2469" s="34" t="s">
        <v>101</v>
      </c>
      <c r="BN2469" s="34"/>
      <c r="BO2469" s="34"/>
      <c r="BP2469" s="34"/>
      <c r="BQ2469" s="34" t="s">
        <v>398</v>
      </c>
      <c r="BR2469" s="34" t="s">
        <v>399</v>
      </c>
      <c r="BS2469" s="34"/>
      <c r="BT2469" s="34"/>
      <c r="BU2469" s="34" t="s">
        <v>18472</v>
      </c>
    </row>
    <row r="2470" spans="1:73">
      <c r="A2470" s="34" t="s">
        <v>18473</v>
      </c>
      <c r="B2470" s="34" t="s">
        <v>18474</v>
      </c>
      <c r="C2470" s="34" t="s">
        <v>18475</v>
      </c>
      <c r="D2470" s="34" t="s">
        <v>1309</v>
      </c>
      <c r="E2470" s="34" t="s">
        <v>611</v>
      </c>
      <c r="F2470" s="34" t="s">
        <v>387</v>
      </c>
      <c r="G2470" s="34" t="s">
        <v>387</v>
      </c>
      <c r="H2470" s="34" t="s">
        <v>389</v>
      </c>
      <c r="I2470" s="34" t="s">
        <v>389</v>
      </c>
      <c r="J2470" s="34" t="s">
        <v>387</v>
      </c>
      <c r="K2470" s="34" t="s">
        <v>389</v>
      </c>
      <c r="L2470" s="34" t="s">
        <v>387</v>
      </c>
      <c r="M2470" s="34" t="s">
        <v>389</v>
      </c>
      <c r="N2470" s="34" t="s">
        <v>387</v>
      </c>
      <c r="O2470" s="34"/>
      <c r="P2470" s="34" t="s">
        <v>18476</v>
      </c>
      <c r="Q2470" s="34"/>
      <c r="R2470" s="35"/>
      <c r="S2470" s="34"/>
      <c r="T2470" s="34" t="s">
        <v>105</v>
      </c>
      <c r="U2470" s="34" t="s">
        <v>393</v>
      </c>
      <c r="V2470" s="34" t="s">
        <v>18473</v>
      </c>
      <c r="W2470" s="34" t="s">
        <v>18477</v>
      </c>
      <c r="X2470" s="34" t="s">
        <v>18478</v>
      </c>
      <c r="Y2470" s="34" t="s">
        <v>18421</v>
      </c>
      <c r="Z2470" s="34"/>
      <c r="AA2470" s="34"/>
      <c r="AB2470" s="34"/>
      <c r="AC2470" s="34"/>
      <c r="AD2470" s="34" t="s">
        <v>974</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c r="BM2470" s="34" t="s">
        <v>101</v>
      </c>
      <c r="BN2470" s="34"/>
      <c r="BO2470" s="34"/>
      <c r="BP2470" s="34"/>
      <c r="BQ2470" s="34" t="s">
        <v>398</v>
      </c>
      <c r="BR2470" s="34" t="s">
        <v>399</v>
      </c>
      <c r="BS2470" s="34"/>
      <c r="BT2470" s="34"/>
      <c r="BU2470" s="34" t="s">
        <v>18479</v>
      </c>
    </row>
    <row r="2471" spans="1:73">
      <c r="A2471" s="34" t="s">
        <v>18480</v>
      </c>
      <c r="B2471" s="34" t="s">
        <v>18481</v>
      </c>
      <c r="C2471" s="34" t="s">
        <v>18482</v>
      </c>
      <c r="D2471" s="34" t="s">
        <v>1309</v>
      </c>
      <c r="E2471" s="34" t="s">
        <v>1309</v>
      </c>
      <c r="F2471" s="34" t="s">
        <v>387</v>
      </c>
      <c r="G2471" s="34" t="s">
        <v>387</v>
      </c>
      <c r="H2471" s="34" t="s">
        <v>389</v>
      </c>
      <c r="I2471" s="34" t="s">
        <v>389</v>
      </c>
      <c r="J2471" s="34" t="s">
        <v>387</v>
      </c>
      <c r="K2471" s="34" t="s">
        <v>389</v>
      </c>
      <c r="L2471" s="34" t="s">
        <v>387</v>
      </c>
      <c r="M2471" s="34" t="s">
        <v>389</v>
      </c>
      <c r="N2471" s="34" t="s">
        <v>387</v>
      </c>
      <c r="O2471" s="34"/>
      <c r="P2471" s="34" t="s">
        <v>18483</v>
      </c>
      <c r="Q2471" s="34"/>
      <c r="R2471" s="35"/>
      <c r="S2471" s="34"/>
      <c r="T2471" s="34" t="s">
        <v>105</v>
      </c>
      <c r="U2471" s="34" t="s">
        <v>393</v>
      </c>
      <c r="V2471" s="34" t="s">
        <v>18480</v>
      </c>
      <c r="W2471" s="34" t="s">
        <v>18484</v>
      </c>
      <c r="X2471" s="34" t="s">
        <v>18485</v>
      </c>
      <c r="Y2471" s="34" t="s">
        <v>18421</v>
      </c>
      <c r="Z2471" s="34"/>
      <c r="AA2471" s="34"/>
      <c r="AB2471" s="34"/>
      <c r="AC2471" s="34"/>
      <c r="AD2471" s="34" t="s">
        <v>974</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c r="BM2471" s="34" t="s">
        <v>101</v>
      </c>
      <c r="BN2471" s="34"/>
      <c r="BO2471" s="34"/>
      <c r="BP2471" s="34"/>
      <c r="BQ2471" s="34" t="s">
        <v>398</v>
      </c>
      <c r="BR2471" s="34" t="s">
        <v>399</v>
      </c>
      <c r="BS2471" s="34"/>
      <c r="BT2471" s="34"/>
      <c r="BU2471" s="34" t="s">
        <v>18486</v>
      </c>
    </row>
    <row r="2472" spans="1:73">
      <c r="A2472" s="34" t="s">
        <v>18487</v>
      </c>
      <c r="B2472" s="34" t="s">
        <v>18488</v>
      </c>
      <c r="C2472" s="34" t="s">
        <v>18489</v>
      </c>
      <c r="D2472" s="34" t="s">
        <v>1309</v>
      </c>
      <c r="E2472" s="34" t="s">
        <v>1309</v>
      </c>
      <c r="F2472" s="34" t="s">
        <v>387</v>
      </c>
      <c r="G2472" s="34" t="s">
        <v>387</v>
      </c>
      <c r="H2472" s="34" t="s">
        <v>389</v>
      </c>
      <c r="I2472" s="34" t="s">
        <v>389</v>
      </c>
      <c r="J2472" s="34" t="s">
        <v>387</v>
      </c>
      <c r="K2472" s="34" t="s">
        <v>389</v>
      </c>
      <c r="L2472" s="34" t="s">
        <v>387</v>
      </c>
      <c r="M2472" s="34" t="s">
        <v>389</v>
      </c>
      <c r="N2472" s="34" t="s">
        <v>387</v>
      </c>
      <c r="O2472" s="34"/>
      <c r="P2472" s="34" t="s">
        <v>18490</v>
      </c>
      <c r="Q2472" s="34"/>
      <c r="R2472" s="35"/>
      <c r="S2472" s="34"/>
      <c r="T2472" s="34" t="s">
        <v>105</v>
      </c>
      <c r="U2472" s="34" t="s">
        <v>393</v>
      </c>
      <c r="V2472" s="34" t="s">
        <v>18487</v>
      </c>
      <c r="W2472" s="34" t="s">
        <v>18491</v>
      </c>
      <c r="X2472" s="34" t="s">
        <v>18492</v>
      </c>
      <c r="Y2472" s="34" t="s">
        <v>18421</v>
      </c>
      <c r="Z2472" s="34"/>
      <c r="AA2472" s="34"/>
      <c r="AB2472" s="34"/>
      <c r="AC2472" s="34"/>
      <c r="AD2472" s="34" t="s">
        <v>974</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c r="BM2472" s="34" t="s">
        <v>101</v>
      </c>
      <c r="BN2472" s="34"/>
      <c r="BO2472" s="34"/>
      <c r="BP2472" s="34"/>
      <c r="BQ2472" s="34" t="s">
        <v>398</v>
      </c>
      <c r="BR2472" s="34" t="s">
        <v>399</v>
      </c>
      <c r="BS2472" s="34"/>
      <c r="BT2472" s="34"/>
      <c r="BU2472" s="34" t="s">
        <v>18493</v>
      </c>
    </row>
    <row r="2473" spans="1:73">
      <c r="A2473" s="34" t="s">
        <v>18494</v>
      </c>
      <c r="B2473" s="34" t="s">
        <v>18495</v>
      </c>
      <c r="C2473" s="34" t="s">
        <v>18496</v>
      </c>
      <c r="D2473" s="34" t="s">
        <v>1309</v>
      </c>
      <c r="E2473" s="34" t="s">
        <v>1309</v>
      </c>
      <c r="F2473" s="34" t="s">
        <v>387</v>
      </c>
      <c r="G2473" s="34" t="s">
        <v>387</v>
      </c>
      <c r="H2473" s="34" t="s">
        <v>389</v>
      </c>
      <c r="I2473" s="34" t="s">
        <v>389</v>
      </c>
      <c r="J2473" s="34" t="s">
        <v>387</v>
      </c>
      <c r="K2473" s="34" t="s">
        <v>389</v>
      </c>
      <c r="L2473" s="34" t="s">
        <v>387</v>
      </c>
      <c r="M2473" s="34" t="s">
        <v>389</v>
      </c>
      <c r="N2473" s="34" t="s">
        <v>387</v>
      </c>
      <c r="O2473" s="34"/>
      <c r="P2473" s="34" t="s">
        <v>18497</v>
      </c>
      <c r="Q2473" s="34"/>
      <c r="R2473" s="35"/>
      <c r="S2473" s="34"/>
      <c r="T2473" s="34" t="s">
        <v>105</v>
      </c>
      <c r="U2473" s="34" t="s">
        <v>393</v>
      </c>
      <c r="V2473" s="34" t="s">
        <v>18494</v>
      </c>
      <c r="W2473" s="34" t="s">
        <v>18498</v>
      </c>
      <c r="X2473" s="34" t="s">
        <v>18499</v>
      </c>
      <c r="Y2473" s="34" t="s">
        <v>18421</v>
      </c>
      <c r="Z2473" s="34"/>
      <c r="AA2473" s="34"/>
      <c r="AB2473" s="34"/>
      <c r="AC2473" s="34"/>
      <c r="AD2473" s="34" t="s">
        <v>974</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c r="BM2473" s="34" t="s">
        <v>101</v>
      </c>
      <c r="BN2473" s="34"/>
      <c r="BO2473" s="34"/>
      <c r="BP2473" s="34"/>
      <c r="BQ2473" s="34" t="s">
        <v>398</v>
      </c>
      <c r="BR2473" s="34" t="s">
        <v>399</v>
      </c>
      <c r="BS2473" s="34"/>
      <c r="BT2473" s="34"/>
      <c r="BU2473" s="34" t="s">
        <v>18500</v>
      </c>
    </row>
    <row r="2474" spans="1:73">
      <c r="A2474" s="34" t="s">
        <v>18501</v>
      </c>
      <c r="B2474" s="34" t="s">
        <v>18502</v>
      </c>
      <c r="C2474" s="34" t="s">
        <v>18503</v>
      </c>
      <c r="D2474" s="34" t="s">
        <v>1309</v>
      </c>
      <c r="E2474" s="34" t="s">
        <v>18504</v>
      </c>
      <c r="F2474" s="34" t="s">
        <v>387</v>
      </c>
      <c r="G2474" s="34" t="s">
        <v>387</v>
      </c>
      <c r="H2474" s="34" t="s">
        <v>389</v>
      </c>
      <c r="I2474" s="34" t="s">
        <v>389</v>
      </c>
      <c r="J2474" s="34" t="s">
        <v>387</v>
      </c>
      <c r="K2474" s="34" t="s">
        <v>389</v>
      </c>
      <c r="L2474" s="34" t="s">
        <v>387</v>
      </c>
      <c r="M2474" s="34" t="s">
        <v>389</v>
      </c>
      <c r="N2474" s="34" t="s">
        <v>387</v>
      </c>
      <c r="O2474" s="34"/>
      <c r="P2474" s="34" t="s">
        <v>18505</v>
      </c>
      <c r="Q2474" s="34"/>
      <c r="R2474" s="35"/>
      <c r="S2474" s="34"/>
      <c r="T2474" s="34" t="s">
        <v>105</v>
      </c>
      <c r="U2474" s="34" t="s">
        <v>393</v>
      </c>
      <c r="V2474" s="34" t="s">
        <v>18501</v>
      </c>
      <c r="W2474" s="34" t="s">
        <v>18506</v>
      </c>
      <c r="X2474" s="34" t="s">
        <v>18507</v>
      </c>
      <c r="Y2474" s="34" t="s">
        <v>18421</v>
      </c>
      <c r="Z2474" s="34"/>
      <c r="AA2474" s="34"/>
      <c r="AB2474" s="34"/>
      <c r="AC2474" s="34"/>
      <c r="AD2474" s="34" t="s">
        <v>974</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c r="BM2474" s="34" t="s">
        <v>101</v>
      </c>
      <c r="BN2474" s="34"/>
      <c r="BO2474" s="34"/>
      <c r="BP2474" s="34"/>
      <c r="BQ2474" s="34" t="s">
        <v>398</v>
      </c>
      <c r="BR2474" s="34" t="s">
        <v>399</v>
      </c>
      <c r="BS2474" s="34"/>
      <c r="BT2474" s="34"/>
      <c r="BU2474" s="34" t="s">
        <v>18508</v>
      </c>
    </row>
    <row r="2475" spans="1:73">
      <c r="A2475" s="34" t="s">
        <v>18509</v>
      </c>
      <c r="B2475" s="34" t="s">
        <v>18510</v>
      </c>
      <c r="C2475" s="34" t="s">
        <v>18511</v>
      </c>
      <c r="D2475" s="34" t="s">
        <v>1309</v>
      </c>
      <c r="E2475" s="34" t="s">
        <v>1309</v>
      </c>
      <c r="F2475" s="34" t="s">
        <v>387</v>
      </c>
      <c r="G2475" s="34" t="s">
        <v>387</v>
      </c>
      <c r="H2475" s="34" t="s">
        <v>389</v>
      </c>
      <c r="I2475" s="34" t="s">
        <v>389</v>
      </c>
      <c r="J2475" s="34" t="s">
        <v>387</v>
      </c>
      <c r="K2475" s="34" t="s">
        <v>389</v>
      </c>
      <c r="L2475" s="34" t="s">
        <v>387</v>
      </c>
      <c r="M2475" s="34" t="s">
        <v>389</v>
      </c>
      <c r="N2475" s="34" t="s">
        <v>387</v>
      </c>
      <c r="O2475" s="34"/>
      <c r="P2475" s="34" t="s">
        <v>18512</v>
      </c>
      <c r="Q2475" s="34"/>
      <c r="R2475" s="35"/>
      <c r="S2475" s="34"/>
      <c r="T2475" s="34" t="s">
        <v>105</v>
      </c>
      <c r="U2475" s="34" t="s">
        <v>393</v>
      </c>
      <c r="V2475" s="34" t="s">
        <v>18509</v>
      </c>
      <c r="W2475" s="34" t="s">
        <v>18513</v>
      </c>
      <c r="X2475" s="34" t="s">
        <v>18514</v>
      </c>
      <c r="Y2475" s="34" t="s">
        <v>18421</v>
      </c>
      <c r="Z2475" s="34"/>
      <c r="AA2475" s="34"/>
      <c r="AB2475" s="34"/>
      <c r="AC2475" s="34"/>
      <c r="AD2475" s="34" t="s">
        <v>974</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c r="BM2475" s="34" t="s">
        <v>101</v>
      </c>
      <c r="BN2475" s="34"/>
      <c r="BO2475" s="34"/>
      <c r="BP2475" s="34"/>
      <c r="BQ2475" s="34" t="s">
        <v>398</v>
      </c>
      <c r="BR2475" s="34" t="s">
        <v>399</v>
      </c>
      <c r="BS2475" s="34"/>
      <c r="BT2475" s="34"/>
      <c r="BU2475" s="34" t="s">
        <v>18515</v>
      </c>
    </row>
    <row r="2476" spans="1:73">
      <c r="A2476" s="34" t="s">
        <v>18516</v>
      </c>
      <c r="B2476" s="34" t="s">
        <v>18517</v>
      </c>
      <c r="C2476" s="34" t="s">
        <v>18518</v>
      </c>
      <c r="D2476" s="34" t="s">
        <v>1309</v>
      </c>
      <c r="E2476" s="34" t="s">
        <v>1309</v>
      </c>
      <c r="F2476" s="34" t="s">
        <v>387</v>
      </c>
      <c r="G2476" s="34" t="s">
        <v>387</v>
      </c>
      <c r="H2476" s="34" t="s">
        <v>389</v>
      </c>
      <c r="I2476" s="34" t="s">
        <v>389</v>
      </c>
      <c r="J2476" s="34" t="s">
        <v>387</v>
      </c>
      <c r="K2476" s="34" t="s">
        <v>389</v>
      </c>
      <c r="L2476" s="34" t="s">
        <v>387</v>
      </c>
      <c r="M2476" s="34" t="s">
        <v>389</v>
      </c>
      <c r="N2476" s="34" t="s">
        <v>387</v>
      </c>
      <c r="O2476" s="34"/>
      <c r="P2476" s="34" t="s">
        <v>18519</v>
      </c>
      <c r="Q2476" s="34"/>
      <c r="R2476" s="35"/>
      <c r="S2476" s="34"/>
      <c r="T2476" s="34" t="s">
        <v>105</v>
      </c>
      <c r="U2476" s="34" t="s">
        <v>393</v>
      </c>
      <c r="V2476" s="34" t="s">
        <v>18516</v>
      </c>
      <c r="W2476" s="34" t="s">
        <v>18520</v>
      </c>
      <c r="X2476" s="34" t="s">
        <v>18521</v>
      </c>
      <c r="Y2476" s="34" t="s">
        <v>18421</v>
      </c>
      <c r="Z2476" s="34"/>
      <c r="AA2476" s="34"/>
      <c r="AB2476" s="34"/>
      <c r="AC2476" s="34"/>
      <c r="AD2476" s="34" t="s">
        <v>974</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c r="BM2476" s="34" t="s">
        <v>101</v>
      </c>
      <c r="BN2476" s="34"/>
      <c r="BO2476" s="34"/>
      <c r="BP2476" s="34"/>
      <c r="BQ2476" s="34" t="s">
        <v>398</v>
      </c>
      <c r="BR2476" s="34" t="s">
        <v>399</v>
      </c>
      <c r="BS2476" s="34"/>
      <c r="BT2476" s="34"/>
      <c r="BU2476" s="34" t="s">
        <v>18522</v>
      </c>
    </row>
    <row r="2477" spans="1:73">
      <c r="A2477" s="34" t="s">
        <v>18523</v>
      </c>
      <c r="B2477" s="34" t="s">
        <v>18524</v>
      </c>
      <c r="C2477" s="34" t="s">
        <v>18525</v>
      </c>
      <c r="D2477" s="34" t="s">
        <v>1309</v>
      </c>
      <c r="E2477" s="34" t="s">
        <v>1309</v>
      </c>
      <c r="F2477" s="34" t="s">
        <v>387</v>
      </c>
      <c r="G2477" s="34" t="s">
        <v>387</v>
      </c>
      <c r="H2477" s="34" t="s">
        <v>389</v>
      </c>
      <c r="I2477" s="34" t="s">
        <v>389</v>
      </c>
      <c r="J2477" s="34" t="s">
        <v>387</v>
      </c>
      <c r="K2477" s="34" t="s">
        <v>389</v>
      </c>
      <c r="L2477" s="34" t="s">
        <v>387</v>
      </c>
      <c r="M2477" s="34" t="s">
        <v>389</v>
      </c>
      <c r="N2477" s="34" t="s">
        <v>387</v>
      </c>
      <c r="O2477" s="34"/>
      <c r="P2477" s="34" t="s">
        <v>18526</v>
      </c>
      <c r="Q2477" s="34"/>
      <c r="R2477" s="35"/>
      <c r="S2477" s="34"/>
      <c r="T2477" s="34" t="s">
        <v>105</v>
      </c>
      <c r="U2477" s="34" t="s">
        <v>393</v>
      </c>
      <c r="V2477" s="34" t="s">
        <v>18523</v>
      </c>
      <c r="W2477" s="34" t="s">
        <v>18527</v>
      </c>
      <c r="X2477" s="34" t="s">
        <v>18528</v>
      </c>
      <c r="Y2477" s="34" t="s">
        <v>18421</v>
      </c>
      <c r="Z2477" s="34"/>
      <c r="AA2477" s="34"/>
      <c r="AB2477" s="34"/>
      <c r="AC2477" s="34"/>
      <c r="AD2477" s="34" t="s">
        <v>974</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c r="BM2477" s="34" t="s">
        <v>101</v>
      </c>
      <c r="BN2477" s="34"/>
      <c r="BO2477" s="34"/>
      <c r="BP2477" s="34"/>
      <c r="BQ2477" s="34" t="s">
        <v>398</v>
      </c>
      <c r="BR2477" s="34" t="s">
        <v>399</v>
      </c>
      <c r="BS2477" s="34"/>
      <c r="BT2477" s="34"/>
      <c r="BU2477" s="34" t="s">
        <v>18529</v>
      </c>
    </row>
    <row r="2478" spans="1:73">
      <c r="A2478" s="34" t="s">
        <v>18530</v>
      </c>
      <c r="B2478" s="34" t="s">
        <v>18531</v>
      </c>
      <c r="C2478" s="34" t="s">
        <v>18532</v>
      </c>
      <c r="D2478" s="34" t="s">
        <v>1309</v>
      </c>
      <c r="E2478" s="34" t="s">
        <v>18533</v>
      </c>
      <c r="F2478" s="34" t="s">
        <v>387</v>
      </c>
      <c r="G2478" s="34" t="s">
        <v>387</v>
      </c>
      <c r="H2478" s="34" t="s">
        <v>389</v>
      </c>
      <c r="I2478" s="34" t="s">
        <v>389</v>
      </c>
      <c r="J2478" s="34" t="s">
        <v>387</v>
      </c>
      <c r="K2478" s="34" t="s">
        <v>389</v>
      </c>
      <c r="L2478" s="34" t="s">
        <v>387</v>
      </c>
      <c r="M2478" s="34" t="s">
        <v>389</v>
      </c>
      <c r="N2478" s="34" t="s">
        <v>387</v>
      </c>
      <c r="O2478" s="34"/>
      <c r="P2478" s="34" t="s">
        <v>18534</v>
      </c>
      <c r="Q2478" s="34"/>
      <c r="R2478" s="35"/>
      <c r="S2478" s="34"/>
      <c r="T2478" s="34" t="s">
        <v>105</v>
      </c>
      <c r="U2478" s="34" t="s">
        <v>393</v>
      </c>
      <c r="V2478" s="34" t="s">
        <v>18530</v>
      </c>
      <c r="W2478" s="34" t="s">
        <v>18535</v>
      </c>
      <c r="X2478" s="34" t="s">
        <v>18536</v>
      </c>
      <c r="Y2478" s="34" t="s">
        <v>18421</v>
      </c>
      <c r="Z2478" s="34"/>
      <c r="AA2478" s="34"/>
      <c r="AB2478" s="34"/>
      <c r="AC2478" s="34"/>
      <c r="AD2478" s="34" t="s">
        <v>974</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c r="BM2478" s="34" t="s">
        <v>101</v>
      </c>
      <c r="BN2478" s="34"/>
      <c r="BO2478" s="34"/>
      <c r="BP2478" s="34"/>
      <c r="BQ2478" s="34" t="s">
        <v>398</v>
      </c>
      <c r="BR2478" s="34" t="s">
        <v>399</v>
      </c>
      <c r="BS2478" s="34"/>
      <c r="BT2478" s="34"/>
      <c r="BU2478" s="34" t="s">
        <v>18537</v>
      </c>
    </row>
    <row r="2479" spans="1:73">
      <c r="A2479" s="34" t="s">
        <v>18538</v>
      </c>
      <c r="B2479" s="34" t="s">
        <v>18539</v>
      </c>
      <c r="C2479" s="34" t="s">
        <v>18540</v>
      </c>
      <c r="D2479" s="34" t="s">
        <v>1309</v>
      </c>
      <c r="E2479" s="34" t="s">
        <v>611</v>
      </c>
      <c r="F2479" s="34" t="s">
        <v>387</v>
      </c>
      <c r="G2479" s="34" t="s">
        <v>387</v>
      </c>
      <c r="H2479" s="34" t="s">
        <v>389</v>
      </c>
      <c r="I2479" s="34" t="s">
        <v>389</v>
      </c>
      <c r="J2479" s="34" t="s">
        <v>387</v>
      </c>
      <c r="K2479" s="34" t="s">
        <v>389</v>
      </c>
      <c r="L2479" s="34" t="s">
        <v>387</v>
      </c>
      <c r="M2479" s="34" t="s">
        <v>389</v>
      </c>
      <c r="N2479" s="34" t="s">
        <v>387</v>
      </c>
      <c r="O2479" s="34"/>
      <c r="P2479" s="34" t="s">
        <v>18541</v>
      </c>
      <c r="Q2479" s="34"/>
      <c r="R2479" s="35"/>
      <c r="S2479" s="34"/>
      <c r="T2479" s="34" t="s">
        <v>105</v>
      </c>
      <c r="U2479" s="34" t="s">
        <v>393</v>
      </c>
      <c r="V2479" s="34" t="s">
        <v>18538</v>
      </c>
      <c r="W2479" s="34" t="s">
        <v>18542</v>
      </c>
      <c r="X2479" s="34" t="s">
        <v>18543</v>
      </c>
      <c r="Y2479" s="34" t="s">
        <v>18421</v>
      </c>
      <c r="Z2479" s="34"/>
      <c r="AA2479" s="34"/>
      <c r="AB2479" s="34"/>
      <c r="AC2479" s="34"/>
      <c r="AD2479" s="34" t="s">
        <v>974</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c r="BM2479" s="34" t="s">
        <v>101</v>
      </c>
      <c r="BN2479" s="34"/>
      <c r="BO2479" s="34"/>
      <c r="BP2479" s="34"/>
      <c r="BQ2479" s="34" t="s">
        <v>398</v>
      </c>
      <c r="BR2479" s="34" t="s">
        <v>399</v>
      </c>
      <c r="BS2479" s="34"/>
      <c r="BT2479" s="34"/>
      <c r="BU2479" s="34" t="s">
        <v>18544</v>
      </c>
    </row>
    <row r="2480" spans="1:73">
      <c r="A2480" s="34" t="s">
        <v>18545</v>
      </c>
      <c r="B2480" s="34" t="s">
        <v>18546</v>
      </c>
      <c r="C2480" s="34" t="s">
        <v>18547</v>
      </c>
      <c r="D2480" s="34" t="s">
        <v>1309</v>
      </c>
      <c r="E2480" s="34" t="s">
        <v>611</v>
      </c>
      <c r="F2480" s="34" t="s">
        <v>387</v>
      </c>
      <c r="G2480" s="34" t="s">
        <v>387</v>
      </c>
      <c r="H2480" s="34" t="s">
        <v>389</v>
      </c>
      <c r="I2480" s="34" t="s">
        <v>389</v>
      </c>
      <c r="J2480" s="34" t="s">
        <v>387</v>
      </c>
      <c r="K2480" s="34" t="s">
        <v>389</v>
      </c>
      <c r="L2480" s="34" t="s">
        <v>387</v>
      </c>
      <c r="M2480" s="34" t="s">
        <v>389</v>
      </c>
      <c r="N2480" s="34" t="s">
        <v>387</v>
      </c>
      <c r="O2480" s="34"/>
      <c r="P2480" s="34" t="s">
        <v>18548</v>
      </c>
      <c r="Q2480" s="34"/>
      <c r="R2480" s="35"/>
      <c r="S2480" s="34"/>
      <c r="T2480" s="34" t="s">
        <v>105</v>
      </c>
      <c r="U2480" s="34" t="s">
        <v>393</v>
      </c>
      <c r="V2480" s="34" t="s">
        <v>18545</v>
      </c>
      <c r="W2480" s="34" t="s">
        <v>18549</v>
      </c>
      <c r="X2480" s="34" t="s">
        <v>18550</v>
      </c>
      <c r="Y2480" s="34" t="s">
        <v>18421</v>
      </c>
      <c r="Z2480" s="34"/>
      <c r="AA2480" s="34"/>
      <c r="AB2480" s="34"/>
      <c r="AC2480" s="34"/>
      <c r="AD2480" s="34" t="s">
        <v>974</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c r="BM2480" s="34" t="s">
        <v>101</v>
      </c>
      <c r="BN2480" s="34"/>
      <c r="BO2480" s="34"/>
      <c r="BP2480" s="34"/>
      <c r="BQ2480" s="34" t="s">
        <v>398</v>
      </c>
      <c r="BR2480" s="34" t="s">
        <v>399</v>
      </c>
      <c r="BS2480" s="34"/>
      <c r="BT2480" s="34"/>
      <c r="BU2480" s="34" t="s">
        <v>18551</v>
      </c>
    </row>
    <row r="2481" spans="1:73">
      <c r="A2481" s="34" t="s">
        <v>18552</v>
      </c>
      <c r="B2481" s="34" t="s">
        <v>18553</v>
      </c>
      <c r="C2481" s="34" t="s">
        <v>18554</v>
      </c>
      <c r="D2481" s="34" t="s">
        <v>1309</v>
      </c>
      <c r="E2481" s="34" t="s">
        <v>1309</v>
      </c>
      <c r="F2481" s="34" t="s">
        <v>387</v>
      </c>
      <c r="G2481" s="34" t="s">
        <v>387</v>
      </c>
      <c r="H2481" s="34" t="s">
        <v>389</v>
      </c>
      <c r="I2481" s="34" t="s">
        <v>389</v>
      </c>
      <c r="J2481" s="34" t="s">
        <v>387</v>
      </c>
      <c r="K2481" s="34" t="s">
        <v>389</v>
      </c>
      <c r="L2481" s="34" t="s">
        <v>387</v>
      </c>
      <c r="M2481" s="34" t="s">
        <v>389</v>
      </c>
      <c r="N2481" s="34" t="s">
        <v>387</v>
      </c>
      <c r="O2481" s="34"/>
      <c r="P2481" s="34" t="s">
        <v>18555</v>
      </c>
      <c r="Q2481" s="34"/>
      <c r="R2481" s="35"/>
      <c r="S2481" s="34"/>
      <c r="T2481" s="34" t="s">
        <v>105</v>
      </c>
      <c r="U2481" s="34" t="s">
        <v>393</v>
      </c>
      <c r="V2481" s="34" t="s">
        <v>18552</v>
      </c>
      <c r="W2481" s="34" t="s">
        <v>18556</v>
      </c>
      <c r="X2481" s="34" t="s">
        <v>18557</v>
      </c>
      <c r="Y2481" s="34" t="s">
        <v>18421</v>
      </c>
      <c r="Z2481" s="34"/>
      <c r="AA2481" s="34"/>
      <c r="AB2481" s="34"/>
      <c r="AC2481" s="34"/>
      <c r="AD2481" s="34" t="s">
        <v>974</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c r="BM2481" s="34" t="s">
        <v>101</v>
      </c>
      <c r="BN2481" s="34"/>
      <c r="BO2481" s="34"/>
      <c r="BP2481" s="34"/>
      <c r="BQ2481" s="34" t="s">
        <v>398</v>
      </c>
      <c r="BR2481" s="34" t="s">
        <v>399</v>
      </c>
      <c r="BS2481" s="34"/>
      <c r="BT2481" s="34"/>
      <c r="BU2481" s="34" t="s">
        <v>18558</v>
      </c>
    </row>
    <row r="2482" spans="1:73">
      <c r="A2482" s="34" t="s">
        <v>18559</v>
      </c>
      <c r="B2482" s="34" t="s">
        <v>18560</v>
      </c>
      <c r="C2482" s="34" t="s">
        <v>18561</v>
      </c>
      <c r="D2482" s="34" t="s">
        <v>1309</v>
      </c>
      <c r="E2482" s="34" t="s">
        <v>1309</v>
      </c>
      <c r="F2482" s="34" t="s">
        <v>387</v>
      </c>
      <c r="G2482" s="34" t="s">
        <v>387</v>
      </c>
      <c r="H2482" s="34" t="s">
        <v>389</v>
      </c>
      <c r="I2482" s="34" t="s">
        <v>389</v>
      </c>
      <c r="J2482" s="34" t="s">
        <v>387</v>
      </c>
      <c r="K2482" s="34" t="s">
        <v>389</v>
      </c>
      <c r="L2482" s="34" t="s">
        <v>387</v>
      </c>
      <c r="M2482" s="34" t="s">
        <v>389</v>
      </c>
      <c r="N2482" s="34" t="s">
        <v>387</v>
      </c>
      <c r="O2482" s="34"/>
      <c r="P2482" s="34" t="s">
        <v>18562</v>
      </c>
      <c r="Q2482" s="34"/>
      <c r="R2482" s="35"/>
      <c r="S2482" s="34"/>
      <c r="T2482" s="34" t="s">
        <v>105</v>
      </c>
      <c r="U2482" s="34" t="s">
        <v>393</v>
      </c>
      <c r="V2482" s="34" t="s">
        <v>18559</v>
      </c>
      <c r="W2482" s="34" t="s">
        <v>18563</v>
      </c>
      <c r="X2482" s="34" t="s">
        <v>18564</v>
      </c>
      <c r="Y2482" s="34" t="s">
        <v>18421</v>
      </c>
      <c r="Z2482" s="34"/>
      <c r="AA2482" s="34"/>
      <c r="AB2482" s="34"/>
      <c r="AC2482" s="34"/>
      <c r="AD2482" s="34" t="s">
        <v>974</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c r="BM2482" s="34" t="s">
        <v>101</v>
      </c>
      <c r="BN2482" s="34"/>
      <c r="BO2482" s="34"/>
      <c r="BP2482" s="34"/>
      <c r="BQ2482" s="34" t="s">
        <v>398</v>
      </c>
      <c r="BR2482" s="34" t="s">
        <v>399</v>
      </c>
      <c r="BS2482" s="34"/>
      <c r="BT2482" s="34"/>
      <c r="BU2482" s="34" t="s">
        <v>18565</v>
      </c>
    </row>
    <row r="2483" spans="1:73">
      <c r="A2483" s="34" t="s">
        <v>18566</v>
      </c>
      <c r="B2483" s="34" t="s">
        <v>18567</v>
      </c>
      <c r="C2483" s="34" t="s">
        <v>18568</v>
      </c>
      <c r="D2483" s="34" t="s">
        <v>1309</v>
      </c>
      <c r="E2483" s="34" t="s">
        <v>1309</v>
      </c>
      <c r="F2483" s="34" t="s">
        <v>387</v>
      </c>
      <c r="G2483" s="34" t="s">
        <v>387</v>
      </c>
      <c r="H2483" s="34" t="s">
        <v>389</v>
      </c>
      <c r="I2483" s="34" t="s">
        <v>389</v>
      </c>
      <c r="J2483" s="34" t="s">
        <v>387</v>
      </c>
      <c r="K2483" s="34" t="s">
        <v>389</v>
      </c>
      <c r="L2483" s="34" t="s">
        <v>387</v>
      </c>
      <c r="M2483" s="34" t="s">
        <v>389</v>
      </c>
      <c r="N2483" s="34" t="s">
        <v>387</v>
      </c>
      <c r="O2483" s="34"/>
      <c r="P2483" s="34" t="s">
        <v>18569</v>
      </c>
      <c r="Q2483" s="34"/>
      <c r="R2483" s="35"/>
      <c r="S2483" s="34"/>
      <c r="T2483" s="34" t="s">
        <v>105</v>
      </c>
      <c r="U2483" s="34" t="s">
        <v>393</v>
      </c>
      <c r="V2483" s="34" t="s">
        <v>18566</v>
      </c>
      <c r="W2483" s="34" t="s">
        <v>18570</v>
      </c>
      <c r="X2483" s="34" t="s">
        <v>18571</v>
      </c>
      <c r="Y2483" s="34" t="s">
        <v>18421</v>
      </c>
      <c r="Z2483" s="34"/>
      <c r="AA2483" s="34"/>
      <c r="AB2483" s="34"/>
      <c r="AC2483" s="34"/>
      <c r="AD2483" s="34" t="s">
        <v>974</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c r="BM2483" s="34" t="s">
        <v>101</v>
      </c>
      <c r="BN2483" s="34"/>
      <c r="BO2483" s="34"/>
      <c r="BP2483" s="34"/>
      <c r="BQ2483" s="34" t="s">
        <v>398</v>
      </c>
      <c r="BR2483" s="34" t="s">
        <v>399</v>
      </c>
      <c r="BS2483" s="34"/>
      <c r="BT2483" s="34"/>
      <c r="BU2483" s="34" t="s">
        <v>18572</v>
      </c>
    </row>
    <row r="2484" spans="1:73">
      <c r="A2484" s="34" t="s">
        <v>18573</v>
      </c>
      <c r="B2484" s="34" t="s">
        <v>18574</v>
      </c>
      <c r="C2484" s="34" t="s">
        <v>18575</v>
      </c>
      <c r="D2484" s="34" t="s">
        <v>1309</v>
      </c>
      <c r="E2484" s="34" t="s">
        <v>1309</v>
      </c>
      <c r="F2484" s="34" t="s">
        <v>387</v>
      </c>
      <c r="G2484" s="34" t="s">
        <v>387</v>
      </c>
      <c r="H2484" s="34" t="s">
        <v>389</v>
      </c>
      <c r="I2484" s="34" t="s">
        <v>389</v>
      </c>
      <c r="J2484" s="34" t="s">
        <v>387</v>
      </c>
      <c r="K2484" s="34" t="s">
        <v>389</v>
      </c>
      <c r="L2484" s="34" t="s">
        <v>387</v>
      </c>
      <c r="M2484" s="34" t="s">
        <v>389</v>
      </c>
      <c r="N2484" s="34" t="s">
        <v>387</v>
      </c>
      <c r="O2484" s="34"/>
      <c r="P2484" s="34" t="s">
        <v>18576</v>
      </c>
      <c r="Q2484" s="34"/>
      <c r="R2484" s="35"/>
      <c r="S2484" s="34"/>
      <c r="T2484" s="34" t="s">
        <v>105</v>
      </c>
      <c r="U2484" s="34" t="s">
        <v>393</v>
      </c>
      <c r="V2484" s="34" t="s">
        <v>18573</v>
      </c>
      <c r="W2484" s="34" t="s">
        <v>18577</v>
      </c>
      <c r="X2484" s="34" t="s">
        <v>18578</v>
      </c>
      <c r="Y2484" s="34" t="s">
        <v>18421</v>
      </c>
      <c r="Z2484" s="34"/>
      <c r="AA2484" s="34"/>
      <c r="AB2484" s="34"/>
      <c r="AC2484" s="34"/>
      <c r="AD2484" s="34" t="s">
        <v>974</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c r="BM2484" s="34" t="s">
        <v>101</v>
      </c>
      <c r="BN2484" s="34"/>
      <c r="BO2484" s="34"/>
      <c r="BP2484" s="34"/>
      <c r="BQ2484" s="34" t="s">
        <v>398</v>
      </c>
      <c r="BR2484" s="34" t="s">
        <v>399</v>
      </c>
      <c r="BS2484" s="34"/>
      <c r="BT2484" s="34"/>
      <c r="BU2484" s="34" t="s">
        <v>18579</v>
      </c>
    </row>
    <row r="2485" spans="1:73">
      <c r="A2485" s="34" t="s">
        <v>18580</v>
      </c>
      <c r="B2485" s="34" t="s">
        <v>18581</v>
      </c>
      <c r="C2485" s="34" t="s">
        <v>18582</v>
      </c>
      <c r="D2485" s="34" t="s">
        <v>1309</v>
      </c>
      <c r="E2485" s="34" t="s">
        <v>1309</v>
      </c>
      <c r="F2485" s="34" t="s">
        <v>387</v>
      </c>
      <c r="G2485" s="34" t="s">
        <v>387</v>
      </c>
      <c r="H2485" s="34" t="s">
        <v>389</v>
      </c>
      <c r="I2485" s="34" t="s">
        <v>389</v>
      </c>
      <c r="J2485" s="34" t="s">
        <v>387</v>
      </c>
      <c r="K2485" s="34" t="s">
        <v>389</v>
      </c>
      <c r="L2485" s="34" t="s">
        <v>387</v>
      </c>
      <c r="M2485" s="34" t="s">
        <v>389</v>
      </c>
      <c r="N2485" s="34" t="s">
        <v>387</v>
      </c>
      <c r="O2485" s="34"/>
      <c r="P2485" s="34" t="s">
        <v>18583</v>
      </c>
      <c r="Q2485" s="34"/>
      <c r="R2485" s="35"/>
      <c r="S2485" s="34"/>
      <c r="T2485" s="34" t="s">
        <v>105</v>
      </c>
      <c r="U2485" s="34" t="s">
        <v>393</v>
      </c>
      <c r="V2485" s="34" t="s">
        <v>18580</v>
      </c>
      <c r="W2485" s="34" t="s">
        <v>18584</v>
      </c>
      <c r="X2485" s="34" t="s">
        <v>18585</v>
      </c>
      <c r="Y2485" s="34" t="s">
        <v>18586</v>
      </c>
      <c r="Z2485" s="34"/>
      <c r="AA2485" s="34"/>
      <c r="AB2485" s="34"/>
      <c r="AC2485" s="34"/>
      <c r="AD2485" s="34" t="s">
        <v>974</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c r="BM2485" s="34" t="s">
        <v>101</v>
      </c>
      <c r="BN2485" s="34"/>
      <c r="BO2485" s="34"/>
      <c r="BP2485" s="34"/>
      <c r="BQ2485" s="34" t="s">
        <v>398</v>
      </c>
      <c r="BR2485" s="34" t="s">
        <v>399</v>
      </c>
      <c r="BS2485" s="34"/>
      <c r="BT2485" s="34"/>
      <c r="BU2485" s="34" t="s">
        <v>18587</v>
      </c>
    </row>
    <row r="2486" spans="1:73">
      <c r="A2486" s="34" t="s">
        <v>18588</v>
      </c>
      <c r="B2486" s="34" t="s">
        <v>18589</v>
      </c>
      <c r="C2486" s="34" t="s">
        <v>18590</v>
      </c>
      <c r="D2486" s="34" t="s">
        <v>1309</v>
      </c>
      <c r="E2486" s="34" t="s">
        <v>1309</v>
      </c>
      <c r="F2486" s="34" t="s">
        <v>387</v>
      </c>
      <c r="G2486" s="34" t="s">
        <v>387</v>
      </c>
      <c r="H2486" s="34" t="s">
        <v>389</v>
      </c>
      <c r="I2486" s="34" t="s">
        <v>389</v>
      </c>
      <c r="J2486" s="34" t="s">
        <v>387</v>
      </c>
      <c r="K2486" s="34" t="s">
        <v>389</v>
      </c>
      <c r="L2486" s="34" t="s">
        <v>387</v>
      </c>
      <c r="M2486" s="34" t="s">
        <v>389</v>
      </c>
      <c r="N2486" s="34" t="s">
        <v>387</v>
      </c>
      <c r="O2486" s="34"/>
      <c r="P2486" s="34" t="s">
        <v>18591</v>
      </c>
      <c r="Q2486" s="34"/>
      <c r="R2486" s="35"/>
      <c r="S2486" s="34"/>
      <c r="T2486" s="34" t="s">
        <v>105</v>
      </c>
      <c r="U2486" s="34" t="s">
        <v>393</v>
      </c>
      <c r="V2486" s="34" t="s">
        <v>18588</v>
      </c>
      <c r="W2486" s="34" t="s">
        <v>18592</v>
      </c>
      <c r="X2486" s="34" t="s">
        <v>18593</v>
      </c>
      <c r="Y2486" s="34" t="s">
        <v>18586</v>
      </c>
      <c r="Z2486" s="34"/>
      <c r="AA2486" s="34"/>
      <c r="AB2486" s="34"/>
      <c r="AC2486" s="34"/>
      <c r="AD2486" s="34" t="s">
        <v>974</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c r="BM2486" s="34" t="s">
        <v>101</v>
      </c>
      <c r="BN2486" s="34"/>
      <c r="BO2486" s="34"/>
      <c r="BP2486" s="34"/>
      <c r="BQ2486" s="34" t="s">
        <v>398</v>
      </c>
      <c r="BR2486" s="34" t="s">
        <v>399</v>
      </c>
      <c r="BS2486" s="34"/>
      <c r="BT2486" s="34"/>
      <c r="BU2486" s="34" t="s">
        <v>18594</v>
      </c>
    </row>
    <row r="2487" spans="1:73">
      <c r="A2487" s="34" t="s">
        <v>18595</v>
      </c>
      <c r="B2487" s="34" t="s">
        <v>18596</v>
      </c>
      <c r="C2487" s="34" t="s">
        <v>18597</v>
      </c>
      <c r="D2487" s="34" t="s">
        <v>4050</v>
      </c>
      <c r="E2487" s="34" t="s">
        <v>4050</v>
      </c>
      <c r="F2487" s="34" t="s">
        <v>387</v>
      </c>
      <c r="G2487" s="34" t="s">
        <v>387</v>
      </c>
      <c r="H2487" s="34" t="s">
        <v>389</v>
      </c>
      <c r="I2487" s="34" t="s">
        <v>389</v>
      </c>
      <c r="J2487" s="34" t="s">
        <v>387</v>
      </c>
      <c r="K2487" s="34" t="s">
        <v>389</v>
      </c>
      <c r="L2487" s="34" t="s">
        <v>387</v>
      </c>
      <c r="M2487" s="34" t="s">
        <v>389</v>
      </c>
      <c r="N2487" s="34" t="s">
        <v>387</v>
      </c>
      <c r="O2487" s="34"/>
      <c r="P2487" s="34" t="s">
        <v>18598</v>
      </c>
      <c r="Q2487" s="34"/>
      <c r="R2487" s="35"/>
      <c r="S2487" s="34"/>
      <c r="T2487" s="34" t="s">
        <v>105</v>
      </c>
      <c r="U2487" s="34" t="s">
        <v>393</v>
      </c>
      <c r="V2487" s="34" t="s">
        <v>18595</v>
      </c>
      <c r="W2487" s="34" t="s">
        <v>18599</v>
      </c>
      <c r="X2487" s="34" t="s">
        <v>18600</v>
      </c>
      <c r="Y2487" s="34" t="s">
        <v>18586</v>
      </c>
      <c r="Z2487" s="34"/>
      <c r="AA2487" s="34"/>
      <c r="AB2487" s="34"/>
      <c r="AC2487" s="34"/>
      <c r="AD2487" s="34" t="s">
        <v>974</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c r="BM2487" s="34" t="s">
        <v>101</v>
      </c>
      <c r="BN2487" s="34"/>
      <c r="BO2487" s="34"/>
      <c r="BP2487" s="34"/>
      <c r="BQ2487" s="34" t="s">
        <v>398</v>
      </c>
      <c r="BR2487" s="34" t="s">
        <v>399</v>
      </c>
      <c r="BS2487" s="34"/>
      <c r="BT2487" s="34"/>
      <c r="BU2487" s="34" t="s">
        <v>18601</v>
      </c>
    </row>
    <row r="2488" spans="1:73">
      <c r="A2488" s="34" t="s">
        <v>18602</v>
      </c>
      <c r="B2488" s="34" t="s">
        <v>18603</v>
      </c>
      <c r="C2488" s="34" t="s">
        <v>18604</v>
      </c>
      <c r="D2488" s="34" t="s">
        <v>18605</v>
      </c>
      <c r="E2488" s="34" t="s">
        <v>18605</v>
      </c>
      <c r="F2488" s="34" t="s">
        <v>387</v>
      </c>
      <c r="G2488" s="34" t="s">
        <v>387</v>
      </c>
      <c r="H2488" s="34" t="s">
        <v>389</v>
      </c>
      <c r="I2488" s="34" t="s">
        <v>389</v>
      </c>
      <c r="J2488" s="34" t="s">
        <v>387</v>
      </c>
      <c r="K2488" s="34" t="s">
        <v>389</v>
      </c>
      <c r="L2488" s="34" t="s">
        <v>387</v>
      </c>
      <c r="M2488" s="34" t="s">
        <v>389</v>
      </c>
      <c r="N2488" s="34" t="s">
        <v>387</v>
      </c>
      <c r="O2488" s="34"/>
      <c r="P2488" s="34" t="s">
        <v>18606</v>
      </c>
      <c r="Q2488" s="34"/>
      <c r="R2488" s="35"/>
      <c r="S2488" s="34"/>
      <c r="T2488" s="34" t="s">
        <v>105</v>
      </c>
      <c r="U2488" s="34" t="s">
        <v>393</v>
      </c>
      <c r="V2488" s="34" t="s">
        <v>18602</v>
      </c>
      <c r="W2488" s="34" t="s">
        <v>18607</v>
      </c>
      <c r="X2488" s="34" t="s">
        <v>18608</v>
      </c>
      <c r="Y2488" s="34" t="s">
        <v>18586</v>
      </c>
      <c r="Z2488" s="34"/>
      <c r="AA2488" s="34"/>
      <c r="AB2488" s="34"/>
      <c r="AC2488" s="34"/>
      <c r="AD2488" s="34" t="s">
        <v>974</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c r="BM2488" s="34" t="s">
        <v>101</v>
      </c>
      <c r="BN2488" s="34"/>
      <c r="BO2488" s="34"/>
      <c r="BP2488" s="34"/>
      <c r="BQ2488" s="34" t="s">
        <v>398</v>
      </c>
      <c r="BR2488" s="34" t="s">
        <v>399</v>
      </c>
      <c r="BS2488" s="34"/>
      <c r="BT2488" s="34"/>
      <c r="BU2488" s="34" t="s">
        <v>18609</v>
      </c>
    </row>
    <row r="2489" spans="1:73">
      <c r="A2489" s="34" t="s">
        <v>18610</v>
      </c>
      <c r="B2489" s="34" t="s">
        <v>18611</v>
      </c>
      <c r="C2489" s="34" t="s">
        <v>18612</v>
      </c>
      <c r="D2489" s="34" t="s">
        <v>18613</v>
      </c>
      <c r="E2489" s="34" t="s">
        <v>18613</v>
      </c>
      <c r="F2489" s="34" t="s">
        <v>387</v>
      </c>
      <c r="G2489" s="34" t="s">
        <v>387</v>
      </c>
      <c r="H2489" s="34" t="s">
        <v>389</v>
      </c>
      <c r="I2489" s="34" t="s">
        <v>389</v>
      </c>
      <c r="J2489" s="34" t="s">
        <v>387</v>
      </c>
      <c r="K2489" s="34" t="s">
        <v>389</v>
      </c>
      <c r="L2489" s="34" t="s">
        <v>387</v>
      </c>
      <c r="M2489" s="34" t="s">
        <v>389</v>
      </c>
      <c r="N2489" s="34" t="s">
        <v>387</v>
      </c>
      <c r="O2489" s="34"/>
      <c r="P2489" s="34" t="s">
        <v>18614</v>
      </c>
      <c r="Q2489" s="34"/>
      <c r="R2489" s="35"/>
      <c r="S2489" s="34"/>
      <c r="T2489" s="34" t="s">
        <v>105</v>
      </c>
      <c r="U2489" s="34" t="s">
        <v>393</v>
      </c>
      <c r="V2489" s="34" t="s">
        <v>18610</v>
      </c>
      <c r="W2489" s="34" t="s">
        <v>18615</v>
      </c>
      <c r="X2489" s="34" t="s">
        <v>18616</v>
      </c>
      <c r="Y2489" s="34" t="s">
        <v>18586</v>
      </c>
      <c r="Z2489" s="34"/>
      <c r="AA2489" s="34"/>
      <c r="AB2489" s="34"/>
      <c r="AC2489" s="34"/>
      <c r="AD2489" s="34" t="s">
        <v>974</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c r="BM2489" s="34" t="s">
        <v>101</v>
      </c>
      <c r="BN2489" s="34"/>
      <c r="BO2489" s="34"/>
      <c r="BP2489" s="34"/>
      <c r="BQ2489" s="34" t="s">
        <v>398</v>
      </c>
      <c r="BR2489" s="34" t="s">
        <v>399</v>
      </c>
      <c r="BS2489" s="34"/>
      <c r="BT2489" s="34"/>
      <c r="BU2489" s="34" t="s">
        <v>18617</v>
      </c>
    </row>
    <row r="2490" spans="1:73">
      <c r="A2490" s="34" t="s">
        <v>18618</v>
      </c>
      <c r="B2490" s="34" t="s">
        <v>18619</v>
      </c>
      <c r="C2490" s="34" t="s">
        <v>18620</v>
      </c>
      <c r="D2490" s="34" t="s">
        <v>1309</v>
      </c>
      <c r="E2490" s="34" t="s">
        <v>1309</v>
      </c>
      <c r="F2490" s="34" t="s">
        <v>387</v>
      </c>
      <c r="G2490" s="34" t="s">
        <v>387</v>
      </c>
      <c r="H2490" s="34" t="s">
        <v>389</v>
      </c>
      <c r="I2490" s="34" t="s">
        <v>389</v>
      </c>
      <c r="J2490" s="34" t="s">
        <v>387</v>
      </c>
      <c r="K2490" s="34" t="s">
        <v>389</v>
      </c>
      <c r="L2490" s="34" t="s">
        <v>387</v>
      </c>
      <c r="M2490" s="34" t="s">
        <v>389</v>
      </c>
      <c r="N2490" s="34" t="s">
        <v>387</v>
      </c>
      <c r="O2490" s="34"/>
      <c r="P2490" s="34" t="s">
        <v>18621</v>
      </c>
      <c r="Q2490" s="34"/>
      <c r="R2490" s="35"/>
      <c r="S2490" s="34"/>
      <c r="T2490" s="34" t="s">
        <v>105</v>
      </c>
      <c r="U2490" s="34" t="s">
        <v>393</v>
      </c>
      <c r="V2490" s="34" t="s">
        <v>18618</v>
      </c>
      <c r="W2490" s="34" t="s">
        <v>18622</v>
      </c>
      <c r="X2490" s="34" t="s">
        <v>18623</v>
      </c>
      <c r="Y2490" s="34" t="s">
        <v>18586</v>
      </c>
      <c r="Z2490" s="34"/>
      <c r="AA2490" s="34"/>
      <c r="AB2490" s="34"/>
      <c r="AC2490" s="34"/>
      <c r="AD2490" s="34" t="s">
        <v>974</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c r="BM2490" s="34" t="s">
        <v>101</v>
      </c>
      <c r="BN2490" s="34"/>
      <c r="BO2490" s="34"/>
      <c r="BP2490" s="34"/>
      <c r="BQ2490" s="34" t="s">
        <v>398</v>
      </c>
      <c r="BR2490" s="34" t="s">
        <v>399</v>
      </c>
      <c r="BS2490" s="34"/>
      <c r="BT2490" s="34"/>
      <c r="BU2490" s="34" t="s">
        <v>18624</v>
      </c>
    </row>
    <row r="2491" spans="1:73">
      <c r="A2491" s="34" t="s">
        <v>18625</v>
      </c>
      <c r="B2491" s="34" t="s">
        <v>18626</v>
      </c>
      <c r="C2491" s="34" t="s">
        <v>18627</v>
      </c>
      <c r="D2491" s="34" t="s">
        <v>1309</v>
      </c>
      <c r="E2491" s="34" t="s">
        <v>1309</v>
      </c>
      <c r="F2491" s="34" t="s">
        <v>387</v>
      </c>
      <c r="G2491" s="34" t="s">
        <v>387</v>
      </c>
      <c r="H2491" s="34" t="s">
        <v>389</v>
      </c>
      <c r="I2491" s="34" t="s">
        <v>389</v>
      </c>
      <c r="J2491" s="34" t="s">
        <v>387</v>
      </c>
      <c r="K2491" s="34" t="s">
        <v>389</v>
      </c>
      <c r="L2491" s="34" t="s">
        <v>387</v>
      </c>
      <c r="M2491" s="34" t="s">
        <v>389</v>
      </c>
      <c r="N2491" s="34" t="s">
        <v>387</v>
      </c>
      <c r="O2491" s="34"/>
      <c r="P2491" s="34" t="s">
        <v>18628</v>
      </c>
      <c r="Q2491" s="34"/>
      <c r="R2491" s="35"/>
      <c r="S2491" s="34"/>
      <c r="T2491" s="34" t="s">
        <v>105</v>
      </c>
      <c r="U2491" s="34" t="s">
        <v>393</v>
      </c>
      <c r="V2491" s="34" t="s">
        <v>18625</v>
      </c>
      <c r="W2491" s="34" t="s">
        <v>18629</v>
      </c>
      <c r="X2491" s="34" t="s">
        <v>18630</v>
      </c>
      <c r="Y2491" s="34" t="s">
        <v>18586</v>
      </c>
      <c r="Z2491" s="34"/>
      <c r="AA2491" s="34"/>
      <c r="AB2491" s="34"/>
      <c r="AC2491" s="34"/>
      <c r="AD2491" s="34" t="s">
        <v>974</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c r="BM2491" s="34" t="s">
        <v>101</v>
      </c>
      <c r="BN2491" s="34"/>
      <c r="BO2491" s="34"/>
      <c r="BP2491" s="34"/>
      <c r="BQ2491" s="34" t="s">
        <v>398</v>
      </c>
      <c r="BR2491" s="34" t="s">
        <v>399</v>
      </c>
      <c r="BS2491" s="34"/>
      <c r="BT2491" s="34"/>
      <c r="BU2491" s="34" t="s">
        <v>18631</v>
      </c>
    </row>
    <row r="2492" spans="1:73">
      <c r="A2492" s="34" t="s">
        <v>18632</v>
      </c>
      <c r="B2492" s="34" t="s">
        <v>18633</v>
      </c>
      <c r="C2492" s="34" t="s">
        <v>18634</v>
      </c>
      <c r="D2492" s="34" t="s">
        <v>1309</v>
      </c>
      <c r="E2492" s="34" t="s">
        <v>1309</v>
      </c>
      <c r="F2492" s="34" t="s">
        <v>387</v>
      </c>
      <c r="G2492" s="34" t="s">
        <v>387</v>
      </c>
      <c r="H2492" s="34" t="s">
        <v>389</v>
      </c>
      <c r="I2492" s="34" t="s">
        <v>389</v>
      </c>
      <c r="J2492" s="34" t="s">
        <v>387</v>
      </c>
      <c r="K2492" s="34" t="s">
        <v>389</v>
      </c>
      <c r="L2492" s="34" t="s">
        <v>387</v>
      </c>
      <c r="M2492" s="34" t="s">
        <v>389</v>
      </c>
      <c r="N2492" s="34" t="s">
        <v>387</v>
      </c>
      <c r="O2492" s="34"/>
      <c r="P2492" s="34" t="s">
        <v>18635</v>
      </c>
      <c r="Q2492" s="34"/>
      <c r="R2492" s="35"/>
      <c r="S2492" s="34"/>
      <c r="T2492" s="34" t="s">
        <v>105</v>
      </c>
      <c r="U2492" s="34" t="s">
        <v>393</v>
      </c>
      <c r="V2492" s="34" t="s">
        <v>18632</v>
      </c>
      <c r="W2492" s="34" t="s">
        <v>18636</v>
      </c>
      <c r="X2492" s="34" t="s">
        <v>18637</v>
      </c>
      <c r="Y2492" s="34" t="s">
        <v>18586</v>
      </c>
      <c r="Z2492" s="34"/>
      <c r="AA2492" s="34"/>
      <c r="AB2492" s="34"/>
      <c r="AC2492" s="34"/>
      <c r="AD2492" s="34" t="s">
        <v>974</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c r="BM2492" s="34" t="s">
        <v>101</v>
      </c>
      <c r="BN2492" s="34"/>
      <c r="BO2492" s="34"/>
      <c r="BP2492" s="34"/>
      <c r="BQ2492" s="34" t="s">
        <v>398</v>
      </c>
      <c r="BR2492" s="34" t="s">
        <v>399</v>
      </c>
      <c r="BS2492" s="34"/>
      <c r="BT2492" s="34"/>
      <c r="BU2492" s="34" t="s">
        <v>18638</v>
      </c>
    </row>
    <row r="2493" spans="1:73">
      <c r="A2493" s="34" t="s">
        <v>18639</v>
      </c>
      <c r="B2493" s="34" t="s">
        <v>18640</v>
      </c>
      <c r="C2493" s="34" t="s">
        <v>18641</v>
      </c>
      <c r="D2493" s="34" t="s">
        <v>5532</v>
      </c>
      <c r="E2493" s="34" t="s">
        <v>5532</v>
      </c>
      <c r="F2493" s="34" t="s">
        <v>387</v>
      </c>
      <c r="G2493" s="34" t="s">
        <v>387</v>
      </c>
      <c r="H2493" s="34" t="s">
        <v>389</v>
      </c>
      <c r="I2493" s="34" t="s">
        <v>389</v>
      </c>
      <c r="J2493" s="34" t="s">
        <v>387</v>
      </c>
      <c r="K2493" s="34" t="s">
        <v>389</v>
      </c>
      <c r="L2493" s="34" t="s">
        <v>387</v>
      </c>
      <c r="M2493" s="34" t="s">
        <v>389</v>
      </c>
      <c r="N2493" s="34" t="s">
        <v>387</v>
      </c>
      <c r="O2493" s="34"/>
      <c r="P2493" s="34" t="s">
        <v>18642</v>
      </c>
      <c r="Q2493" s="34"/>
      <c r="R2493" s="35"/>
      <c r="S2493" s="34"/>
      <c r="T2493" s="34" t="s">
        <v>105</v>
      </c>
      <c r="U2493" s="34" t="s">
        <v>393</v>
      </c>
      <c r="V2493" s="34" t="s">
        <v>18639</v>
      </c>
      <c r="W2493" s="34" t="s">
        <v>18643</v>
      </c>
      <c r="X2493" s="34" t="s">
        <v>395</v>
      </c>
      <c r="Y2493" s="34" t="s">
        <v>18586</v>
      </c>
      <c r="Z2493" s="34"/>
      <c r="AA2493" s="34"/>
      <c r="AB2493" s="34"/>
      <c r="AC2493" s="34"/>
      <c r="AD2493" s="34" t="s">
        <v>990</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c r="BM2493" s="34" t="s">
        <v>101</v>
      </c>
      <c r="BN2493" s="34"/>
      <c r="BO2493" s="34"/>
      <c r="BP2493" s="34"/>
      <c r="BQ2493" s="34" t="s">
        <v>398</v>
      </c>
      <c r="BR2493" s="34" t="s">
        <v>399</v>
      </c>
      <c r="BS2493" s="34"/>
      <c r="BT2493" s="34"/>
      <c r="BU2493" s="34" t="s">
        <v>18644</v>
      </c>
    </row>
    <row r="2494" spans="1:73">
      <c r="A2494" s="34" t="s">
        <v>18645</v>
      </c>
      <c r="B2494" s="34" t="s">
        <v>18646</v>
      </c>
      <c r="C2494" s="34" t="s">
        <v>18647</v>
      </c>
      <c r="D2494" s="34" t="s">
        <v>3637</v>
      </c>
      <c r="E2494" s="34" t="s">
        <v>3637</v>
      </c>
      <c r="F2494" s="34" t="s">
        <v>387</v>
      </c>
      <c r="G2494" s="34" t="s">
        <v>387</v>
      </c>
      <c r="H2494" s="34" t="s">
        <v>389</v>
      </c>
      <c r="I2494" s="34" t="s">
        <v>389</v>
      </c>
      <c r="J2494" s="34" t="s">
        <v>387</v>
      </c>
      <c r="K2494" s="34" t="s">
        <v>389</v>
      </c>
      <c r="L2494" s="34" t="s">
        <v>387</v>
      </c>
      <c r="M2494" s="34" t="s">
        <v>389</v>
      </c>
      <c r="N2494" s="34" t="s">
        <v>387</v>
      </c>
      <c r="O2494" s="34"/>
      <c r="P2494" s="34" t="s">
        <v>18648</v>
      </c>
      <c r="Q2494" s="34"/>
      <c r="R2494" s="35"/>
      <c r="S2494" s="34"/>
      <c r="T2494" s="34" t="s">
        <v>105</v>
      </c>
      <c r="U2494" s="34" t="s">
        <v>393</v>
      </c>
      <c r="V2494" s="34" t="s">
        <v>18645</v>
      </c>
      <c r="W2494" s="34" t="s">
        <v>18649</v>
      </c>
      <c r="X2494" s="34" t="s">
        <v>17272</v>
      </c>
      <c r="Y2494" s="34" t="s">
        <v>18650</v>
      </c>
      <c r="Z2494" s="34"/>
      <c r="AA2494" s="34"/>
      <c r="AB2494" s="34"/>
      <c r="AC2494" s="34"/>
      <c r="AD2494" s="34" t="s">
        <v>990</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c r="BM2494" s="34" t="s">
        <v>101</v>
      </c>
      <c r="BN2494" s="34"/>
      <c r="BO2494" s="34"/>
      <c r="BP2494" s="34"/>
      <c r="BQ2494" s="34" t="s">
        <v>398</v>
      </c>
      <c r="BR2494" s="34" t="s">
        <v>399</v>
      </c>
      <c r="BS2494" s="34"/>
      <c r="BT2494" s="34"/>
      <c r="BU2494" s="34" t="s">
        <v>18651</v>
      </c>
    </row>
    <row r="2495" spans="1:73">
      <c r="A2495" s="34" t="s">
        <v>18652</v>
      </c>
      <c r="B2495" s="34" t="s">
        <v>18653</v>
      </c>
      <c r="C2495" s="34" t="s">
        <v>18654</v>
      </c>
      <c r="D2495" s="34" t="s">
        <v>18655</v>
      </c>
      <c r="E2495" s="34" t="s">
        <v>18655</v>
      </c>
      <c r="F2495" s="34" t="s">
        <v>387</v>
      </c>
      <c r="G2495" s="34" t="s">
        <v>387</v>
      </c>
      <c r="H2495" s="34" t="s">
        <v>389</v>
      </c>
      <c r="I2495" s="34" t="s">
        <v>389</v>
      </c>
      <c r="J2495" s="34" t="s">
        <v>387</v>
      </c>
      <c r="K2495" s="34" t="s">
        <v>389</v>
      </c>
      <c r="L2495" s="34" t="s">
        <v>387</v>
      </c>
      <c r="M2495" s="34" t="s">
        <v>389</v>
      </c>
      <c r="N2495" s="34" t="s">
        <v>387</v>
      </c>
      <c r="O2495" s="34"/>
      <c r="P2495" s="34" t="s">
        <v>18656</v>
      </c>
      <c r="Q2495" s="34"/>
      <c r="R2495" s="35"/>
      <c r="S2495" s="34"/>
      <c r="T2495" s="34" t="s">
        <v>105</v>
      </c>
      <c r="U2495" s="34" t="s">
        <v>393</v>
      </c>
      <c r="V2495" s="34" t="s">
        <v>18652</v>
      </c>
      <c r="W2495" s="34" t="s">
        <v>18657</v>
      </c>
      <c r="X2495" s="34" t="s">
        <v>17272</v>
      </c>
      <c r="Y2495" s="34" t="s">
        <v>18650</v>
      </c>
      <c r="Z2495" s="34"/>
      <c r="AA2495" s="34"/>
      <c r="AB2495" s="34"/>
      <c r="AC2495" s="34"/>
      <c r="AD2495" s="34" t="s">
        <v>990</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c r="BM2495" s="34" t="s">
        <v>101</v>
      </c>
      <c r="BN2495" s="34"/>
      <c r="BO2495" s="34"/>
      <c r="BP2495" s="34"/>
      <c r="BQ2495" s="34" t="s">
        <v>398</v>
      </c>
      <c r="BR2495" s="34" t="s">
        <v>399</v>
      </c>
      <c r="BS2495" s="34"/>
      <c r="BT2495" s="34"/>
      <c r="BU2495" s="34" t="s">
        <v>18658</v>
      </c>
    </row>
    <row r="2496" spans="1:73">
      <c r="A2496" s="34" t="s">
        <v>18659</v>
      </c>
      <c r="B2496" s="34" t="s">
        <v>18660</v>
      </c>
      <c r="C2496" s="34" t="s">
        <v>18661</v>
      </c>
      <c r="D2496" s="34" t="s">
        <v>3637</v>
      </c>
      <c r="E2496" s="34" t="s">
        <v>3637</v>
      </c>
      <c r="F2496" s="34" t="s">
        <v>387</v>
      </c>
      <c r="G2496" s="34" t="s">
        <v>387</v>
      </c>
      <c r="H2496" s="34" t="s">
        <v>389</v>
      </c>
      <c r="I2496" s="34" t="s">
        <v>389</v>
      </c>
      <c r="J2496" s="34" t="s">
        <v>387</v>
      </c>
      <c r="K2496" s="34" t="s">
        <v>389</v>
      </c>
      <c r="L2496" s="34" t="s">
        <v>387</v>
      </c>
      <c r="M2496" s="34" t="s">
        <v>389</v>
      </c>
      <c r="N2496" s="34" t="s">
        <v>387</v>
      </c>
      <c r="O2496" s="34"/>
      <c r="P2496" s="34" t="s">
        <v>18662</v>
      </c>
      <c r="Q2496" s="34"/>
      <c r="R2496" s="35"/>
      <c r="S2496" s="34"/>
      <c r="T2496" s="34" t="s">
        <v>105</v>
      </c>
      <c r="U2496" s="34" t="s">
        <v>393</v>
      </c>
      <c r="V2496" s="34" t="s">
        <v>18659</v>
      </c>
      <c r="W2496" s="34" t="s">
        <v>18663</v>
      </c>
      <c r="X2496" s="34" t="s">
        <v>17272</v>
      </c>
      <c r="Y2496" s="34" t="s">
        <v>18650</v>
      </c>
      <c r="Z2496" s="34"/>
      <c r="AA2496" s="34"/>
      <c r="AB2496" s="34"/>
      <c r="AC2496" s="34"/>
      <c r="AD2496" s="34" t="s">
        <v>990</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c r="BM2496" s="34" t="s">
        <v>101</v>
      </c>
      <c r="BN2496" s="34"/>
      <c r="BO2496" s="34"/>
      <c r="BP2496" s="34"/>
      <c r="BQ2496" s="34" t="s">
        <v>398</v>
      </c>
      <c r="BR2496" s="34" t="s">
        <v>399</v>
      </c>
      <c r="BS2496" s="34"/>
      <c r="BT2496" s="34"/>
      <c r="BU2496" s="34" t="s">
        <v>18664</v>
      </c>
    </row>
    <row r="2497" spans="1:73">
      <c r="A2497" s="34" t="s">
        <v>18665</v>
      </c>
      <c r="B2497" s="34" t="s">
        <v>18666</v>
      </c>
      <c r="C2497" s="34" t="s">
        <v>18667</v>
      </c>
      <c r="D2497" s="34" t="s">
        <v>14229</v>
      </c>
      <c r="E2497" s="34" t="s">
        <v>18668</v>
      </c>
      <c r="F2497" s="34" t="s">
        <v>387</v>
      </c>
      <c r="G2497" s="34" t="s">
        <v>387</v>
      </c>
      <c r="H2497" s="34" t="s">
        <v>389</v>
      </c>
      <c r="I2497" s="34" t="s">
        <v>389</v>
      </c>
      <c r="J2497" s="34" t="s">
        <v>387</v>
      </c>
      <c r="K2497" s="34" t="s">
        <v>389</v>
      </c>
      <c r="L2497" s="34" t="s">
        <v>387</v>
      </c>
      <c r="M2497" s="34" t="s">
        <v>389</v>
      </c>
      <c r="N2497" s="34" t="s">
        <v>387</v>
      </c>
      <c r="O2497" s="34"/>
      <c r="P2497" s="34" t="s">
        <v>18669</v>
      </c>
      <c r="Q2497" s="34"/>
      <c r="R2497" s="35"/>
      <c r="S2497" s="34"/>
      <c r="T2497" s="34" t="s">
        <v>105</v>
      </c>
      <c r="U2497" s="34" t="s">
        <v>393</v>
      </c>
      <c r="V2497" s="34" t="s">
        <v>18665</v>
      </c>
      <c r="W2497" s="34" t="s">
        <v>18670</v>
      </c>
      <c r="X2497" s="34" t="s">
        <v>17272</v>
      </c>
      <c r="Y2497" s="34" t="s">
        <v>18650</v>
      </c>
      <c r="Z2497" s="34"/>
      <c r="AA2497" s="34"/>
      <c r="AB2497" s="34"/>
      <c r="AC2497" s="34"/>
      <c r="AD2497" s="34" t="s">
        <v>974</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c r="BM2497" s="34" t="s">
        <v>101</v>
      </c>
      <c r="BN2497" s="34"/>
      <c r="BO2497" s="34"/>
      <c r="BP2497" s="34"/>
      <c r="BQ2497" s="34" t="s">
        <v>398</v>
      </c>
      <c r="BR2497" s="34" t="s">
        <v>399</v>
      </c>
      <c r="BS2497" s="34"/>
      <c r="BT2497" s="34"/>
      <c r="BU2497" s="34" t="s">
        <v>18671</v>
      </c>
    </row>
    <row r="2498" spans="1:73">
      <c r="A2498" s="34" t="s">
        <v>18672</v>
      </c>
      <c r="B2498" s="34" t="s">
        <v>18673</v>
      </c>
      <c r="C2498" s="34" t="s">
        <v>18674</v>
      </c>
      <c r="D2498" s="34" t="s">
        <v>4257</v>
      </c>
      <c r="E2498" s="34" t="s">
        <v>14152</v>
      </c>
      <c r="F2498" s="34" t="s">
        <v>387</v>
      </c>
      <c r="G2498" s="34" t="s">
        <v>387</v>
      </c>
      <c r="H2498" s="34" t="s">
        <v>389</v>
      </c>
      <c r="I2498" s="34" t="s">
        <v>389</v>
      </c>
      <c r="J2498" s="34" t="s">
        <v>387</v>
      </c>
      <c r="K2498" s="34" t="s">
        <v>389</v>
      </c>
      <c r="L2498" s="34" t="s">
        <v>387</v>
      </c>
      <c r="M2498" s="34" t="s">
        <v>389</v>
      </c>
      <c r="N2498" s="34" t="s">
        <v>387</v>
      </c>
      <c r="O2498" s="34"/>
      <c r="P2498" s="34" t="s">
        <v>18675</v>
      </c>
      <c r="Q2498" s="34"/>
      <c r="R2498" s="35"/>
      <c r="S2498" s="34"/>
      <c r="T2498" s="34" t="s">
        <v>105</v>
      </c>
      <c r="U2498" s="34" t="s">
        <v>393</v>
      </c>
      <c r="V2498" s="34" t="s">
        <v>18672</v>
      </c>
      <c r="W2498" s="34" t="s">
        <v>18676</v>
      </c>
      <c r="X2498" s="34" t="s">
        <v>17272</v>
      </c>
      <c r="Y2498" s="34" t="s">
        <v>18650</v>
      </c>
      <c r="Z2498" s="34"/>
      <c r="AA2498" s="34"/>
      <c r="AB2498" s="34"/>
      <c r="AC2498" s="34"/>
      <c r="AD2498" s="34" t="s">
        <v>974</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c r="BM2498" s="34" t="s">
        <v>101</v>
      </c>
      <c r="BN2498" s="34"/>
      <c r="BO2498" s="34"/>
      <c r="BP2498" s="34"/>
      <c r="BQ2498" s="34" t="s">
        <v>398</v>
      </c>
      <c r="BR2498" s="34" t="s">
        <v>399</v>
      </c>
      <c r="BS2498" s="34"/>
      <c r="BT2498" s="34"/>
      <c r="BU2498" s="34" t="s">
        <v>18677</v>
      </c>
    </row>
    <row r="2499" spans="1:73">
      <c r="A2499" s="34" t="s">
        <v>18678</v>
      </c>
      <c r="B2499" s="34" t="s">
        <v>18679</v>
      </c>
      <c r="C2499" s="34" t="s">
        <v>18680</v>
      </c>
      <c r="D2499" s="34" t="s">
        <v>5767</v>
      </c>
      <c r="E2499" s="34" t="s">
        <v>5767</v>
      </c>
      <c r="F2499" s="34" t="s">
        <v>387</v>
      </c>
      <c r="G2499" s="34" t="s">
        <v>387</v>
      </c>
      <c r="H2499" s="34" t="s">
        <v>389</v>
      </c>
      <c r="I2499" s="34" t="s">
        <v>389</v>
      </c>
      <c r="J2499" s="34" t="s">
        <v>387</v>
      </c>
      <c r="K2499" s="34" t="s">
        <v>389</v>
      </c>
      <c r="L2499" s="34" t="s">
        <v>387</v>
      </c>
      <c r="M2499" s="34" t="s">
        <v>389</v>
      </c>
      <c r="N2499" s="34" t="s">
        <v>387</v>
      </c>
      <c r="O2499" s="34"/>
      <c r="P2499" s="34" t="s">
        <v>18681</v>
      </c>
      <c r="Q2499" s="34"/>
      <c r="R2499" s="35"/>
      <c r="S2499" s="34"/>
      <c r="T2499" s="34" t="s">
        <v>105</v>
      </c>
      <c r="U2499" s="34" t="s">
        <v>393</v>
      </c>
      <c r="V2499" s="34" t="s">
        <v>18678</v>
      </c>
      <c r="W2499" s="34" t="s">
        <v>18682</v>
      </c>
      <c r="X2499" s="34" t="s">
        <v>17272</v>
      </c>
      <c r="Y2499" s="34" t="s">
        <v>18650</v>
      </c>
      <c r="Z2499" s="34"/>
      <c r="AA2499" s="34"/>
      <c r="AB2499" s="34"/>
      <c r="AC2499" s="34"/>
      <c r="AD2499" s="34" t="s">
        <v>990</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c r="BM2499" s="34" t="s">
        <v>101</v>
      </c>
      <c r="BN2499" s="34"/>
      <c r="BO2499" s="34"/>
      <c r="BP2499" s="34"/>
      <c r="BQ2499" s="34" t="s">
        <v>398</v>
      </c>
      <c r="BR2499" s="34" t="s">
        <v>399</v>
      </c>
      <c r="BS2499" s="34"/>
      <c r="BT2499" s="34"/>
      <c r="BU2499" s="34" t="s">
        <v>18683</v>
      </c>
    </row>
    <row r="2500" spans="1:73">
      <c r="A2500" s="34" t="s">
        <v>18684</v>
      </c>
      <c r="B2500" s="34" t="s">
        <v>18685</v>
      </c>
      <c r="C2500" s="34" t="s">
        <v>18686</v>
      </c>
      <c r="D2500" s="34" t="s">
        <v>18687</v>
      </c>
      <c r="E2500" s="34" t="s">
        <v>18688</v>
      </c>
      <c r="F2500" s="34" t="s">
        <v>387</v>
      </c>
      <c r="G2500" s="34" t="s">
        <v>387</v>
      </c>
      <c r="H2500" s="34" t="s">
        <v>389</v>
      </c>
      <c r="I2500" s="34" t="s">
        <v>389</v>
      </c>
      <c r="J2500" s="34" t="s">
        <v>387</v>
      </c>
      <c r="K2500" s="34" t="s">
        <v>389</v>
      </c>
      <c r="L2500" s="34" t="s">
        <v>387</v>
      </c>
      <c r="M2500" s="34" t="s">
        <v>389</v>
      </c>
      <c r="N2500" s="34" t="s">
        <v>387</v>
      </c>
      <c r="O2500" s="34"/>
      <c r="P2500" s="34" t="s">
        <v>18689</v>
      </c>
      <c r="Q2500" s="34"/>
      <c r="R2500" s="35"/>
      <c r="S2500" s="34"/>
      <c r="T2500" s="34" t="s">
        <v>105</v>
      </c>
      <c r="U2500" s="34" t="s">
        <v>393</v>
      </c>
      <c r="V2500" s="34" t="s">
        <v>18684</v>
      </c>
      <c r="W2500" s="34" t="s">
        <v>18690</v>
      </c>
      <c r="X2500" s="34" t="s">
        <v>17272</v>
      </c>
      <c r="Y2500" s="34" t="s">
        <v>18650</v>
      </c>
      <c r="Z2500" s="34"/>
      <c r="AA2500" s="34"/>
      <c r="AB2500" s="34"/>
      <c r="AC2500" s="34"/>
      <c r="AD2500" s="34" t="s">
        <v>990</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c r="BM2500" s="34" t="s">
        <v>101</v>
      </c>
      <c r="BN2500" s="34"/>
      <c r="BO2500" s="34"/>
      <c r="BP2500" s="34"/>
      <c r="BQ2500" s="34" t="s">
        <v>398</v>
      </c>
      <c r="BR2500" s="34" t="s">
        <v>399</v>
      </c>
      <c r="BS2500" s="34"/>
      <c r="BT2500" s="34"/>
      <c r="BU2500" s="34" t="s">
        <v>18691</v>
      </c>
    </row>
    <row r="2501" spans="1:73">
      <c r="A2501" s="34" t="s">
        <v>18692</v>
      </c>
      <c r="B2501" s="34" t="s">
        <v>18693</v>
      </c>
      <c r="C2501" s="34" t="s">
        <v>18694</v>
      </c>
      <c r="D2501" s="34" t="s">
        <v>3637</v>
      </c>
      <c r="E2501" s="34" t="s">
        <v>3637</v>
      </c>
      <c r="F2501" s="34" t="s">
        <v>387</v>
      </c>
      <c r="G2501" s="34" t="s">
        <v>387</v>
      </c>
      <c r="H2501" s="34" t="s">
        <v>389</v>
      </c>
      <c r="I2501" s="34" t="s">
        <v>389</v>
      </c>
      <c r="J2501" s="34" t="s">
        <v>387</v>
      </c>
      <c r="K2501" s="34" t="s">
        <v>389</v>
      </c>
      <c r="L2501" s="34" t="s">
        <v>387</v>
      </c>
      <c r="M2501" s="34" t="s">
        <v>389</v>
      </c>
      <c r="N2501" s="34" t="s">
        <v>387</v>
      </c>
      <c r="O2501" s="34"/>
      <c r="P2501" s="34" t="s">
        <v>18695</v>
      </c>
      <c r="Q2501" s="34"/>
      <c r="R2501" s="35"/>
      <c r="S2501" s="34"/>
      <c r="T2501" s="34" t="s">
        <v>105</v>
      </c>
      <c r="U2501" s="34" t="s">
        <v>393</v>
      </c>
      <c r="V2501" s="34" t="s">
        <v>18692</v>
      </c>
      <c r="W2501" s="34" t="s">
        <v>18696</v>
      </c>
      <c r="X2501" s="34" t="s">
        <v>17272</v>
      </c>
      <c r="Y2501" s="34" t="s">
        <v>18650</v>
      </c>
      <c r="Z2501" s="34"/>
      <c r="AA2501" s="34"/>
      <c r="AB2501" s="34"/>
      <c r="AC2501" s="34"/>
      <c r="AD2501" s="34" t="s">
        <v>990</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c r="BM2501" s="34" t="s">
        <v>101</v>
      </c>
      <c r="BN2501" s="34"/>
      <c r="BO2501" s="34"/>
      <c r="BP2501" s="34"/>
      <c r="BQ2501" s="34" t="s">
        <v>398</v>
      </c>
      <c r="BR2501" s="34" t="s">
        <v>399</v>
      </c>
      <c r="BS2501" s="34"/>
      <c r="BT2501" s="34"/>
      <c r="BU2501" s="34" t="s">
        <v>18697</v>
      </c>
    </row>
    <row r="2502" spans="1:73">
      <c r="A2502" s="34" t="s">
        <v>18698</v>
      </c>
      <c r="B2502" s="34" t="s">
        <v>18699</v>
      </c>
      <c r="C2502" s="34" t="s">
        <v>18700</v>
      </c>
      <c r="D2502" s="34" t="s">
        <v>1309</v>
      </c>
      <c r="E2502" s="34" t="s">
        <v>1309</v>
      </c>
      <c r="F2502" s="34" t="s">
        <v>387</v>
      </c>
      <c r="G2502" s="34" t="s">
        <v>387</v>
      </c>
      <c r="H2502" s="34" t="s">
        <v>389</v>
      </c>
      <c r="I2502" s="34" t="s">
        <v>389</v>
      </c>
      <c r="J2502" s="34" t="s">
        <v>387</v>
      </c>
      <c r="K2502" s="34" t="s">
        <v>389</v>
      </c>
      <c r="L2502" s="34" t="s">
        <v>387</v>
      </c>
      <c r="M2502" s="34" t="s">
        <v>389</v>
      </c>
      <c r="N2502" s="34" t="s">
        <v>387</v>
      </c>
      <c r="O2502" s="34"/>
      <c r="P2502" s="34" t="s">
        <v>18701</v>
      </c>
      <c r="Q2502" s="34"/>
      <c r="R2502" s="35"/>
      <c r="S2502" s="34"/>
      <c r="T2502" s="34" t="s">
        <v>105</v>
      </c>
      <c r="U2502" s="34" t="s">
        <v>393</v>
      </c>
      <c r="V2502" s="34" t="s">
        <v>18698</v>
      </c>
      <c r="W2502" s="34" t="s">
        <v>18702</v>
      </c>
      <c r="X2502" s="34" t="s">
        <v>18703</v>
      </c>
      <c r="Y2502" s="34" t="s">
        <v>18704</v>
      </c>
      <c r="Z2502" s="34"/>
      <c r="AA2502" s="34"/>
      <c r="AB2502" s="34"/>
      <c r="AC2502" s="34"/>
      <c r="AD2502" s="34" t="s">
        <v>990</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c r="BM2502" s="34" t="s">
        <v>101</v>
      </c>
      <c r="BN2502" s="34"/>
      <c r="BO2502" s="34"/>
      <c r="BP2502" s="34"/>
      <c r="BQ2502" s="34" t="s">
        <v>398</v>
      </c>
      <c r="BR2502" s="34" t="s">
        <v>399</v>
      </c>
      <c r="BS2502" s="34"/>
      <c r="BT2502" s="34"/>
      <c r="BU2502" s="34" t="s">
        <v>18705</v>
      </c>
    </row>
    <row r="2503" spans="1:73">
      <c r="A2503" s="34" t="s">
        <v>18706</v>
      </c>
      <c r="B2503" s="34" t="s">
        <v>18707</v>
      </c>
      <c r="C2503" s="34" t="s">
        <v>18708</v>
      </c>
      <c r="D2503" s="34" t="s">
        <v>12839</v>
      </c>
      <c r="E2503" s="34" t="s">
        <v>12839</v>
      </c>
      <c r="F2503" s="34" t="s">
        <v>387</v>
      </c>
      <c r="G2503" s="34" t="s">
        <v>387</v>
      </c>
      <c r="H2503" s="34" t="s">
        <v>389</v>
      </c>
      <c r="I2503" s="34" t="s">
        <v>389</v>
      </c>
      <c r="J2503" s="34" t="s">
        <v>387</v>
      </c>
      <c r="K2503" s="34" t="s">
        <v>389</v>
      </c>
      <c r="L2503" s="34" t="s">
        <v>387</v>
      </c>
      <c r="M2503" s="34" t="s">
        <v>389</v>
      </c>
      <c r="N2503" s="34" t="s">
        <v>387</v>
      </c>
      <c r="O2503" s="34"/>
      <c r="P2503" s="34" t="s">
        <v>18709</v>
      </c>
      <c r="Q2503" s="34"/>
      <c r="R2503" s="35"/>
      <c r="S2503" s="34"/>
      <c r="T2503" s="34" t="s">
        <v>105</v>
      </c>
      <c r="U2503" s="34" t="s">
        <v>393</v>
      </c>
      <c r="V2503" s="34" t="s">
        <v>18706</v>
      </c>
      <c r="W2503" s="34" t="s">
        <v>18710</v>
      </c>
      <c r="X2503" s="34" t="s">
        <v>18703</v>
      </c>
      <c r="Y2503" s="34" t="s">
        <v>18704</v>
      </c>
      <c r="Z2503" s="34"/>
      <c r="AA2503" s="34"/>
      <c r="AB2503" s="34"/>
      <c r="AC2503" s="34"/>
      <c r="AD2503" s="34" t="s">
        <v>990</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c r="BM2503" s="34" t="s">
        <v>101</v>
      </c>
      <c r="BN2503" s="34"/>
      <c r="BO2503" s="34"/>
      <c r="BP2503" s="34"/>
      <c r="BQ2503" s="34" t="s">
        <v>398</v>
      </c>
      <c r="BR2503" s="34" t="s">
        <v>399</v>
      </c>
      <c r="BS2503" s="34"/>
      <c r="BT2503" s="34"/>
      <c r="BU2503" s="34" t="s">
        <v>18711</v>
      </c>
    </row>
    <row r="2504" spans="1:73">
      <c r="A2504" s="34" t="s">
        <v>18712</v>
      </c>
      <c r="B2504" s="34" t="s">
        <v>18713</v>
      </c>
      <c r="C2504" s="34" t="s">
        <v>18714</v>
      </c>
      <c r="D2504" s="34" t="s">
        <v>1309</v>
      </c>
      <c r="E2504" s="34" t="s">
        <v>1309</v>
      </c>
      <c r="F2504" s="34" t="s">
        <v>387</v>
      </c>
      <c r="G2504" s="34" t="s">
        <v>387</v>
      </c>
      <c r="H2504" s="34" t="s">
        <v>389</v>
      </c>
      <c r="I2504" s="34" t="s">
        <v>389</v>
      </c>
      <c r="J2504" s="34" t="s">
        <v>387</v>
      </c>
      <c r="K2504" s="34" t="s">
        <v>389</v>
      </c>
      <c r="L2504" s="34" t="s">
        <v>387</v>
      </c>
      <c r="M2504" s="34" t="s">
        <v>389</v>
      </c>
      <c r="N2504" s="34" t="s">
        <v>387</v>
      </c>
      <c r="O2504" s="34"/>
      <c r="P2504" s="34" t="s">
        <v>18715</v>
      </c>
      <c r="Q2504" s="34"/>
      <c r="R2504" s="35"/>
      <c r="S2504" s="34"/>
      <c r="T2504" s="34" t="s">
        <v>105</v>
      </c>
      <c r="U2504" s="34" t="s">
        <v>393</v>
      </c>
      <c r="V2504" s="34" t="s">
        <v>18712</v>
      </c>
      <c r="W2504" s="34" t="s">
        <v>18716</v>
      </c>
      <c r="X2504" s="34" t="s">
        <v>18703</v>
      </c>
      <c r="Y2504" s="34" t="s">
        <v>18704</v>
      </c>
      <c r="Z2504" s="34"/>
      <c r="AA2504" s="34"/>
      <c r="AB2504" s="34"/>
      <c r="AC2504" s="34"/>
      <c r="AD2504" s="34" t="s">
        <v>990</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c r="BM2504" s="34" t="s">
        <v>101</v>
      </c>
      <c r="BN2504" s="34"/>
      <c r="BO2504" s="34"/>
      <c r="BP2504" s="34"/>
      <c r="BQ2504" s="34" t="s">
        <v>398</v>
      </c>
      <c r="BR2504" s="34" t="s">
        <v>399</v>
      </c>
      <c r="BS2504" s="34"/>
      <c r="BT2504" s="34"/>
      <c r="BU2504" s="34" t="s">
        <v>18717</v>
      </c>
    </row>
    <row r="2505" spans="1:73">
      <c r="A2505" s="34" t="s">
        <v>18718</v>
      </c>
      <c r="B2505" s="34" t="s">
        <v>18719</v>
      </c>
      <c r="C2505" s="34" t="s">
        <v>18720</v>
      </c>
      <c r="D2505" s="34" t="s">
        <v>1309</v>
      </c>
      <c r="E2505" s="34" t="s">
        <v>1309</v>
      </c>
      <c r="F2505" s="34" t="s">
        <v>387</v>
      </c>
      <c r="G2505" s="34" t="s">
        <v>387</v>
      </c>
      <c r="H2505" s="34" t="s">
        <v>389</v>
      </c>
      <c r="I2505" s="34" t="s">
        <v>389</v>
      </c>
      <c r="J2505" s="34" t="s">
        <v>387</v>
      </c>
      <c r="K2505" s="34" t="s">
        <v>389</v>
      </c>
      <c r="L2505" s="34" t="s">
        <v>387</v>
      </c>
      <c r="M2505" s="34" t="s">
        <v>389</v>
      </c>
      <c r="N2505" s="34" t="s">
        <v>387</v>
      </c>
      <c r="O2505" s="34"/>
      <c r="P2505" s="34" t="s">
        <v>18721</v>
      </c>
      <c r="Q2505" s="34"/>
      <c r="R2505" s="35"/>
      <c r="S2505" s="34"/>
      <c r="T2505" s="34" t="s">
        <v>105</v>
      </c>
      <c r="U2505" s="34" t="s">
        <v>393</v>
      </c>
      <c r="V2505" s="34" t="s">
        <v>18718</v>
      </c>
      <c r="W2505" s="34" t="s">
        <v>18722</v>
      </c>
      <c r="X2505" s="34" t="s">
        <v>18703</v>
      </c>
      <c r="Y2505" s="34" t="s">
        <v>18704</v>
      </c>
      <c r="Z2505" s="34"/>
      <c r="AA2505" s="34"/>
      <c r="AB2505" s="34"/>
      <c r="AC2505" s="34"/>
      <c r="AD2505" s="34" t="s">
        <v>990</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c r="BM2505" s="34" t="s">
        <v>101</v>
      </c>
      <c r="BN2505" s="34"/>
      <c r="BO2505" s="34"/>
      <c r="BP2505" s="34"/>
      <c r="BQ2505" s="34" t="s">
        <v>398</v>
      </c>
      <c r="BR2505" s="34" t="s">
        <v>399</v>
      </c>
      <c r="BS2505" s="34"/>
      <c r="BT2505" s="34"/>
      <c r="BU2505" s="34" t="s">
        <v>18723</v>
      </c>
    </row>
    <row r="2506" spans="1:73">
      <c r="A2506" s="34" t="s">
        <v>18724</v>
      </c>
      <c r="B2506" s="34" t="s">
        <v>18725</v>
      </c>
      <c r="C2506" s="34" t="s">
        <v>18726</v>
      </c>
      <c r="D2506" s="34" t="s">
        <v>1309</v>
      </c>
      <c r="E2506" s="34" t="s">
        <v>1309</v>
      </c>
      <c r="F2506" s="34" t="s">
        <v>387</v>
      </c>
      <c r="G2506" s="34" t="s">
        <v>387</v>
      </c>
      <c r="H2506" s="34" t="s">
        <v>389</v>
      </c>
      <c r="I2506" s="34" t="s">
        <v>389</v>
      </c>
      <c r="J2506" s="34" t="s">
        <v>387</v>
      </c>
      <c r="K2506" s="34" t="s">
        <v>389</v>
      </c>
      <c r="L2506" s="34" t="s">
        <v>387</v>
      </c>
      <c r="M2506" s="34" t="s">
        <v>389</v>
      </c>
      <c r="N2506" s="34" t="s">
        <v>387</v>
      </c>
      <c r="O2506" s="34"/>
      <c r="P2506" s="34" t="s">
        <v>18727</v>
      </c>
      <c r="Q2506" s="34"/>
      <c r="R2506" s="35"/>
      <c r="S2506" s="34"/>
      <c r="T2506" s="34" t="s">
        <v>105</v>
      </c>
      <c r="U2506" s="34" t="s">
        <v>393</v>
      </c>
      <c r="V2506" s="34" t="s">
        <v>18724</v>
      </c>
      <c r="W2506" s="34" t="s">
        <v>18728</v>
      </c>
      <c r="X2506" s="34" t="s">
        <v>18703</v>
      </c>
      <c r="Y2506" s="34" t="s">
        <v>18704</v>
      </c>
      <c r="Z2506" s="34"/>
      <c r="AA2506" s="34"/>
      <c r="AB2506" s="34"/>
      <c r="AC2506" s="34"/>
      <c r="AD2506" s="34" t="s">
        <v>990</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c r="BM2506" s="34" t="s">
        <v>101</v>
      </c>
      <c r="BN2506" s="34"/>
      <c r="BO2506" s="34"/>
      <c r="BP2506" s="34"/>
      <c r="BQ2506" s="34" t="s">
        <v>398</v>
      </c>
      <c r="BR2506" s="34" t="s">
        <v>399</v>
      </c>
      <c r="BS2506" s="34"/>
      <c r="BT2506" s="34"/>
      <c r="BU2506" s="34" t="s">
        <v>18729</v>
      </c>
    </row>
    <row r="2507" spans="1:73">
      <c r="A2507" s="34" t="s">
        <v>18730</v>
      </c>
      <c r="B2507" s="34" t="s">
        <v>18731</v>
      </c>
      <c r="C2507" s="34" t="s">
        <v>18732</v>
      </c>
      <c r="D2507" s="34" t="s">
        <v>12839</v>
      </c>
      <c r="E2507" s="34" t="s">
        <v>12839</v>
      </c>
      <c r="F2507" s="34" t="s">
        <v>387</v>
      </c>
      <c r="G2507" s="34" t="s">
        <v>387</v>
      </c>
      <c r="H2507" s="34" t="s">
        <v>389</v>
      </c>
      <c r="I2507" s="34" t="s">
        <v>389</v>
      </c>
      <c r="J2507" s="34" t="s">
        <v>387</v>
      </c>
      <c r="K2507" s="34" t="s">
        <v>389</v>
      </c>
      <c r="L2507" s="34" t="s">
        <v>387</v>
      </c>
      <c r="M2507" s="34" t="s">
        <v>389</v>
      </c>
      <c r="N2507" s="34" t="s">
        <v>387</v>
      </c>
      <c r="O2507" s="34"/>
      <c r="P2507" s="34" t="s">
        <v>18733</v>
      </c>
      <c r="Q2507" s="34"/>
      <c r="R2507" s="35"/>
      <c r="S2507" s="34"/>
      <c r="T2507" s="34" t="s">
        <v>105</v>
      </c>
      <c r="U2507" s="34" t="s">
        <v>393</v>
      </c>
      <c r="V2507" s="34" t="s">
        <v>18730</v>
      </c>
      <c r="W2507" s="34" t="s">
        <v>18734</v>
      </c>
      <c r="X2507" s="34" t="s">
        <v>18703</v>
      </c>
      <c r="Y2507" s="34" t="s">
        <v>18704</v>
      </c>
      <c r="Z2507" s="34"/>
      <c r="AA2507" s="34"/>
      <c r="AB2507" s="34"/>
      <c r="AC2507" s="34"/>
      <c r="AD2507" s="34" t="s">
        <v>990</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c r="BM2507" s="34" t="s">
        <v>101</v>
      </c>
      <c r="BN2507" s="34"/>
      <c r="BO2507" s="34"/>
      <c r="BP2507" s="34"/>
      <c r="BQ2507" s="34" t="s">
        <v>398</v>
      </c>
      <c r="BR2507" s="34" t="s">
        <v>399</v>
      </c>
      <c r="BS2507" s="34"/>
      <c r="BT2507" s="34"/>
      <c r="BU2507" s="34" t="s">
        <v>18735</v>
      </c>
    </row>
    <row r="2508" spans="1:73">
      <c r="A2508" s="34" t="s">
        <v>18736</v>
      </c>
      <c r="B2508" s="34" t="s">
        <v>18737</v>
      </c>
      <c r="C2508" s="34" t="s">
        <v>18738</v>
      </c>
      <c r="D2508" s="34" t="s">
        <v>5767</v>
      </c>
      <c r="E2508" s="34" t="s">
        <v>5767</v>
      </c>
      <c r="F2508" s="34" t="s">
        <v>387</v>
      </c>
      <c r="G2508" s="34" t="s">
        <v>387</v>
      </c>
      <c r="H2508" s="34" t="s">
        <v>389</v>
      </c>
      <c r="I2508" s="34" t="s">
        <v>389</v>
      </c>
      <c r="J2508" s="34" t="s">
        <v>387</v>
      </c>
      <c r="K2508" s="34" t="s">
        <v>389</v>
      </c>
      <c r="L2508" s="34" t="s">
        <v>387</v>
      </c>
      <c r="M2508" s="34" t="s">
        <v>389</v>
      </c>
      <c r="N2508" s="34" t="s">
        <v>387</v>
      </c>
      <c r="O2508" s="34"/>
      <c r="P2508" s="34" t="s">
        <v>18739</v>
      </c>
      <c r="Q2508" s="34"/>
      <c r="R2508" s="35"/>
      <c r="S2508" s="34"/>
      <c r="T2508" s="34" t="s">
        <v>105</v>
      </c>
      <c r="U2508" s="34" t="s">
        <v>393</v>
      </c>
      <c r="V2508" s="34" t="s">
        <v>18736</v>
      </c>
      <c r="W2508" s="34" t="s">
        <v>18740</v>
      </c>
      <c r="X2508" s="34" t="s">
        <v>18703</v>
      </c>
      <c r="Y2508" s="34" t="s">
        <v>18704</v>
      </c>
      <c r="Z2508" s="34"/>
      <c r="AA2508" s="34"/>
      <c r="AB2508" s="34"/>
      <c r="AC2508" s="34"/>
      <c r="AD2508" s="34" t="s">
        <v>990</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c r="BM2508" s="34" t="s">
        <v>101</v>
      </c>
      <c r="BN2508" s="34"/>
      <c r="BO2508" s="34"/>
      <c r="BP2508" s="34"/>
      <c r="BQ2508" s="34" t="s">
        <v>398</v>
      </c>
      <c r="BR2508" s="34" t="s">
        <v>399</v>
      </c>
      <c r="BS2508" s="34"/>
      <c r="BT2508" s="34"/>
      <c r="BU2508" s="34" t="s">
        <v>18741</v>
      </c>
    </row>
    <row r="2509" spans="1:73">
      <c r="A2509" s="34" t="s">
        <v>18742</v>
      </c>
      <c r="B2509" s="34" t="s">
        <v>18743</v>
      </c>
      <c r="C2509" s="34" t="s">
        <v>18744</v>
      </c>
      <c r="D2509" s="34" t="s">
        <v>5697</v>
      </c>
      <c r="E2509" s="34" t="s">
        <v>5697</v>
      </c>
      <c r="F2509" s="34" t="s">
        <v>387</v>
      </c>
      <c r="G2509" s="34" t="s">
        <v>387</v>
      </c>
      <c r="H2509" s="34" t="s">
        <v>389</v>
      </c>
      <c r="I2509" s="34" t="s">
        <v>389</v>
      </c>
      <c r="J2509" s="34" t="s">
        <v>387</v>
      </c>
      <c r="K2509" s="34" t="s">
        <v>389</v>
      </c>
      <c r="L2509" s="34" t="s">
        <v>387</v>
      </c>
      <c r="M2509" s="34" t="s">
        <v>389</v>
      </c>
      <c r="N2509" s="34" t="s">
        <v>387</v>
      </c>
      <c r="O2509" s="34"/>
      <c r="P2509" s="34" t="s">
        <v>18745</v>
      </c>
      <c r="Q2509" s="34"/>
      <c r="R2509" s="35"/>
      <c r="S2509" s="34"/>
      <c r="T2509" s="34" t="s">
        <v>105</v>
      </c>
      <c r="U2509" s="34" t="s">
        <v>393</v>
      </c>
      <c r="V2509" s="34" t="s">
        <v>18742</v>
      </c>
      <c r="W2509" s="34" t="s">
        <v>18746</v>
      </c>
      <c r="X2509" s="34" t="s">
        <v>18703</v>
      </c>
      <c r="Y2509" s="34" t="s">
        <v>18704</v>
      </c>
      <c r="Z2509" s="34"/>
      <c r="AA2509" s="34"/>
      <c r="AB2509" s="34"/>
      <c r="AC2509" s="34"/>
      <c r="AD2509" s="34" t="s">
        <v>990</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c r="BM2509" s="34" t="s">
        <v>101</v>
      </c>
      <c r="BN2509" s="34"/>
      <c r="BO2509" s="34"/>
      <c r="BP2509" s="34"/>
      <c r="BQ2509" s="34" t="s">
        <v>398</v>
      </c>
      <c r="BR2509" s="34" t="s">
        <v>399</v>
      </c>
      <c r="BS2509" s="34"/>
      <c r="BT2509" s="34"/>
      <c r="BU2509" s="34" t="s">
        <v>18747</v>
      </c>
    </row>
    <row r="2510" spans="1:73">
      <c r="A2510" s="34" t="s">
        <v>18748</v>
      </c>
      <c r="B2510" s="34" t="s">
        <v>18749</v>
      </c>
      <c r="C2510" s="34" t="s">
        <v>18750</v>
      </c>
      <c r="D2510" s="34" t="s">
        <v>1309</v>
      </c>
      <c r="E2510" s="34" t="s">
        <v>1309</v>
      </c>
      <c r="F2510" s="34" t="s">
        <v>387</v>
      </c>
      <c r="G2510" s="34" t="s">
        <v>387</v>
      </c>
      <c r="H2510" s="34" t="s">
        <v>389</v>
      </c>
      <c r="I2510" s="34" t="s">
        <v>389</v>
      </c>
      <c r="J2510" s="34" t="s">
        <v>387</v>
      </c>
      <c r="K2510" s="34" t="s">
        <v>389</v>
      </c>
      <c r="L2510" s="34" t="s">
        <v>387</v>
      </c>
      <c r="M2510" s="34" t="s">
        <v>389</v>
      </c>
      <c r="N2510" s="34" t="s">
        <v>387</v>
      </c>
      <c r="O2510" s="34"/>
      <c r="P2510" s="34" t="s">
        <v>18751</v>
      </c>
      <c r="Q2510" s="34"/>
      <c r="R2510" s="35"/>
      <c r="S2510" s="34"/>
      <c r="T2510" s="34" t="s">
        <v>105</v>
      </c>
      <c r="U2510" s="34" t="s">
        <v>393</v>
      </c>
      <c r="V2510" s="34" t="s">
        <v>18748</v>
      </c>
      <c r="W2510" s="34" t="s">
        <v>18752</v>
      </c>
      <c r="X2510" s="34" t="s">
        <v>18703</v>
      </c>
      <c r="Y2510" s="34" t="s">
        <v>18704</v>
      </c>
      <c r="Z2510" s="34"/>
      <c r="AA2510" s="34"/>
      <c r="AB2510" s="34"/>
      <c r="AC2510" s="34"/>
      <c r="AD2510" s="34" t="s">
        <v>990</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c r="BM2510" s="34" t="s">
        <v>101</v>
      </c>
      <c r="BN2510" s="34"/>
      <c r="BO2510" s="34"/>
      <c r="BP2510" s="34"/>
      <c r="BQ2510" s="34" t="s">
        <v>398</v>
      </c>
      <c r="BR2510" s="34" t="s">
        <v>399</v>
      </c>
      <c r="BS2510" s="34"/>
      <c r="BT2510" s="34"/>
      <c r="BU2510" s="34" t="s">
        <v>18753</v>
      </c>
    </row>
    <row r="2511" spans="1:73">
      <c r="A2511" s="34" t="s">
        <v>18754</v>
      </c>
      <c r="B2511" s="34" t="s">
        <v>18755</v>
      </c>
      <c r="C2511" s="34" t="s">
        <v>18756</v>
      </c>
      <c r="D2511" s="34" t="s">
        <v>18757</v>
      </c>
      <c r="E2511" s="34" t="s">
        <v>18757</v>
      </c>
      <c r="F2511" s="34" t="s">
        <v>387</v>
      </c>
      <c r="G2511" s="34" t="s">
        <v>387</v>
      </c>
      <c r="H2511" s="34" t="s">
        <v>389</v>
      </c>
      <c r="I2511" s="34" t="s">
        <v>389</v>
      </c>
      <c r="J2511" s="34" t="s">
        <v>387</v>
      </c>
      <c r="K2511" s="34" t="s">
        <v>389</v>
      </c>
      <c r="L2511" s="34" t="s">
        <v>387</v>
      </c>
      <c r="M2511" s="34" t="s">
        <v>389</v>
      </c>
      <c r="N2511" s="34" t="s">
        <v>387</v>
      </c>
      <c r="O2511" s="34"/>
      <c r="P2511" s="34" t="s">
        <v>18758</v>
      </c>
      <c r="Q2511" s="34"/>
      <c r="R2511" s="35"/>
      <c r="S2511" s="34"/>
      <c r="T2511" s="34" t="s">
        <v>105</v>
      </c>
      <c r="U2511" s="34" t="s">
        <v>393</v>
      </c>
      <c r="V2511" s="34" t="s">
        <v>18754</v>
      </c>
      <c r="W2511" s="34" t="s">
        <v>18759</v>
      </c>
      <c r="X2511" s="34" t="s">
        <v>18703</v>
      </c>
      <c r="Y2511" s="34" t="s">
        <v>18704</v>
      </c>
      <c r="Z2511" s="34"/>
      <c r="AA2511" s="34"/>
      <c r="AB2511" s="34"/>
      <c r="AC2511" s="34"/>
      <c r="AD2511" s="34" t="s">
        <v>990</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c r="BM2511" s="34" t="s">
        <v>101</v>
      </c>
      <c r="BN2511" s="34"/>
      <c r="BO2511" s="34"/>
      <c r="BP2511" s="34"/>
      <c r="BQ2511" s="34" t="s">
        <v>398</v>
      </c>
      <c r="BR2511" s="34" t="s">
        <v>399</v>
      </c>
      <c r="BS2511" s="34"/>
      <c r="BT2511" s="34"/>
      <c r="BU2511" s="34" t="s">
        <v>18760</v>
      </c>
    </row>
    <row r="2512" spans="1:73">
      <c r="A2512" s="34" t="s">
        <v>18761</v>
      </c>
      <c r="B2512" s="34" t="s">
        <v>18762</v>
      </c>
      <c r="C2512" s="34" t="s">
        <v>18763</v>
      </c>
      <c r="D2512" s="34" t="s">
        <v>12839</v>
      </c>
      <c r="E2512" s="34" t="s">
        <v>12839</v>
      </c>
      <c r="F2512" s="34" t="s">
        <v>387</v>
      </c>
      <c r="G2512" s="34" t="s">
        <v>387</v>
      </c>
      <c r="H2512" s="34" t="s">
        <v>389</v>
      </c>
      <c r="I2512" s="34" t="s">
        <v>389</v>
      </c>
      <c r="J2512" s="34" t="s">
        <v>387</v>
      </c>
      <c r="K2512" s="34" t="s">
        <v>389</v>
      </c>
      <c r="L2512" s="34" t="s">
        <v>387</v>
      </c>
      <c r="M2512" s="34" t="s">
        <v>389</v>
      </c>
      <c r="N2512" s="34" t="s">
        <v>387</v>
      </c>
      <c r="O2512" s="34"/>
      <c r="P2512" s="34" t="s">
        <v>18764</v>
      </c>
      <c r="Q2512" s="34"/>
      <c r="R2512" s="35"/>
      <c r="S2512" s="34"/>
      <c r="T2512" s="34" t="s">
        <v>105</v>
      </c>
      <c r="U2512" s="34" t="s">
        <v>393</v>
      </c>
      <c r="V2512" s="34" t="s">
        <v>18761</v>
      </c>
      <c r="W2512" s="34"/>
      <c r="X2512" s="34" t="s">
        <v>18703</v>
      </c>
      <c r="Y2512" s="34" t="s">
        <v>18704</v>
      </c>
      <c r="Z2512" s="34"/>
      <c r="AA2512" s="34"/>
      <c r="AB2512" s="34"/>
      <c r="AC2512" s="34"/>
      <c r="AD2512" s="34" t="s">
        <v>990</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c r="BM2512" s="34" t="s">
        <v>101</v>
      </c>
      <c r="BN2512" s="34"/>
      <c r="BO2512" s="34"/>
      <c r="BP2512" s="34"/>
      <c r="BQ2512" s="34" t="s">
        <v>398</v>
      </c>
      <c r="BR2512" s="34" t="s">
        <v>399</v>
      </c>
      <c r="BS2512" s="34"/>
      <c r="BT2512" s="34"/>
      <c r="BU2512" s="34" t="s">
        <v>18765</v>
      </c>
    </row>
    <row r="2513" spans="1:73">
      <c r="A2513" s="34" t="s">
        <v>18766</v>
      </c>
      <c r="B2513" s="34" t="s">
        <v>18767</v>
      </c>
      <c r="C2513" s="34" t="s">
        <v>18768</v>
      </c>
      <c r="D2513" s="34" t="s">
        <v>18769</v>
      </c>
      <c r="E2513" s="34" t="s">
        <v>18770</v>
      </c>
      <c r="F2513" s="34" t="s">
        <v>387</v>
      </c>
      <c r="G2513" s="34" t="s">
        <v>387</v>
      </c>
      <c r="H2513" s="34" t="s">
        <v>2553</v>
      </c>
      <c r="I2513" s="37" t="s">
        <v>102</v>
      </c>
      <c r="J2513" s="37" t="s">
        <v>110</v>
      </c>
      <c r="K2513" s="34" t="s">
        <v>389</v>
      </c>
      <c r="L2513" s="34" t="s">
        <v>387</v>
      </c>
      <c r="M2513" s="34" t="s">
        <v>389</v>
      </c>
      <c r="N2513" s="34" t="s">
        <v>110</v>
      </c>
      <c r="O2513" s="34"/>
      <c r="P2513" s="34" t="s">
        <v>18771</v>
      </c>
      <c r="Q2513" s="34"/>
      <c r="R2513" s="35"/>
      <c r="S2513" s="34"/>
      <c r="T2513" s="34" t="s">
        <v>105</v>
      </c>
      <c r="U2513" s="34" t="s">
        <v>393</v>
      </c>
      <c r="V2513" s="34" t="s">
        <v>18766</v>
      </c>
      <c r="W2513" s="34" t="s">
        <v>18772</v>
      </c>
      <c r="X2513" s="34" t="s">
        <v>18773</v>
      </c>
      <c r="Y2513" s="34" t="s">
        <v>18347</v>
      </c>
      <c r="Z2513" s="34"/>
      <c r="AA2513" s="34"/>
      <c r="AB2513" s="34"/>
      <c r="AC2513" s="34"/>
      <c r="AD2513" s="34" t="s">
        <v>18348</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c r="BM2513" s="34" t="s">
        <v>101</v>
      </c>
      <c r="BN2513" s="34"/>
      <c r="BO2513" s="34"/>
      <c r="BP2513" s="34"/>
      <c r="BQ2513" s="34" t="s">
        <v>398</v>
      </c>
      <c r="BR2513" s="34" t="s">
        <v>399</v>
      </c>
      <c r="BS2513" s="34"/>
      <c r="BT2513" s="34"/>
      <c r="BU2513" s="34" t="s">
        <v>18774</v>
      </c>
    </row>
    <row r="2514" spans="1:73">
      <c r="A2514" s="34" t="s">
        <v>18775</v>
      </c>
      <c r="B2514" s="34" t="s">
        <v>18776</v>
      </c>
      <c r="C2514" s="34" t="s">
        <v>18777</v>
      </c>
      <c r="D2514" s="34" t="s">
        <v>18778</v>
      </c>
      <c r="E2514" s="34" t="s">
        <v>18779</v>
      </c>
      <c r="F2514" s="34" t="s">
        <v>387</v>
      </c>
      <c r="G2514" s="34" t="s">
        <v>387</v>
      </c>
      <c r="H2514" s="34" t="s">
        <v>2553</v>
      </c>
      <c r="I2514" s="37" t="s">
        <v>102</v>
      </c>
      <c r="J2514" s="37" t="s">
        <v>110</v>
      </c>
      <c r="K2514" s="34" t="s">
        <v>389</v>
      </c>
      <c r="L2514" s="34" t="s">
        <v>387</v>
      </c>
      <c r="M2514" s="34" t="s">
        <v>389</v>
      </c>
      <c r="N2514" s="34" t="s">
        <v>110</v>
      </c>
      <c r="O2514" s="34"/>
      <c r="P2514" s="34" t="s">
        <v>18780</v>
      </c>
      <c r="Q2514" s="34"/>
      <c r="R2514" s="35"/>
      <c r="S2514" s="34"/>
      <c r="T2514" s="34" t="s">
        <v>105</v>
      </c>
      <c r="U2514" s="34" t="s">
        <v>393</v>
      </c>
      <c r="V2514" s="34" t="s">
        <v>18775</v>
      </c>
      <c r="W2514" s="34" t="s">
        <v>18781</v>
      </c>
      <c r="X2514" s="34" t="s">
        <v>18782</v>
      </c>
      <c r="Y2514" s="34" t="s">
        <v>18347</v>
      </c>
      <c r="Z2514" s="34"/>
      <c r="AA2514" s="34"/>
      <c r="AB2514" s="34"/>
      <c r="AC2514" s="34"/>
      <c r="AD2514" s="34" t="s">
        <v>18348</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c r="BM2514" s="34" t="s">
        <v>101</v>
      </c>
      <c r="BN2514" s="34"/>
      <c r="BO2514" s="34"/>
      <c r="BP2514" s="34"/>
      <c r="BQ2514" s="34" t="s">
        <v>398</v>
      </c>
      <c r="BR2514" s="34" t="s">
        <v>399</v>
      </c>
      <c r="BS2514" s="34"/>
      <c r="BT2514" s="34"/>
      <c r="BU2514" s="34" t="s">
        <v>18783</v>
      </c>
    </row>
    <row r="2515" spans="1:73">
      <c r="A2515" s="34" t="s">
        <v>18784</v>
      </c>
      <c r="B2515" s="34" t="s">
        <v>18785</v>
      </c>
      <c r="C2515" s="34" t="s">
        <v>18786</v>
      </c>
      <c r="D2515" s="34" t="s">
        <v>1910</v>
      </c>
      <c r="E2515" s="34" t="s">
        <v>18787</v>
      </c>
      <c r="F2515" s="34" t="s">
        <v>387</v>
      </c>
      <c r="G2515" s="34" t="s">
        <v>387</v>
      </c>
      <c r="H2515" s="34" t="s">
        <v>389</v>
      </c>
      <c r="I2515" s="34" t="s">
        <v>389</v>
      </c>
      <c r="J2515" s="34" t="s">
        <v>387</v>
      </c>
      <c r="K2515" s="34" t="s">
        <v>389</v>
      </c>
      <c r="L2515" s="34" t="s">
        <v>387</v>
      </c>
      <c r="M2515" s="34" t="s">
        <v>389</v>
      </c>
      <c r="N2515" s="34" t="s">
        <v>387</v>
      </c>
      <c r="O2515" s="34"/>
      <c r="P2515" s="34" t="s">
        <v>18788</v>
      </c>
      <c r="Q2515" s="34"/>
      <c r="R2515" s="35"/>
      <c r="S2515" s="34"/>
      <c r="T2515" s="34" t="s">
        <v>105</v>
      </c>
      <c r="U2515" s="34" t="s">
        <v>393</v>
      </c>
      <c r="V2515" s="34" t="s">
        <v>18784</v>
      </c>
      <c r="W2515" s="34" t="s">
        <v>18789</v>
      </c>
      <c r="X2515" s="34" t="s">
        <v>18790</v>
      </c>
      <c r="Y2515" s="34" t="s">
        <v>18347</v>
      </c>
      <c r="Z2515" s="34"/>
      <c r="AA2515" s="34"/>
      <c r="AB2515" s="34"/>
      <c r="AC2515" s="34"/>
      <c r="AD2515" s="34" t="s">
        <v>974</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c r="BM2515" s="34" t="s">
        <v>101</v>
      </c>
      <c r="BN2515" s="34"/>
      <c r="BO2515" s="34"/>
      <c r="BP2515" s="34"/>
      <c r="BQ2515" s="34" t="s">
        <v>398</v>
      </c>
      <c r="BR2515" s="34" t="s">
        <v>399</v>
      </c>
      <c r="BS2515" s="34"/>
      <c r="BT2515" s="34"/>
      <c r="BU2515" s="34" t="s">
        <v>18791</v>
      </c>
    </row>
    <row r="2516" spans="1:73">
      <c r="A2516" s="34" t="s">
        <v>18792</v>
      </c>
      <c r="B2516" s="34" t="s">
        <v>18793</v>
      </c>
      <c r="C2516" s="34" t="s">
        <v>18794</v>
      </c>
      <c r="D2516" s="34" t="s">
        <v>6422</v>
      </c>
      <c r="E2516" s="34" t="s">
        <v>18795</v>
      </c>
      <c r="F2516" s="34" t="s">
        <v>387</v>
      </c>
      <c r="G2516" s="34" t="s">
        <v>387</v>
      </c>
      <c r="H2516" s="34" t="s">
        <v>389</v>
      </c>
      <c r="I2516" s="34" t="s">
        <v>389</v>
      </c>
      <c r="J2516" s="34" t="s">
        <v>387</v>
      </c>
      <c r="K2516" s="34" t="s">
        <v>389</v>
      </c>
      <c r="L2516" s="34" t="s">
        <v>387</v>
      </c>
      <c r="M2516" s="34" t="s">
        <v>389</v>
      </c>
      <c r="N2516" s="34" t="s">
        <v>387</v>
      </c>
      <c r="O2516" s="34"/>
      <c r="P2516" s="34" t="s">
        <v>18796</v>
      </c>
      <c r="Q2516" s="34"/>
      <c r="R2516" s="35"/>
      <c r="S2516" s="34"/>
      <c r="T2516" s="34" t="s">
        <v>105</v>
      </c>
      <c r="U2516" s="34" t="s">
        <v>393</v>
      </c>
      <c r="V2516" s="34" t="s">
        <v>18792</v>
      </c>
      <c r="W2516" s="34" t="s">
        <v>18797</v>
      </c>
      <c r="X2516" s="34" t="s">
        <v>18798</v>
      </c>
      <c r="Y2516" s="34" t="s">
        <v>18347</v>
      </c>
      <c r="Z2516" s="34"/>
      <c r="AA2516" s="34"/>
      <c r="AB2516" s="34"/>
      <c r="AC2516" s="34"/>
      <c r="AD2516" s="34" t="s">
        <v>974</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c r="BM2516" s="34" t="s">
        <v>101</v>
      </c>
      <c r="BN2516" s="34"/>
      <c r="BO2516" s="34"/>
      <c r="BP2516" s="34"/>
      <c r="BQ2516" s="34" t="s">
        <v>398</v>
      </c>
      <c r="BR2516" s="34" t="s">
        <v>399</v>
      </c>
      <c r="BS2516" s="34"/>
      <c r="BT2516" s="34"/>
      <c r="BU2516" s="34" t="s">
        <v>18799</v>
      </c>
    </row>
    <row r="2517" spans="1:73">
      <c r="A2517" s="34" t="s">
        <v>18800</v>
      </c>
      <c r="B2517" s="34" t="s">
        <v>18801</v>
      </c>
      <c r="C2517" s="34" t="s">
        <v>18802</v>
      </c>
      <c r="D2517" s="34" t="s">
        <v>6944</v>
      </c>
      <c r="E2517" s="34" t="s">
        <v>7204</v>
      </c>
      <c r="F2517" s="34" t="s">
        <v>387</v>
      </c>
      <c r="G2517" s="34" t="s">
        <v>387</v>
      </c>
      <c r="H2517" s="34" t="s">
        <v>389</v>
      </c>
      <c r="I2517" s="34" t="s">
        <v>389</v>
      </c>
      <c r="J2517" s="34" t="s">
        <v>387</v>
      </c>
      <c r="K2517" s="34" t="s">
        <v>389</v>
      </c>
      <c r="L2517" s="34" t="s">
        <v>387</v>
      </c>
      <c r="M2517" s="34" t="s">
        <v>389</v>
      </c>
      <c r="N2517" s="34" t="s">
        <v>387</v>
      </c>
      <c r="O2517" s="34"/>
      <c r="P2517" s="34" t="s">
        <v>18803</v>
      </c>
      <c r="Q2517" s="34"/>
      <c r="R2517" s="35"/>
      <c r="S2517" s="34"/>
      <c r="T2517" s="34" t="s">
        <v>105</v>
      </c>
      <c r="U2517" s="34" t="s">
        <v>393</v>
      </c>
      <c r="V2517" s="34" t="s">
        <v>18800</v>
      </c>
      <c r="W2517" s="34" t="s">
        <v>18804</v>
      </c>
      <c r="X2517" s="34" t="s">
        <v>18805</v>
      </c>
      <c r="Y2517" s="34" t="s">
        <v>18806</v>
      </c>
      <c r="Z2517" s="34"/>
      <c r="AA2517" s="34"/>
      <c r="AB2517" s="34"/>
      <c r="AC2517" s="34"/>
      <c r="AD2517" s="34" t="s">
        <v>974</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c r="BM2517" s="34" t="s">
        <v>101</v>
      </c>
      <c r="BN2517" s="34"/>
      <c r="BO2517" s="34"/>
      <c r="BP2517" s="34"/>
      <c r="BQ2517" s="34" t="s">
        <v>398</v>
      </c>
      <c r="BR2517" s="34" t="s">
        <v>399</v>
      </c>
      <c r="BS2517" s="34"/>
      <c r="BT2517" s="34"/>
      <c r="BU2517" s="34" t="s">
        <v>18807</v>
      </c>
    </row>
    <row r="2518" spans="1:73">
      <c r="A2518" s="34" t="s">
        <v>18808</v>
      </c>
      <c r="B2518" s="34" t="s">
        <v>18809</v>
      </c>
      <c r="C2518" s="34" t="s">
        <v>18810</v>
      </c>
      <c r="D2518" s="34" t="s">
        <v>12839</v>
      </c>
      <c r="E2518" s="34" t="s">
        <v>12839</v>
      </c>
      <c r="F2518" s="34" t="s">
        <v>387</v>
      </c>
      <c r="G2518" s="34" t="s">
        <v>387</v>
      </c>
      <c r="H2518" s="34" t="s">
        <v>389</v>
      </c>
      <c r="I2518" s="34" t="s">
        <v>389</v>
      </c>
      <c r="J2518" s="34" t="s">
        <v>387</v>
      </c>
      <c r="K2518" s="34" t="s">
        <v>389</v>
      </c>
      <c r="L2518" s="34" t="s">
        <v>387</v>
      </c>
      <c r="M2518" s="34" t="s">
        <v>389</v>
      </c>
      <c r="N2518" s="34" t="s">
        <v>387</v>
      </c>
      <c r="O2518" s="34"/>
      <c r="P2518" s="34" t="s">
        <v>18811</v>
      </c>
      <c r="Q2518" s="34"/>
      <c r="R2518" s="35"/>
      <c r="S2518" s="34"/>
      <c r="T2518" s="34" t="s">
        <v>105</v>
      </c>
      <c r="U2518" s="34" t="s">
        <v>393</v>
      </c>
      <c r="V2518" s="34" t="s">
        <v>18808</v>
      </c>
      <c r="W2518" s="34" t="s">
        <v>18812</v>
      </c>
      <c r="X2518" s="34" t="s">
        <v>18782</v>
      </c>
      <c r="Y2518" s="34" t="s">
        <v>18813</v>
      </c>
      <c r="Z2518" s="34"/>
      <c r="AA2518" s="34"/>
      <c r="AB2518" s="34"/>
      <c r="AC2518" s="34"/>
      <c r="AD2518" s="34" t="s">
        <v>990</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c r="BM2518" s="34" t="s">
        <v>101</v>
      </c>
      <c r="BN2518" s="34"/>
      <c r="BO2518" s="34"/>
      <c r="BP2518" s="34"/>
      <c r="BQ2518" s="34" t="s">
        <v>398</v>
      </c>
      <c r="BR2518" s="34" t="s">
        <v>399</v>
      </c>
      <c r="BS2518" s="34"/>
      <c r="BT2518" s="34"/>
      <c r="BU2518" s="34" t="s">
        <v>18814</v>
      </c>
    </row>
    <row r="2519" spans="1:73">
      <c r="A2519" s="34" t="s">
        <v>18815</v>
      </c>
      <c r="B2519" s="34" t="s">
        <v>18816</v>
      </c>
      <c r="C2519" s="34" t="s">
        <v>18817</v>
      </c>
      <c r="D2519" s="34" t="s">
        <v>18818</v>
      </c>
      <c r="E2519" s="34" t="s">
        <v>18818</v>
      </c>
      <c r="F2519" s="34" t="s">
        <v>387</v>
      </c>
      <c r="G2519" s="34" t="s">
        <v>387</v>
      </c>
      <c r="H2519" s="34" t="s">
        <v>389</v>
      </c>
      <c r="I2519" s="34" t="s">
        <v>389</v>
      </c>
      <c r="J2519" s="34" t="s">
        <v>387</v>
      </c>
      <c r="K2519" s="34" t="s">
        <v>389</v>
      </c>
      <c r="L2519" s="34" t="s">
        <v>387</v>
      </c>
      <c r="M2519" s="34" t="s">
        <v>389</v>
      </c>
      <c r="N2519" s="34" t="s">
        <v>387</v>
      </c>
      <c r="O2519" s="34"/>
      <c r="P2519" s="34" t="s">
        <v>18819</v>
      </c>
      <c r="Q2519" s="34"/>
      <c r="R2519" s="35"/>
      <c r="S2519" s="34"/>
      <c r="T2519" s="34" t="s">
        <v>105</v>
      </c>
      <c r="U2519" s="34" t="s">
        <v>393</v>
      </c>
      <c r="V2519" s="34" t="s">
        <v>18815</v>
      </c>
      <c r="W2519" s="34" t="s">
        <v>18820</v>
      </c>
      <c r="X2519" s="34" t="s">
        <v>18821</v>
      </c>
      <c r="Y2519" s="34" t="s">
        <v>2336</v>
      </c>
      <c r="Z2519" s="34"/>
      <c r="AA2519" s="34"/>
      <c r="AB2519" s="34"/>
      <c r="AC2519" s="34"/>
      <c r="AD2519" s="34" t="s">
        <v>990</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c r="BM2519" s="34" t="s">
        <v>101</v>
      </c>
      <c r="BN2519" s="34"/>
      <c r="BO2519" s="34"/>
      <c r="BP2519" s="34"/>
      <c r="BQ2519" s="34" t="s">
        <v>398</v>
      </c>
      <c r="BR2519" s="34" t="s">
        <v>399</v>
      </c>
      <c r="BS2519" s="34"/>
      <c r="BT2519" s="34"/>
      <c r="BU2519" s="34" t="s">
        <v>18822</v>
      </c>
    </row>
    <row r="2520" spans="1:73">
      <c r="A2520" s="34" t="s">
        <v>18823</v>
      </c>
      <c r="B2520" s="34" t="s">
        <v>18824</v>
      </c>
      <c r="C2520" s="34" t="s">
        <v>18825</v>
      </c>
      <c r="D2520" s="34" t="s">
        <v>4057</v>
      </c>
      <c r="E2520" s="34" t="s">
        <v>4057</v>
      </c>
      <c r="F2520" s="34" t="s">
        <v>387</v>
      </c>
      <c r="G2520" s="34" t="s">
        <v>387</v>
      </c>
      <c r="H2520" s="34" t="s">
        <v>389</v>
      </c>
      <c r="I2520" s="34" t="s">
        <v>389</v>
      </c>
      <c r="J2520" s="34" t="s">
        <v>387</v>
      </c>
      <c r="K2520" s="34" t="s">
        <v>389</v>
      </c>
      <c r="L2520" s="34" t="s">
        <v>387</v>
      </c>
      <c r="M2520" s="34" t="s">
        <v>389</v>
      </c>
      <c r="N2520" s="34" t="s">
        <v>387</v>
      </c>
      <c r="O2520" s="34"/>
      <c r="P2520" s="34" t="s">
        <v>18826</v>
      </c>
      <c r="Q2520" s="34"/>
      <c r="R2520" s="35"/>
      <c r="S2520" s="34"/>
      <c r="T2520" s="34" t="s">
        <v>105</v>
      </c>
      <c r="U2520" s="34" t="s">
        <v>393</v>
      </c>
      <c r="V2520" s="34" t="s">
        <v>18823</v>
      </c>
      <c r="W2520" s="34" t="s">
        <v>18827</v>
      </c>
      <c r="X2520" s="34" t="s">
        <v>18828</v>
      </c>
      <c r="Y2520" s="34" t="s">
        <v>17259</v>
      </c>
      <c r="Z2520" s="34"/>
      <c r="AA2520" s="34"/>
      <c r="AB2520" s="34"/>
      <c r="AC2520" s="34"/>
      <c r="AD2520" s="34" t="s">
        <v>1633</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c r="BM2520" s="34" t="s">
        <v>101</v>
      </c>
      <c r="BN2520" s="34"/>
      <c r="BO2520" s="34"/>
      <c r="BP2520" s="34"/>
      <c r="BQ2520" s="34" t="s">
        <v>398</v>
      </c>
      <c r="BR2520" s="34" t="s">
        <v>399</v>
      </c>
      <c r="BS2520" s="34"/>
      <c r="BT2520" s="34"/>
      <c r="BU2520" s="34" t="s">
        <v>18829</v>
      </c>
    </row>
    <row r="2521" spans="1:73">
      <c r="A2521" s="34" t="s">
        <v>18830</v>
      </c>
      <c r="B2521" s="34" t="s">
        <v>18831</v>
      </c>
      <c r="C2521" s="34" t="s">
        <v>18832</v>
      </c>
      <c r="D2521" s="34" t="s">
        <v>18833</v>
      </c>
      <c r="E2521" s="34" t="s">
        <v>18834</v>
      </c>
      <c r="F2521" s="34" t="s">
        <v>387</v>
      </c>
      <c r="G2521" s="34" t="s">
        <v>387</v>
      </c>
      <c r="H2521" s="34" t="s">
        <v>389</v>
      </c>
      <c r="I2521" s="34" t="s">
        <v>389</v>
      </c>
      <c r="J2521" s="34" t="s">
        <v>387</v>
      </c>
      <c r="K2521" s="34" t="s">
        <v>389</v>
      </c>
      <c r="L2521" s="34" t="s">
        <v>387</v>
      </c>
      <c r="M2521" s="34" t="s">
        <v>389</v>
      </c>
      <c r="N2521" s="34" t="s">
        <v>387</v>
      </c>
      <c r="O2521" s="34"/>
      <c r="P2521" s="34" t="s">
        <v>18835</v>
      </c>
      <c r="Q2521" s="34"/>
      <c r="R2521" s="35"/>
      <c r="S2521" s="34"/>
      <c r="T2521" s="34" t="s">
        <v>105</v>
      </c>
      <c r="U2521" s="34" t="s">
        <v>393</v>
      </c>
      <c r="V2521" s="34" t="s">
        <v>18830</v>
      </c>
      <c r="W2521" s="34" t="s">
        <v>18836</v>
      </c>
      <c r="X2521" s="34" t="s">
        <v>18837</v>
      </c>
      <c r="Y2521" s="34" t="s">
        <v>17259</v>
      </c>
      <c r="Z2521" s="34"/>
      <c r="AA2521" s="34"/>
      <c r="AB2521" s="34"/>
      <c r="AC2521" s="34"/>
      <c r="AD2521" s="34" t="s">
        <v>1633</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c r="BM2521" s="34" t="s">
        <v>101</v>
      </c>
      <c r="BN2521" s="34"/>
      <c r="BO2521" s="34"/>
      <c r="BP2521" s="34"/>
      <c r="BQ2521" s="34" t="s">
        <v>398</v>
      </c>
      <c r="BR2521" s="34" t="s">
        <v>399</v>
      </c>
      <c r="BS2521" s="34"/>
      <c r="BT2521" s="34"/>
      <c r="BU2521" s="34" t="s">
        <v>18838</v>
      </c>
    </row>
    <row r="2522" spans="1:73">
      <c r="A2522" s="34" t="s">
        <v>18839</v>
      </c>
      <c r="B2522" s="34" t="s">
        <v>18840</v>
      </c>
      <c r="C2522" s="34" t="s">
        <v>18841</v>
      </c>
      <c r="D2522" s="34" t="s">
        <v>6785</v>
      </c>
      <c r="E2522" s="34" t="s">
        <v>6785</v>
      </c>
      <c r="F2522" s="34" t="s">
        <v>387</v>
      </c>
      <c r="G2522" s="34" t="s">
        <v>387</v>
      </c>
      <c r="H2522" s="34" t="s">
        <v>389</v>
      </c>
      <c r="I2522" s="34" t="s">
        <v>389</v>
      </c>
      <c r="J2522" s="34" t="s">
        <v>387</v>
      </c>
      <c r="K2522" s="34" t="s">
        <v>389</v>
      </c>
      <c r="L2522" s="34" t="s">
        <v>387</v>
      </c>
      <c r="M2522" s="34" t="s">
        <v>389</v>
      </c>
      <c r="N2522" s="34" t="s">
        <v>387</v>
      </c>
      <c r="O2522" s="34"/>
      <c r="P2522" s="34" t="s">
        <v>18842</v>
      </c>
      <c r="Q2522" s="34"/>
      <c r="R2522" s="35"/>
      <c r="S2522" s="34"/>
      <c r="T2522" s="34" t="s">
        <v>105</v>
      </c>
      <c r="U2522" s="34" t="s">
        <v>393</v>
      </c>
      <c r="V2522" s="34" t="s">
        <v>18839</v>
      </c>
      <c r="W2522" s="34" t="s">
        <v>18843</v>
      </c>
      <c r="X2522" s="34" t="s">
        <v>18844</v>
      </c>
      <c r="Y2522" s="34" t="s">
        <v>17259</v>
      </c>
      <c r="Z2522" s="34"/>
      <c r="AA2522" s="34"/>
      <c r="AB2522" s="34"/>
      <c r="AC2522" s="34"/>
      <c r="AD2522" s="34" t="s">
        <v>1633</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c r="BM2522" s="34" t="s">
        <v>101</v>
      </c>
      <c r="BN2522" s="34"/>
      <c r="BO2522" s="34"/>
      <c r="BP2522" s="34"/>
      <c r="BQ2522" s="34" t="s">
        <v>398</v>
      </c>
      <c r="BR2522" s="34" t="s">
        <v>399</v>
      </c>
      <c r="BS2522" s="34"/>
      <c r="BT2522" s="34"/>
      <c r="BU2522" s="34" t="s">
        <v>18845</v>
      </c>
    </row>
    <row r="2523" spans="1:73">
      <c r="A2523" s="34" t="s">
        <v>18846</v>
      </c>
      <c r="B2523" s="34" t="s">
        <v>18847</v>
      </c>
      <c r="C2523" s="34" t="s">
        <v>18848</v>
      </c>
      <c r="D2523" s="34" t="s">
        <v>1309</v>
      </c>
      <c r="E2523" s="34" t="s">
        <v>1309</v>
      </c>
      <c r="F2523" s="34" t="s">
        <v>387</v>
      </c>
      <c r="G2523" s="34" t="s">
        <v>387</v>
      </c>
      <c r="H2523" s="34" t="s">
        <v>389</v>
      </c>
      <c r="I2523" s="34" t="s">
        <v>389</v>
      </c>
      <c r="J2523" s="34" t="s">
        <v>387</v>
      </c>
      <c r="K2523" s="34" t="s">
        <v>389</v>
      </c>
      <c r="L2523" s="34" t="s">
        <v>387</v>
      </c>
      <c r="M2523" s="34" t="s">
        <v>389</v>
      </c>
      <c r="N2523" s="34" t="s">
        <v>387</v>
      </c>
      <c r="O2523" s="34"/>
      <c r="P2523" s="34" t="s">
        <v>18849</v>
      </c>
      <c r="Q2523" s="34"/>
      <c r="R2523" s="35"/>
      <c r="S2523" s="34"/>
      <c r="T2523" s="34" t="s">
        <v>105</v>
      </c>
      <c r="U2523" s="34" t="s">
        <v>393</v>
      </c>
      <c r="V2523" s="34" t="s">
        <v>18846</v>
      </c>
      <c r="W2523" s="34" t="s">
        <v>18850</v>
      </c>
      <c r="X2523" s="34" t="s">
        <v>18851</v>
      </c>
      <c r="Y2523" s="34" t="s">
        <v>18852</v>
      </c>
      <c r="Z2523" s="34"/>
      <c r="AA2523" s="34"/>
      <c r="AB2523" s="34"/>
      <c r="AC2523" s="34"/>
      <c r="AD2523" s="34" t="s">
        <v>990</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c r="BM2523" s="34" t="s">
        <v>101</v>
      </c>
      <c r="BN2523" s="34"/>
      <c r="BO2523" s="34"/>
      <c r="BP2523" s="34"/>
      <c r="BQ2523" s="34" t="s">
        <v>398</v>
      </c>
      <c r="BR2523" s="34" t="s">
        <v>399</v>
      </c>
      <c r="BS2523" s="34"/>
      <c r="BT2523" s="34"/>
      <c r="BU2523" s="34" t="s">
        <v>18853</v>
      </c>
    </row>
    <row r="2524" spans="1:73">
      <c r="A2524" s="34" t="s">
        <v>18854</v>
      </c>
      <c r="B2524" s="34" t="s">
        <v>18855</v>
      </c>
      <c r="C2524" s="34" t="s">
        <v>18856</v>
      </c>
      <c r="D2524" s="34" t="s">
        <v>1309</v>
      </c>
      <c r="E2524" s="34" t="s">
        <v>1309</v>
      </c>
      <c r="F2524" s="34" t="s">
        <v>387</v>
      </c>
      <c r="G2524" s="34" t="s">
        <v>387</v>
      </c>
      <c r="H2524" s="34" t="s">
        <v>389</v>
      </c>
      <c r="I2524" s="34" t="s">
        <v>389</v>
      </c>
      <c r="J2524" s="34" t="s">
        <v>387</v>
      </c>
      <c r="K2524" s="34" t="s">
        <v>389</v>
      </c>
      <c r="L2524" s="34" t="s">
        <v>387</v>
      </c>
      <c r="M2524" s="34" t="s">
        <v>389</v>
      </c>
      <c r="N2524" s="34" t="s">
        <v>387</v>
      </c>
      <c r="O2524" s="34"/>
      <c r="P2524" s="34" t="s">
        <v>18857</v>
      </c>
      <c r="Q2524" s="34"/>
      <c r="R2524" s="35"/>
      <c r="S2524" s="34"/>
      <c r="T2524" s="34" t="s">
        <v>105</v>
      </c>
      <c r="U2524" s="34" t="s">
        <v>393</v>
      </c>
      <c r="V2524" s="34" t="s">
        <v>18854</v>
      </c>
      <c r="W2524" s="34" t="s">
        <v>18858</v>
      </c>
      <c r="X2524" s="34" t="s">
        <v>18851</v>
      </c>
      <c r="Y2524" s="34" t="s">
        <v>18852</v>
      </c>
      <c r="Z2524" s="34"/>
      <c r="AA2524" s="34"/>
      <c r="AB2524" s="34"/>
      <c r="AC2524" s="34"/>
      <c r="AD2524" s="34" t="s">
        <v>990</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c r="BM2524" s="34" t="s">
        <v>101</v>
      </c>
      <c r="BN2524" s="34"/>
      <c r="BO2524" s="34"/>
      <c r="BP2524" s="34"/>
      <c r="BQ2524" s="34" t="s">
        <v>398</v>
      </c>
      <c r="BR2524" s="34" t="s">
        <v>399</v>
      </c>
      <c r="BS2524" s="34"/>
      <c r="BT2524" s="34"/>
      <c r="BU2524" s="34" t="s">
        <v>18859</v>
      </c>
    </row>
    <row r="2525" spans="1:73">
      <c r="A2525" s="34" t="s">
        <v>18860</v>
      </c>
      <c r="B2525" s="34" t="s">
        <v>18861</v>
      </c>
      <c r="C2525" s="34" t="s">
        <v>18862</v>
      </c>
      <c r="D2525" s="34" t="s">
        <v>1309</v>
      </c>
      <c r="E2525" s="34" t="s">
        <v>1309</v>
      </c>
      <c r="F2525" s="34" t="s">
        <v>387</v>
      </c>
      <c r="G2525" s="34" t="s">
        <v>387</v>
      </c>
      <c r="H2525" s="34" t="s">
        <v>389</v>
      </c>
      <c r="I2525" s="34" t="s">
        <v>389</v>
      </c>
      <c r="J2525" s="34" t="s">
        <v>387</v>
      </c>
      <c r="K2525" s="34" t="s">
        <v>389</v>
      </c>
      <c r="L2525" s="34" t="s">
        <v>387</v>
      </c>
      <c r="M2525" s="34" t="s">
        <v>389</v>
      </c>
      <c r="N2525" s="34" t="s">
        <v>387</v>
      </c>
      <c r="O2525" s="34"/>
      <c r="P2525" s="34" t="s">
        <v>18863</v>
      </c>
      <c r="Q2525" s="34"/>
      <c r="R2525" s="35"/>
      <c r="S2525" s="34"/>
      <c r="T2525" s="34" t="s">
        <v>105</v>
      </c>
      <c r="U2525" s="34" t="s">
        <v>393</v>
      </c>
      <c r="V2525" s="34" t="s">
        <v>18860</v>
      </c>
      <c r="W2525" s="34" t="s">
        <v>18864</v>
      </c>
      <c r="X2525" s="34" t="s">
        <v>18851</v>
      </c>
      <c r="Y2525" s="34" t="s">
        <v>18852</v>
      </c>
      <c r="Z2525" s="34"/>
      <c r="AA2525" s="34"/>
      <c r="AB2525" s="34"/>
      <c r="AC2525" s="34"/>
      <c r="AD2525" s="34" t="s">
        <v>990</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c r="BM2525" s="34" t="s">
        <v>101</v>
      </c>
      <c r="BN2525" s="34"/>
      <c r="BO2525" s="34"/>
      <c r="BP2525" s="34"/>
      <c r="BQ2525" s="34" t="s">
        <v>398</v>
      </c>
      <c r="BR2525" s="34" t="s">
        <v>399</v>
      </c>
      <c r="BS2525" s="34"/>
      <c r="BT2525" s="34"/>
      <c r="BU2525" s="34" t="s">
        <v>18865</v>
      </c>
    </row>
    <row r="2526" spans="1:73">
      <c r="A2526" s="34" t="s">
        <v>18866</v>
      </c>
      <c r="B2526" s="34" t="s">
        <v>18867</v>
      </c>
      <c r="C2526" s="34" t="s">
        <v>18868</v>
      </c>
      <c r="D2526" s="34" t="s">
        <v>1309</v>
      </c>
      <c r="E2526" s="34" t="s">
        <v>1309</v>
      </c>
      <c r="F2526" s="34" t="s">
        <v>387</v>
      </c>
      <c r="G2526" s="34" t="s">
        <v>387</v>
      </c>
      <c r="H2526" s="34" t="s">
        <v>389</v>
      </c>
      <c r="I2526" s="34" t="s">
        <v>389</v>
      </c>
      <c r="J2526" s="34" t="s">
        <v>387</v>
      </c>
      <c r="K2526" s="34" t="s">
        <v>389</v>
      </c>
      <c r="L2526" s="34" t="s">
        <v>387</v>
      </c>
      <c r="M2526" s="34" t="s">
        <v>389</v>
      </c>
      <c r="N2526" s="34" t="s">
        <v>387</v>
      </c>
      <c r="O2526" s="34"/>
      <c r="P2526" s="34" t="s">
        <v>18869</v>
      </c>
      <c r="Q2526" s="34"/>
      <c r="R2526" s="35"/>
      <c r="S2526" s="34"/>
      <c r="T2526" s="34" t="s">
        <v>105</v>
      </c>
      <c r="U2526" s="34" t="s">
        <v>393</v>
      </c>
      <c r="V2526" s="34" t="s">
        <v>18866</v>
      </c>
      <c r="W2526" s="34" t="s">
        <v>18870</v>
      </c>
      <c r="X2526" s="34" t="s">
        <v>18851</v>
      </c>
      <c r="Y2526" s="34" t="s">
        <v>18852</v>
      </c>
      <c r="Z2526" s="34"/>
      <c r="AA2526" s="34"/>
      <c r="AB2526" s="34"/>
      <c r="AC2526" s="34"/>
      <c r="AD2526" s="34" t="s">
        <v>990</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c r="BM2526" s="34" t="s">
        <v>101</v>
      </c>
      <c r="BN2526" s="34"/>
      <c r="BO2526" s="34"/>
      <c r="BP2526" s="34"/>
      <c r="BQ2526" s="34" t="s">
        <v>398</v>
      </c>
      <c r="BR2526" s="34" t="s">
        <v>399</v>
      </c>
      <c r="BS2526" s="34"/>
      <c r="BT2526" s="34"/>
      <c r="BU2526" s="34" t="s">
        <v>18871</v>
      </c>
    </row>
    <row r="2527" spans="1:73">
      <c r="A2527" s="34" t="s">
        <v>18872</v>
      </c>
      <c r="B2527" s="34" t="s">
        <v>18873</v>
      </c>
      <c r="C2527" s="34" t="s">
        <v>18874</v>
      </c>
      <c r="D2527" s="34" t="s">
        <v>1309</v>
      </c>
      <c r="E2527" s="34" t="s">
        <v>1309</v>
      </c>
      <c r="F2527" s="34" t="s">
        <v>387</v>
      </c>
      <c r="G2527" s="34" t="s">
        <v>387</v>
      </c>
      <c r="H2527" s="34" t="s">
        <v>389</v>
      </c>
      <c r="I2527" s="34" t="s">
        <v>389</v>
      </c>
      <c r="J2527" s="34" t="s">
        <v>387</v>
      </c>
      <c r="K2527" s="34" t="s">
        <v>389</v>
      </c>
      <c r="L2527" s="34" t="s">
        <v>387</v>
      </c>
      <c r="M2527" s="34" t="s">
        <v>389</v>
      </c>
      <c r="N2527" s="34" t="s">
        <v>387</v>
      </c>
      <c r="O2527" s="34"/>
      <c r="P2527" s="34" t="s">
        <v>18875</v>
      </c>
      <c r="Q2527" s="34"/>
      <c r="R2527" s="35"/>
      <c r="S2527" s="34"/>
      <c r="T2527" s="34" t="s">
        <v>105</v>
      </c>
      <c r="U2527" s="34" t="s">
        <v>393</v>
      </c>
      <c r="V2527" s="34" t="s">
        <v>18872</v>
      </c>
      <c r="W2527" s="34" t="s">
        <v>18876</v>
      </c>
      <c r="X2527" s="34" t="s">
        <v>18851</v>
      </c>
      <c r="Y2527" s="34" t="s">
        <v>18852</v>
      </c>
      <c r="Z2527" s="34"/>
      <c r="AA2527" s="34"/>
      <c r="AB2527" s="34"/>
      <c r="AC2527" s="34"/>
      <c r="AD2527" s="34" t="s">
        <v>990</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c r="BM2527" s="34" t="s">
        <v>101</v>
      </c>
      <c r="BN2527" s="34"/>
      <c r="BO2527" s="34"/>
      <c r="BP2527" s="34"/>
      <c r="BQ2527" s="34" t="s">
        <v>398</v>
      </c>
      <c r="BR2527" s="34" t="s">
        <v>399</v>
      </c>
      <c r="BS2527" s="34"/>
      <c r="BT2527" s="34"/>
      <c r="BU2527" s="34" t="s">
        <v>18877</v>
      </c>
    </row>
    <row r="2528" spans="1:73">
      <c r="A2528" s="34" t="s">
        <v>18878</v>
      </c>
      <c r="B2528" s="34" t="s">
        <v>18879</v>
      </c>
      <c r="C2528" s="34" t="s">
        <v>18880</v>
      </c>
      <c r="D2528" s="34" t="s">
        <v>1309</v>
      </c>
      <c r="E2528" s="34" t="s">
        <v>18881</v>
      </c>
      <c r="F2528" s="34" t="s">
        <v>387</v>
      </c>
      <c r="G2528" s="34" t="s">
        <v>387</v>
      </c>
      <c r="H2528" s="34" t="s">
        <v>389</v>
      </c>
      <c r="I2528" s="34" t="s">
        <v>389</v>
      </c>
      <c r="J2528" s="34" t="s">
        <v>387</v>
      </c>
      <c r="K2528" s="34" t="s">
        <v>389</v>
      </c>
      <c r="L2528" s="34" t="s">
        <v>387</v>
      </c>
      <c r="M2528" s="34" t="s">
        <v>389</v>
      </c>
      <c r="N2528" s="34" t="s">
        <v>387</v>
      </c>
      <c r="O2528" s="34"/>
      <c r="P2528" s="34" t="s">
        <v>18882</v>
      </c>
      <c r="Q2528" s="34"/>
      <c r="R2528" s="35"/>
      <c r="S2528" s="34"/>
      <c r="T2528" s="34" t="s">
        <v>105</v>
      </c>
      <c r="U2528" s="34" t="s">
        <v>393</v>
      </c>
      <c r="V2528" s="34" t="s">
        <v>18878</v>
      </c>
      <c r="W2528" s="34" t="s">
        <v>18883</v>
      </c>
      <c r="X2528" s="34" t="s">
        <v>18851</v>
      </c>
      <c r="Y2528" s="34" t="s">
        <v>18852</v>
      </c>
      <c r="Z2528" s="34"/>
      <c r="AA2528" s="34"/>
      <c r="AB2528" s="34"/>
      <c r="AC2528" s="34"/>
      <c r="AD2528" s="34" t="s">
        <v>990</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c r="BM2528" s="34" t="s">
        <v>101</v>
      </c>
      <c r="BN2528" s="34"/>
      <c r="BO2528" s="34"/>
      <c r="BP2528" s="34"/>
      <c r="BQ2528" s="34" t="s">
        <v>398</v>
      </c>
      <c r="BR2528" s="34" t="s">
        <v>399</v>
      </c>
      <c r="BS2528" s="34"/>
      <c r="BT2528" s="34"/>
      <c r="BU2528" s="34" t="s">
        <v>18884</v>
      </c>
    </row>
    <row r="2529" spans="1:73">
      <c r="A2529" s="34" t="s">
        <v>18885</v>
      </c>
      <c r="B2529" s="34" t="s">
        <v>18886</v>
      </c>
      <c r="C2529" s="34" t="s">
        <v>18887</v>
      </c>
      <c r="D2529" s="34" t="s">
        <v>1309</v>
      </c>
      <c r="E2529" s="34" t="s">
        <v>1309</v>
      </c>
      <c r="F2529" s="34" t="s">
        <v>387</v>
      </c>
      <c r="G2529" s="34" t="s">
        <v>387</v>
      </c>
      <c r="H2529" s="34" t="s">
        <v>389</v>
      </c>
      <c r="I2529" s="34" t="s">
        <v>389</v>
      </c>
      <c r="J2529" s="34" t="s">
        <v>387</v>
      </c>
      <c r="K2529" s="34" t="s">
        <v>389</v>
      </c>
      <c r="L2529" s="34" t="s">
        <v>387</v>
      </c>
      <c r="M2529" s="34" t="s">
        <v>389</v>
      </c>
      <c r="N2529" s="34" t="s">
        <v>387</v>
      </c>
      <c r="O2529" s="34"/>
      <c r="P2529" s="34" t="s">
        <v>18888</v>
      </c>
      <c r="Q2529" s="34"/>
      <c r="R2529" s="35"/>
      <c r="S2529" s="34"/>
      <c r="T2529" s="34" t="s">
        <v>105</v>
      </c>
      <c r="U2529" s="34" t="s">
        <v>393</v>
      </c>
      <c r="V2529" s="34" t="s">
        <v>18885</v>
      </c>
      <c r="W2529" s="34" t="s">
        <v>18889</v>
      </c>
      <c r="X2529" s="34" t="s">
        <v>18851</v>
      </c>
      <c r="Y2529" s="34" t="s">
        <v>18852</v>
      </c>
      <c r="Z2529" s="34"/>
      <c r="AA2529" s="34"/>
      <c r="AB2529" s="34"/>
      <c r="AC2529" s="34"/>
      <c r="AD2529" s="34" t="s">
        <v>990</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c r="BM2529" s="34" t="s">
        <v>101</v>
      </c>
      <c r="BN2529" s="34"/>
      <c r="BO2529" s="34"/>
      <c r="BP2529" s="34"/>
      <c r="BQ2529" s="34" t="s">
        <v>398</v>
      </c>
      <c r="BR2529" s="34" t="s">
        <v>399</v>
      </c>
      <c r="BS2529" s="34"/>
      <c r="BT2529" s="34"/>
      <c r="BU2529" s="34" t="s">
        <v>18890</v>
      </c>
    </row>
    <row r="2530" spans="1:73">
      <c r="A2530" s="34" t="s">
        <v>18891</v>
      </c>
      <c r="B2530" s="34" t="s">
        <v>18892</v>
      </c>
      <c r="C2530" s="34" t="s">
        <v>18893</v>
      </c>
      <c r="D2530" s="34" t="s">
        <v>1309</v>
      </c>
      <c r="E2530" s="34" t="s">
        <v>1309</v>
      </c>
      <c r="F2530" s="34" t="s">
        <v>387</v>
      </c>
      <c r="G2530" s="34" t="s">
        <v>387</v>
      </c>
      <c r="H2530" s="34" t="s">
        <v>389</v>
      </c>
      <c r="I2530" s="34" t="s">
        <v>389</v>
      </c>
      <c r="J2530" s="34" t="s">
        <v>387</v>
      </c>
      <c r="K2530" s="34" t="s">
        <v>389</v>
      </c>
      <c r="L2530" s="34" t="s">
        <v>387</v>
      </c>
      <c r="M2530" s="34" t="s">
        <v>389</v>
      </c>
      <c r="N2530" s="34" t="s">
        <v>387</v>
      </c>
      <c r="O2530" s="34"/>
      <c r="P2530" s="34" t="s">
        <v>18894</v>
      </c>
      <c r="Q2530" s="34"/>
      <c r="R2530" s="35"/>
      <c r="S2530" s="34"/>
      <c r="T2530" s="34" t="s">
        <v>105</v>
      </c>
      <c r="U2530" s="34" t="s">
        <v>393</v>
      </c>
      <c r="V2530" s="34" t="s">
        <v>18891</v>
      </c>
      <c r="W2530" s="34" t="s">
        <v>18895</v>
      </c>
      <c r="X2530" s="34" t="s">
        <v>18851</v>
      </c>
      <c r="Y2530" s="34" t="s">
        <v>18852</v>
      </c>
      <c r="Z2530" s="34"/>
      <c r="AA2530" s="34"/>
      <c r="AB2530" s="34"/>
      <c r="AC2530" s="34"/>
      <c r="AD2530" s="34" t="s">
        <v>990</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c r="BM2530" s="34" t="s">
        <v>101</v>
      </c>
      <c r="BN2530" s="34"/>
      <c r="BO2530" s="34"/>
      <c r="BP2530" s="34"/>
      <c r="BQ2530" s="34" t="s">
        <v>398</v>
      </c>
      <c r="BR2530" s="34" t="s">
        <v>399</v>
      </c>
      <c r="BS2530" s="34"/>
      <c r="BT2530" s="34"/>
      <c r="BU2530" s="34" t="s">
        <v>18896</v>
      </c>
    </row>
    <row r="2531" spans="1:73">
      <c r="A2531" s="34" t="s">
        <v>18897</v>
      </c>
      <c r="B2531" s="34" t="s">
        <v>18898</v>
      </c>
      <c r="C2531" s="34" t="s">
        <v>18899</v>
      </c>
      <c r="D2531" s="34" t="s">
        <v>1309</v>
      </c>
      <c r="E2531" s="34" t="s">
        <v>1309</v>
      </c>
      <c r="F2531" s="34" t="s">
        <v>387</v>
      </c>
      <c r="G2531" s="34" t="s">
        <v>387</v>
      </c>
      <c r="H2531" s="34" t="s">
        <v>389</v>
      </c>
      <c r="I2531" s="34" t="s">
        <v>389</v>
      </c>
      <c r="J2531" s="34" t="s">
        <v>387</v>
      </c>
      <c r="K2531" s="34" t="s">
        <v>389</v>
      </c>
      <c r="L2531" s="34" t="s">
        <v>387</v>
      </c>
      <c r="M2531" s="34" t="s">
        <v>389</v>
      </c>
      <c r="N2531" s="34" t="s">
        <v>387</v>
      </c>
      <c r="O2531" s="34"/>
      <c r="P2531" s="34" t="s">
        <v>18900</v>
      </c>
      <c r="Q2531" s="34"/>
      <c r="R2531" s="35"/>
      <c r="S2531" s="34"/>
      <c r="T2531" s="34" t="s">
        <v>105</v>
      </c>
      <c r="U2531" s="34" t="s">
        <v>393</v>
      </c>
      <c r="V2531" s="34" t="s">
        <v>18897</v>
      </c>
      <c r="W2531" s="34" t="s">
        <v>18901</v>
      </c>
      <c r="X2531" s="34" t="s">
        <v>18851</v>
      </c>
      <c r="Y2531" s="34" t="s">
        <v>18852</v>
      </c>
      <c r="Z2531" s="34"/>
      <c r="AA2531" s="34"/>
      <c r="AB2531" s="34"/>
      <c r="AC2531" s="34"/>
      <c r="AD2531" s="34" t="s">
        <v>990</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c r="BM2531" s="34" t="s">
        <v>101</v>
      </c>
      <c r="BN2531" s="34"/>
      <c r="BO2531" s="34"/>
      <c r="BP2531" s="34"/>
      <c r="BQ2531" s="34" t="s">
        <v>398</v>
      </c>
      <c r="BR2531" s="34" t="s">
        <v>399</v>
      </c>
      <c r="BS2531" s="34"/>
      <c r="BT2531" s="34"/>
      <c r="BU2531" s="34" t="s">
        <v>18902</v>
      </c>
    </row>
    <row r="2532" spans="1:73">
      <c r="A2532" s="34" t="s">
        <v>18903</v>
      </c>
      <c r="B2532" s="34" t="s">
        <v>18904</v>
      </c>
      <c r="C2532" s="34" t="s">
        <v>18905</v>
      </c>
      <c r="D2532" s="34" t="s">
        <v>1309</v>
      </c>
      <c r="E2532" s="34" t="s">
        <v>1309</v>
      </c>
      <c r="F2532" s="34" t="s">
        <v>387</v>
      </c>
      <c r="G2532" s="34" t="s">
        <v>387</v>
      </c>
      <c r="H2532" s="34" t="s">
        <v>389</v>
      </c>
      <c r="I2532" s="34" t="s">
        <v>389</v>
      </c>
      <c r="J2532" s="34" t="s">
        <v>387</v>
      </c>
      <c r="K2532" s="34" t="s">
        <v>389</v>
      </c>
      <c r="L2532" s="34" t="s">
        <v>387</v>
      </c>
      <c r="M2532" s="34" t="s">
        <v>389</v>
      </c>
      <c r="N2532" s="34" t="s">
        <v>387</v>
      </c>
      <c r="O2532" s="34"/>
      <c r="P2532" s="34" t="s">
        <v>18906</v>
      </c>
      <c r="Q2532" s="34"/>
      <c r="R2532" s="35"/>
      <c r="S2532" s="34"/>
      <c r="T2532" s="34" t="s">
        <v>105</v>
      </c>
      <c r="U2532" s="34" t="s">
        <v>393</v>
      </c>
      <c r="V2532" s="34" t="s">
        <v>18903</v>
      </c>
      <c r="W2532" s="34" t="s">
        <v>18907</v>
      </c>
      <c r="X2532" s="34" t="s">
        <v>18851</v>
      </c>
      <c r="Y2532" s="34" t="s">
        <v>18852</v>
      </c>
      <c r="Z2532" s="34"/>
      <c r="AA2532" s="34"/>
      <c r="AB2532" s="34"/>
      <c r="AC2532" s="34"/>
      <c r="AD2532" s="34" t="s">
        <v>990</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c r="BM2532" s="34" t="s">
        <v>101</v>
      </c>
      <c r="BN2532" s="34"/>
      <c r="BO2532" s="34"/>
      <c r="BP2532" s="34"/>
      <c r="BQ2532" s="34" t="s">
        <v>398</v>
      </c>
      <c r="BR2532" s="34" t="s">
        <v>399</v>
      </c>
      <c r="BS2532" s="34"/>
      <c r="BT2532" s="34"/>
      <c r="BU2532" s="34" t="s">
        <v>18908</v>
      </c>
    </row>
    <row r="2533" spans="1:73">
      <c r="A2533" s="34" t="s">
        <v>18909</v>
      </c>
      <c r="B2533" s="34" t="s">
        <v>18910</v>
      </c>
      <c r="C2533" s="34" t="s">
        <v>18911</v>
      </c>
      <c r="D2533" s="34" t="s">
        <v>12839</v>
      </c>
      <c r="E2533" s="34" t="s">
        <v>12839</v>
      </c>
      <c r="F2533" s="34" t="s">
        <v>387</v>
      </c>
      <c r="G2533" s="34" t="s">
        <v>387</v>
      </c>
      <c r="H2533" s="34" t="s">
        <v>389</v>
      </c>
      <c r="I2533" s="34" t="s">
        <v>389</v>
      </c>
      <c r="J2533" s="34" t="s">
        <v>387</v>
      </c>
      <c r="K2533" s="34" t="s">
        <v>389</v>
      </c>
      <c r="L2533" s="34" t="s">
        <v>387</v>
      </c>
      <c r="M2533" s="34" t="s">
        <v>389</v>
      </c>
      <c r="N2533" s="34" t="s">
        <v>387</v>
      </c>
      <c r="O2533" s="34"/>
      <c r="P2533" s="34" t="s">
        <v>18912</v>
      </c>
      <c r="Q2533" s="34"/>
      <c r="R2533" s="35"/>
      <c r="S2533" s="34"/>
      <c r="T2533" s="34" t="s">
        <v>105</v>
      </c>
      <c r="U2533" s="34" t="s">
        <v>393</v>
      </c>
      <c r="V2533" s="34" t="s">
        <v>18909</v>
      </c>
      <c r="W2533" s="34" t="s">
        <v>18913</v>
      </c>
      <c r="X2533" s="34" t="s">
        <v>18851</v>
      </c>
      <c r="Y2533" s="34" t="s">
        <v>18852</v>
      </c>
      <c r="Z2533" s="34"/>
      <c r="AA2533" s="34"/>
      <c r="AB2533" s="34"/>
      <c r="AC2533" s="34"/>
      <c r="AD2533" s="34" t="s">
        <v>990</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c r="BM2533" s="34" t="s">
        <v>101</v>
      </c>
      <c r="BN2533" s="34"/>
      <c r="BO2533" s="34"/>
      <c r="BP2533" s="34"/>
      <c r="BQ2533" s="34" t="s">
        <v>398</v>
      </c>
      <c r="BR2533" s="34" t="s">
        <v>399</v>
      </c>
      <c r="BS2533" s="34"/>
      <c r="BT2533" s="34"/>
      <c r="BU2533" s="34" t="s">
        <v>18914</v>
      </c>
    </row>
    <row r="2534" spans="1:73">
      <c r="A2534" s="34" t="s">
        <v>18915</v>
      </c>
      <c r="B2534" s="34" t="s">
        <v>18916</v>
      </c>
      <c r="C2534" s="34" t="s">
        <v>18917</v>
      </c>
      <c r="D2534" s="34" t="s">
        <v>1309</v>
      </c>
      <c r="E2534" s="34" t="s">
        <v>1309</v>
      </c>
      <c r="F2534" s="34" t="s">
        <v>387</v>
      </c>
      <c r="G2534" s="34" t="s">
        <v>387</v>
      </c>
      <c r="H2534" s="34" t="s">
        <v>389</v>
      </c>
      <c r="I2534" s="34" t="s">
        <v>389</v>
      </c>
      <c r="J2534" s="34" t="s">
        <v>387</v>
      </c>
      <c r="K2534" s="34" t="s">
        <v>389</v>
      </c>
      <c r="L2534" s="34" t="s">
        <v>387</v>
      </c>
      <c r="M2534" s="34" t="s">
        <v>389</v>
      </c>
      <c r="N2534" s="34" t="s">
        <v>387</v>
      </c>
      <c r="O2534" s="34"/>
      <c r="P2534" s="34" t="s">
        <v>18918</v>
      </c>
      <c r="Q2534" s="34"/>
      <c r="R2534" s="35"/>
      <c r="S2534" s="34"/>
      <c r="T2534" s="34" t="s">
        <v>105</v>
      </c>
      <c r="U2534" s="34" t="s">
        <v>393</v>
      </c>
      <c r="V2534" s="34" t="s">
        <v>18915</v>
      </c>
      <c r="W2534" s="34" t="s">
        <v>18919</v>
      </c>
      <c r="X2534" s="34" t="s">
        <v>18851</v>
      </c>
      <c r="Y2534" s="34" t="s">
        <v>18852</v>
      </c>
      <c r="Z2534" s="34"/>
      <c r="AA2534" s="34"/>
      <c r="AB2534" s="34"/>
      <c r="AC2534" s="34"/>
      <c r="AD2534" s="34" t="s">
        <v>990</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c r="BM2534" s="34" t="s">
        <v>101</v>
      </c>
      <c r="BN2534" s="34"/>
      <c r="BO2534" s="34"/>
      <c r="BP2534" s="34"/>
      <c r="BQ2534" s="34" t="s">
        <v>398</v>
      </c>
      <c r="BR2534" s="34" t="s">
        <v>399</v>
      </c>
      <c r="BS2534" s="34"/>
      <c r="BT2534" s="34"/>
      <c r="BU2534" s="34" t="s">
        <v>18920</v>
      </c>
    </row>
    <row r="2535" spans="1:73">
      <c r="A2535" s="34" t="s">
        <v>18921</v>
      </c>
      <c r="B2535" s="34" t="s">
        <v>18922</v>
      </c>
      <c r="C2535" s="34" t="s">
        <v>18923</v>
      </c>
      <c r="D2535" s="34" t="s">
        <v>12839</v>
      </c>
      <c r="E2535" s="34" t="s">
        <v>12839</v>
      </c>
      <c r="F2535" s="34" t="s">
        <v>387</v>
      </c>
      <c r="G2535" s="34" t="s">
        <v>387</v>
      </c>
      <c r="H2535" s="34" t="s">
        <v>389</v>
      </c>
      <c r="I2535" s="34" t="s">
        <v>389</v>
      </c>
      <c r="J2535" s="34" t="s">
        <v>387</v>
      </c>
      <c r="K2535" s="34" t="s">
        <v>389</v>
      </c>
      <c r="L2535" s="34" t="s">
        <v>387</v>
      </c>
      <c r="M2535" s="34" t="s">
        <v>389</v>
      </c>
      <c r="N2535" s="34" t="s">
        <v>387</v>
      </c>
      <c r="O2535" s="34"/>
      <c r="P2535" s="34" t="s">
        <v>18924</v>
      </c>
      <c r="Q2535" s="34"/>
      <c r="R2535" s="35"/>
      <c r="S2535" s="34"/>
      <c r="T2535" s="34" t="s">
        <v>105</v>
      </c>
      <c r="U2535" s="34" t="s">
        <v>393</v>
      </c>
      <c r="V2535" s="34" t="s">
        <v>18921</v>
      </c>
      <c r="W2535" s="34" t="s">
        <v>18925</v>
      </c>
      <c r="X2535" s="34" t="s">
        <v>18851</v>
      </c>
      <c r="Y2535" s="34" t="s">
        <v>18852</v>
      </c>
      <c r="Z2535" s="34"/>
      <c r="AA2535" s="34"/>
      <c r="AB2535" s="34"/>
      <c r="AC2535" s="34"/>
      <c r="AD2535" s="34" t="s">
        <v>990</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c r="BM2535" s="34" t="s">
        <v>101</v>
      </c>
      <c r="BN2535" s="34"/>
      <c r="BO2535" s="34"/>
      <c r="BP2535" s="34"/>
      <c r="BQ2535" s="34" t="s">
        <v>398</v>
      </c>
      <c r="BR2535" s="34" t="s">
        <v>399</v>
      </c>
      <c r="BS2535" s="34"/>
      <c r="BT2535" s="34"/>
      <c r="BU2535" s="34" t="s">
        <v>18926</v>
      </c>
    </row>
    <row r="2536" spans="1:73">
      <c r="A2536" s="34" t="s">
        <v>18927</v>
      </c>
      <c r="B2536" s="34" t="s">
        <v>18928</v>
      </c>
      <c r="C2536" s="34" t="s">
        <v>18929</v>
      </c>
      <c r="D2536" s="34" t="s">
        <v>1309</v>
      </c>
      <c r="E2536" s="34" t="s">
        <v>1309</v>
      </c>
      <c r="F2536" s="34" t="s">
        <v>387</v>
      </c>
      <c r="G2536" s="34" t="s">
        <v>387</v>
      </c>
      <c r="H2536" s="34" t="s">
        <v>389</v>
      </c>
      <c r="I2536" s="34" t="s">
        <v>389</v>
      </c>
      <c r="J2536" s="34" t="s">
        <v>387</v>
      </c>
      <c r="K2536" s="34" t="s">
        <v>389</v>
      </c>
      <c r="L2536" s="34" t="s">
        <v>387</v>
      </c>
      <c r="M2536" s="34" t="s">
        <v>389</v>
      </c>
      <c r="N2536" s="34" t="s">
        <v>387</v>
      </c>
      <c r="O2536" s="34"/>
      <c r="P2536" s="34" t="s">
        <v>18930</v>
      </c>
      <c r="Q2536" s="34"/>
      <c r="R2536" s="35"/>
      <c r="S2536" s="34"/>
      <c r="T2536" s="34" t="s">
        <v>105</v>
      </c>
      <c r="U2536" s="34" t="s">
        <v>393</v>
      </c>
      <c r="V2536" s="34" t="s">
        <v>18927</v>
      </c>
      <c r="W2536" s="34" t="s">
        <v>18931</v>
      </c>
      <c r="X2536" s="34" t="s">
        <v>18851</v>
      </c>
      <c r="Y2536" s="34" t="s">
        <v>18852</v>
      </c>
      <c r="Z2536" s="34"/>
      <c r="AA2536" s="34"/>
      <c r="AB2536" s="34"/>
      <c r="AC2536" s="34"/>
      <c r="AD2536" s="34" t="s">
        <v>990</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c r="BM2536" s="34" t="s">
        <v>101</v>
      </c>
      <c r="BN2536" s="34"/>
      <c r="BO2536" s="34"/>
      <c r="BP2536" s="34"/>
      <c r="BQ2536" s="34" t="s">
        <v>398</v>
      </c>
      <c r="BR2536" s="34" t="s">
        <v>399</v>
      </c>
      <c r="BS2536" s="34"/>
      <c r="BT2536" s="34"/>
      <c r="BU2536" s="34" t="s">
        <v>18932</v>
      </c>
    </row>
    <row r="2537" spans="1:73">
      <c r="A2537" s="34" t="s">
        <v>18933</v>
      </c>
      <c r="B2537" s="34" t="s">
        <v>18934</v>
      </c>
      <c r="C2537" s="34" t="s">
        <v>18935</v>
      </c>
      <c r="D2537" s="34" t="s">
        <v>1309</v>
      </c>
      <c r="E2537" s="34" t="s">
        <v>1309</v>
      </c>
      <c r="F2537" s="34" t="s">
        <v>387</v>
      </c>
      <c r="G2537" s="34" t="s">
        <v>387</v>
      </c>
      <c r="H2537" s="34" t="s">
        <v>389</v>
      </c>
      <c r="I2537" s="34" t="s">
        <v>389</v>
      </c>
      <c r="J2537" s="34" t="s">
        <v>387</v>
      </c>
      <c r="K2537" s="34" t="s">
        <v>389</v>
      </c>
      <c r="L2537" s="34" t="s">
        <v>387</v>
      </c>
      <c r="M2537" s="34" t="s">
        <v>389</v>
      </c>
      <c r="N2537" s="34" t="s">
        <v>387</v>
      </c>
      <c r="O2537" s="34"/>
      <c r="P2537" s="34" t="s">
        <v>18936</v>
      </c>
      <c r="Q2537" s="34"/>
      <c r="R2537" s="35"/>
      <c r="S2537" s="34"/>
      <c r="T2537" s="34" t="s">
        <v>105</v>
      </c>
      <c r="U2537" s="34" t="s">
        <v>393</v>
      </c>
      <c r="V2537" s="34" t="s">
        <v>18933</v>
      </c>
      <c r="W2537" s="34" t="s">
        <v>18937</v>
      </c>
      <c r="X2537" s="34" t="s">
        <v>18851</v>
      </c>
      <c r="Y2537" s="34" t="s">
        <v>18852</v>
      </c>
      <c r="Z2537" s="34"/>
      <c r="AA2537" s="34"/>
      <c r="AB2537" s="34"/>
      <c r="AC2537" s="34"/>
      <c r="AD2537" s="34" t="s">
        <v>990</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c r="BM2537" s="34" t="s">
        <v>101</v>
      </c>
      <c r="BN2537" s="34"/>
      <c r="BO2537" s="34"/>
      <c r="BP2537" s="34"/>
      <c r="BQ2537" s="34" t="s">
        <v>398</v>
      </c>
      <c r="BR2537" s="34" t="s">
        <v>399</v>
      </c>
      <c r="BS2537" s="34"/>
      <c r="BT2537" s="34"/>
      <c r="BU2537" s="34" t="s">
        <v>18938</v>
      </c>
    </row>
    <row r="2538" spans="1:73">
      <c r="A2538" s="34" t="s">
        <v>18939</v>
      </c>
      <c r="B2538" s="34" t="s">
        <v>18940</v>
      </c>
      <c r="C2538" s="34" t="s">
        <v>18941</v>
      </c>
      <c r="D2538" s="34" t="s">
        <v>1309</v>
      </c>
      <c r="E2538" s="34" t="s">
        <v>1309</v>
      </c>
      <c r="F2538" s="34" t="s">
        <v>387</v>
      </c>
      <c r="G2538" s="34" t="s">
        <v>387</v>
      </c>
      <c r="H2538" s="34" t="s">
        <v>389</v>
      </c>
      <c r="I2538" s="34" t="s">
        <v>389</v>
      </c>
      <c r="J2538" s="34" t="s">
        <v>387</v>
      </c>
      <c r="K2538" s="34" t="s">
        <v>389</v>
      </c>
      <c r="L2538" s="34" t="s">
        <v>387</v>
      </c>
      <c r="M2538" s="34" t="s">
        <v>389</v>
      </c>
      <c r="N2538" s="34" t="s">
        <v>387</v>
      </c>
      <c r="O2538" s="34"/>
      <c r="P2538" s="34" t="s">
        <v>18942</v>
      </c>
      <c r="Q2538" s="34"/>
      <c r="R2538" s="35"/>
      <c r="S2538" s="34"/>
      <c r="T2538" s="34" t="s">
        <v>105</v>
      </c>
      <c r="U2538" s="34" t="s">
        <v>393</v>
      </c>
      <c r="V2538" s="34" t="s">
        <v>18939</v>
      </c>
      <c r="W2538" s="34" t="s">
        <v>18943</v>
      </c>
      <c r="X2538" s="34" t="s">
        <v>18851</v>
      </c>
      <c r="Y2538" s="34" t="s">
        <v>18852</v>
      </c>
      <c r="Z2538" s="34"/>
      <c r="AA2538" s="34"/>
      <c r="AB2538" s="34"/>
      <c r="AC2538" s="34"/>
      <c r="AD2538" s="34" t="s">
        <v>990</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c r="BM2538" s="34" t="s">
        <v>101</v>
      </c>
      <c r="BN2538" s="34"/>
      <c r="BO2538" s="34"/>
      <c r="BP2538" s="34"/>
      <c r="BQ2538" s="34" t="s">
        <v>398</v>
      </c>
      <c r="BR2538" s="34" t="s">
        <v>399</v>
      </c>
      <c r="BS2538" s="34"/>
      <c r="BT2538" s="34"/>
      <c r="BU2538" s="34" t="s">
        <v>18944</v>
      </c>
    </row>
    <row r="2539" spans="1:73">
      <c r="A2539" s="34" t="s">
        <v>18945</v>
      </c>
      <c r="B2539" s="34" t="s">
        <v>18946</v>
      </c>
      <c r="C2539" s="34" t="s">
        <v>18947</v>
      </c>
      <c r="D2539" s="34" t="s">
        <v>1309</v>
      </c>
      <c r="E2539" s="34" t="s">
        <v>1309</v>
      </c>
      <c r="F2539" s="34" t="s">
        <v>387</v>
      </c>
      <c r="G2539" s="34" t="s">
        <v>387</v>
      </c>
      <c r="H2539" s="34" t="s">
        <v>389</v>
      </c>
      <c r="I2539" s="34" t="s">
        <v>389</v>
      </c>
      <c r="J2539" s="34" t="s">
        <v>387</v>
      </c>
      <c r="K2539" s="34" t="s">
        <v>389</v>
      </c>
      <c r="L2539" s="34" t="s">
        <v>387</v>
      </c>
      <c r="M2539" s="34" t="s">
        <v>389</v>
      </c>
      <c r="N2539" s="34" t="s">
        <v>387</v>
      </c>
      <c r="O2539" s="34"/>
      <c r="P2539" s="34" t="s">
        <v>18948</v>
      </c>
      <c r="Q2539" s="34"/>
      <c r="R2539" s="35"/>
      <c r="S2539" s="34"/>
      <c r="T2539" s="34" t="s">
        <v>105</v>
      </c>
      <c r="U2539" s="34" t="s">
        <v>393</v>
      </c>
      <c r="V2539" s="34" t="s">
        <v>18945</v>
      </c>
      <c r="W2539" s="34" t="s">
        <v>18949</v>
      </c>
      <c r="X2539" s="34" t="s">
        <v>18851</v>
      </c>
      <c r="Y2539" s="34" t="s">
        <v>18852</v>
      </c>
      <c r="Z2539" s="34"/>
      <c r="AA2539" s="34"/>
      <c r="AB2539" s="34"/>
      <c r="AC2539" s="34"/>
      <c r="AD2539" s="34" t="s">
        <v>990</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c r="BM2539" s="34" t="s">
        <v>101</v>
      </c>
      <c r="BN2539" s="34"/>
      <c r="BO2539" s="34"/>
      <c r="BP2539" s="34"/>
      <c r="BQ2539" s="34" t="s">
        <v>398</v>
      </c>
      <c r="BR2539" s="34" t="s">
        <v>399</v>
      </c>
      <c r="BS2539" s="34"/>
      <c r="BT2539" s="34"/>
      <c r="BU2539" s="34" t="s">
        <v>18950</v>
      </c>
    </row>
    <row r="2540" spans="1:73">
      <c r="A2540" s="34" t="s">
        <v>18951</v>
      </c>
      <c r="B2540" s="34" t="s">
        <v>18952</v>
      </c>
      <c r="C2540" s="34" t="s">
        <v>18953</v>
      </c>
      <c r="D2540" s="34" t="s">
        <v>1309</v>
      </c>
      <c r="E2540" s="34" t="s">
        <v>1309</v>
      </c>
      <c r="F2540" s="34" t="s">
        <v>387</v>
      </c>
      <c r="G2540" s="34" t="s">
        <v>387</v>
      </c>
      <c r="H2540" s="34" t="s">
        <v>389</v>
      </c>
      <c r="I2540" s="34" t="s">
        <v>389</v>
      </c>
      <c r="J2540" s="34" t="s">
        <v>387</v>
      </c>
      <c r="K2540" s="34" t="s">
        <v>389</v>
      </c>
      <c r="L2540" s="34" t="s">
        <v>387</v>
      </c>
      <c r="M2540" s="34" t="s">
        <v>389</v>
      </c>
      <c r="N2540" s="34" t="s">
        <v>387</v>
      </c>
      <c r="O2540" s="34"/>
      <c r="P2540" s="34" t="s">
        <v>18954</v>
      </c>
      <c r="Q2540" s="34"/>
      <c r="R2540" s="35"/>
      <c r="S2540" s="34"/>
      <c r="T2540" s="34" t="s">
        <v>105</v>
      </c>
      <c r="U2540" s="34" t="s">
        <v>393</v>
      </c>
      <c r="V2540" s="34" t="s">
        <v>18951</v>
      </c>
      <c r="W2540" s="34" t="s">
        <v>18955</v>
      </c>
      <c r="X2540" s="34" t="s">
        <v>18851</v>
      </c>
      <c r="Y2540" s="34" t="s">
        <v>18852</v>
      </c>
      <c r="Z2540" s="34"/>
      <c r="AA2540" s="34"/>
      <c r="AB2540" s="34"/>
      <c r="AC2540" s="34"/>
      <c r="AD2540" s="34" t="s">
        <v>990</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c r="BM2540" s="34" t="s">
        <v>101</v>
      </c>
      <c r="BN2540" s="34"/>
      <c r="BO2540" s="34"/>
      <c r="BP2540" s="34"/>
      <c r="BQ2540" s="34" t="s">
        <v>398</v>
      </c>
      <c r="BR2540" s="34" t="s">
        <v>399</v>
      </c>
      <c r="BS2540" s="34"/>
      <c r="BT2540" s="34"/>
      <c r="BU2540" s="34" t="s">
        <v>18956</v>
      </c>
    </row>
    <row r="2541" spans="1:73">
      <c r="A2541" s="34" t="s">
        <v>18957</v>
      </c>
      <c r="B2541" s="34" t="s">
        <v>18958</v>
      </c>
      <c r="C2541" s="34" t="s">
        <v>18959</v>
      </c>
      <c r="D2541" s="34" t="s">
        <v>1309</v>
      </c>
      <c r="E2541" s="34" t="s">
        <v>1309</v>
      </c>
      <c r="F2541" s="34" t="s">
        <v>387</v>
      </c>
      <c r="G2541" s="34" t="s">
        <v>387</v>
      </c>
      <c r="H2541" s="34" t="s">
        <v>389</v>
      </c>
      <c r="I2541" s="34" t="s">
        <v>389</v>
      </c>
      <c r="J2541" s="34" t="s">
        <v>387</v>
      </c>
      <c r="K2541" s="34" t="s">
        <v>389</v>
      </c>
      <c r="L2541" s="34" t="s">
        <v>387</v>
      </c>
      <c r="M2541" s="34" t="s">
        <v>389</v>
      </c>
      <c r="N2541" s="34" t="s">
        <v>387</v>
      </c>
      <c r="O2541" s="34"/>
      <c r="P2541" s="34" t="s">
        <v>18960</v>
      </c>
      <c r="Q2541" s="34"/>
      <c r="R2541" s="35"/>
      <c r="S2541" s="34"/>
      <c r="T2541" s="34" t="s">
        <v>105</v>
      </c>
      <c r="U2541" s="34" t="s">
        <v>393</v>
      </c>
      <c r="V2541" s="34" t="s">
        <v>18957</v>
      </c>
      <c r="W2541" s="34" t="s">
        <v>18961</v>
      </c>
      <c r="X2541" s="34" t="s">
        <v>18851</v>
      </c>
      <c r="Y2541" s="34" t="s">
        <v>18852</v>
      </c>
      <c r="Z2541" s="34"/>
      <c r="AA2541" s="34"/>
      <c r="AB2541" s="34"/>
      <c r="AC2541" s="34"/>
      <c r="AD2541" s="34" t="s">
        <v>990</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c r="BM2541" s="34" t="s">
        <v>101</v>
      </c>
      <c r="BN2541" s="34"/>
      <c r="BO2541" s="34"/>
      <c r="BP2541" s="34"/>
      <c r="BQ2541" s="34" t="s">
        <v>398</v>
      </c>
      <c r="BR2541" s="34" t="s">
        <v>399</v>
      </c>
      <c r="BS2541" s="34"/>
      <c r="BT2541" s="34"/>
      <c r="BU2541" s="34" t="s">
        <v>18962</v>
      </c>
    </row>
    <row r="2542" spans="1:73">
      <c r="A2542" s="34" t="s">
        <v>18963</v>
      </c>
      <c r="B2542" s="34" t="s">
        <v>18964</v>
      </c>
      <c r="C2542" s="34" t="s">
        <v>18965</v>
      </c>
      <c r="D2542" s="34" t="s">
        <v>12839</v>
      </c>
      <c r="E2542" s="34" t="s">
        <v>12839</v>
      </c>
      <c r="F2542" s="34" t="s">
        <v>387</v>
      </c>
      <c r="G2542" s="34" t="s">
        <v>387</v>
      </c>
      <c r="H2542" s="34" t="s">
        <v>389</v>
      </c>
      <c r="I2542" s="34" t="s">
        <v>389</v>
      </c>
      <c r="J2542" s="34" t="s">
        <v>387</v>
      </c>
      <c r="K2542" s="34" t="s">
        <v>389</v>
      </c>
      <c r="L2542" s="34" t="s">
        <v>387</v>
      </c>
      <c r="M2542" s="34" t="s">
        <v>389</v>
      </c>
      <c r="N2542" s="34" t="s">
        <v>387</v>
      </c>
      <c r="O2542" s="34"/>
      <c r="P2542" s="34" t="s">
        <v>18966</v>
      </c>
      <c r="Q2542" s="34"/>
      <c r="R2542" s="35"/>
      <c r="S2542" s="34"/>
      <c r="T2542" s="34" t="s">
        <v>105</v>
      </c>
      <c r="U2542" s="34" t="s">
        <v>393</v>
      </c>
      <c r="V2542" s="34" t="s">
        <v>18963</v>
      </c>
      <c r="W2542" s="34" t="s">
        <v>18967</v>
      </c>
      <c r="X2542" s="34" t="s">
        <v>18851</v>
      </c>
      <c r="Y2542" s="34" t="s">
        <v>18852</v>
      </c>
      <c r="Z2542" s="34"/>
      <c r="AA2542" s="34"/>
      <c r="AB2542" s="34"/>
      <c r="AC2542" s="34"/>
      <c r="AD2542" s="34" t="s">
        <v>990</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c r="BM2542" s="34" t="s">
        <v>101</v>
      </c>
      <c r="BN2542" s="34"/>
      <c r="BO2542" s="34"/>
      <c r="BP2542" s="34"/>
      <c r="BQ2542" s="34" t="s">
        <v>398</v>
      </c>
      <c r="BR2542" s="34" t="s">
        <v>399</v>
      </c>
      <c r="BS2542" s="34"/>
      <c r="BT2542" s="34"/>
      <c r="BU2542" s="34" t="s">
        <v>18968</v>
      </c>
    </row>
    <row r="2543" spans="1:73">
      <c r="A2543" s="34" t="s">
        <v>18969</v>
      </c>
      <c r="B2543" s="34" t="s">
        <v>18970</v>
      </c>
      <c r="C2543" s="34" t="s">
        <v>18971</v>
      </c>
      <c r="D2543" s="34" t="s">
        <v>1309</v>
      </c>
      <c r="E2543" s="34" t="s">
        <v>1309</v>
      </c>
      <c r="F2543" s="34" t="s">
        <v>387</v>
      </c>
      <c r="G2543" s="34" t="s">
        <v>387</v>
      </c>
      <c r="H2543" s="34" t="s">
        <v>389</v>
      </c>
      <c r="I2543" s="34" t="s">
        <v>389</v>
      </c>
      <c r="J2543" s="34" t="s">
        <v>387</v>
      </c>
      <c r="K2543" s="34" t="s">
        <v>389</v>
      </c>
      <c r="L2543" s="34" t="s">
        <v>387</v>
      </c>
      <c r="M2543" s="34" t="s">
        <v>389</v>
      </c>
      <c r="N2543" s="34" t="s">
        <v>387</v>
      </c>
      <c r="O2543" s="34"/>
      <c r="P2543" s="34" t="s">
        <v>18972</v>
      </c>
      <c r="Q2543" s="34"/>
      <c r="R2543" s="35"/>
      <c r="S2543" s="34"/>
      <c r="T2543" s="34" t="s">
        <v>105</v>
      </c>
      <c r="U2543" s="34" t="s">
        <v>393</v>
      </c>
      <c r="V2543" s="34" t="s">
        <v>18969</v>
      </c>
      <c r="W2543" s="34" t="s">
        <v>18973</v>
      </c>
      <c r="X2543" s="34" t="s">
        <v>18851</v>
      </c>
      <c r="Y2543" s="34" t="s">
        <v>18852</v>
      </c>
      <c r="Z2543" s="34"/>
      <c r="AA2543" s="34"/>
      <c r="AB2543" s="34"/>
      <c r="AC2543" s="34"/>
      <c r="AD2543" s="34" t="s">
        <v>990</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c r="BM2543" s="34" t="s">
        <v>101</v>
      </c>
      <c r="BN2543" s="34"/>
      <c r="BO2543" s="34"/>
      <c r="BP2543" s="34"/>
      <c r="BQ2543" s="34" t="s">
        <v>398</v>
      </c>
      <c r="BR2543" s="34" t="s">
        <v>399</v>
      </c>
      <c r="BS2543" s="34"/>
      <c r="BT2543" s="34"/>
      <c r="BU2543" s="34" t="s">
        <v>18974</v>
      </c>
    </row>
    <row r="2544" spans="1:73">
      <c r="A2544" s="34" t="s">
        <v>18975</v>
      </c>
      <c r="B2544" s="34" t="s">
        <v>18976</v>
      </c>
      <c r="C2544" s="34" t="s">
        <v>18977</v>
      </c>
      <c r="D2544" s="34" t="s">
        <v>3596</v>
      </c>
      <c r="E2544" s="34" t="s">
        <v>3596</v>
      </c>
      <c r="F2544" s="34" t="s">
        <v>387</v>
      </c>
      <c r="G2544" s="34" t="s">
        <v>387</v>
      </c>
      <c r="H2544" s="34" t="s">
        <v>389</v>
      </c>
      <c r="I2544" s="34" t="s">
        <v>389</v>
      </c>
      <c r="J2544" s="34" t="s">
        <v>387</v>
      </c>
      <c r="K2544" s="34" t="s">
        <v>389</v>
      </c>
      <c r="L2544" s="34" t="s">
        <v>387</v>
      </c>
      <c r="M2544" s="34" t="s">
        <v>389</v>
      </c>
      <c r="N2544" s="34" t="s">
        <v>387</v>
      </c>
      <c r="O2544" s="34"/>
      <c r="P2544" s="34" t="s">
        <v>18978</v>
      </c>
      <c r="Q2544" s="34"/>
      <c r="R2544" s="35"/>
      <c r="S2544" s="34"/>
      <c r="T2544" s="34" t="s">
        <v>105</v>
      </c>
      <c r="U2544" s="34" t="s">
        <v>393</v>
      </c>
      <c r="V2544" s="34" t="s">
        <v>18975</v>
      </c>
      <c r="W2544" s="34" t="s">
        <v>18979</v>
      </c>
      <c r="X2544" s="34" t="s">
        <v>18851</v>
      </c>
      <c r="Y2544" s="34" t="s">
        <v>18852</v>
      </c>
      <c r="Z2544" s="34"/>
      <c r="AA2544" s="34"/>
      <c r="AB2544" s="34"/>
      <c r="AC2544" s="34"/>
      <c r="AD2544" s="34" t="s">
        <v>990</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c r="BM2544" s="34" t="s">
        <v>101</v>
      </c>
      <c r="BN2544" s="34"/>
      <c r="BO2544" s="34"/>
      <c r="BP2544" s="34"/>
      <c r="BQ2544" s="34" t="s">
        <v>398</v>
      </c>
      <c r="BR2544" s="34" t="s">
        <v>399</v>
      </c>
      <c r="BS2544" s="34"/>
      <c r="BT2544" s="34"/>
      <c r="BU2544" s="34" t="s">
        <v>18980</v>
      </c>
    </row>
    <row r="2545" spans="1:73">
      <c r="A2545" s="34" t="s">
        <v>18981</v>
      </c>
      <c r="B2545" s="34" t="s">
        <v>18982</v>
      </c>
      <c r="C2545" s="34" t="s">
        <v>18983</v>
      </c>
      <c r="D2545" s="34" t="s">
        <v>1309</v>
      </c>
      <c r="E2545" s="34" t="s">
        <v>611</v>
      </c>
      <c r="F2545" s="34" t="s">
        <v>387</v>
      </c>
      <c r="G2545" s="34" t="s">
        <v>387</v>
      </c>
      <c r="H2545" s="34" t="s">
        <v>389</v>
      </c>
      <c r="I2545" s="34" t="s">
        <v>389</v>
      </c>
      <c r="J2545" s="34" t="s">
        <v>387</v>
      </c>
      <c r="K2545" s="34" t="s">
        <v>389</v>
      </c>
      <c r="L2545" s="34" t="s">
        <v>387</v>
      </c>
      <c r="M2545" s="34" t="s">
        <v>389</v>
      </c>
      <c r="N2545" s="34" t="s">
        <v>387</v>
      </c>
      <c r="O2545" s="34"/>
      <c r="P2545" s="34" t="s">
        <v>18984</v>
      </c>
      <c r="Q2545" s="34"/>
      <c r="R2545" s="35"/>
      <c r="S2545" s="34"/>
      <c r="T2545" s="34" t="s">
        <v>105</v>
      </c>
      <c r="U2545" s="34" t="s">
        <v>393</v>
      </c>
      <c r="V2545" s="34" t="s">
        <v>18981</v>
      </c>
      <c r="W2545" s="34" t="s">
        <v>18985</v>
      </c>
      <c r="X2545" s="34" t="s">
        <v>18851</v>
      </c>
      <c r="Y2545" s="34" t="s">
        <v>18852</v>
      </c>
      <c r="Z2545" s="34"/>
      <c r="AA2545" s="34"/>
      <c r="AB2545" s="34"/>
      <c r="AC2545" s="34"/>
      <c r="AD2545" s="34" t="s">
        <v>990</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c r="BM2545" s="34" t="s">
        <v>101</v>
      </c>
      <c r="BN2545" s="34"/>
      <c r="BO2545" s="34"/>
      <c r="BP2545" s="34"/>
      <c r="BQ2545" s="34" t="s">
        <v>398</v>
      </c>
      <c r="BR2545" s="34" t="s">
        <v>399</v>
      </c>
      <c r="BS2545" s="34"/>
      <c r="BT2545" s="34"/>
      <c r="BU2545" s="34" t="s">
        <v>18986</v>
      </c>
    </row>
    <row r="2546" spans="1:73">
      <c r="A2546" s="34" t="s">
        <v>18987</v>
      </c>
      <c r="B2546" s="34" t="s">
        <v>18988</v>
      </c>
      <c r="C2546" s="34" t="s">
        <v>18989</v>
      </c>
      <c r="D2546" s="34" t="s">
        <v>1309</v>
      </c>
      <c r="E2546" s="34" t="s">
        <v>1309</v>
      </c>
      <c r="F2546" s="34" t="s">
        <v>387</v>
      </c>
      <c r="G2546" s="34" t="s">
        <v>387</v>
      </c>
      <c r="H2546" s="34" t="s">
        <v>389</v>
      </c>
      <c r="I2546" s="34" t="s">
        <v>389</v>
      </c>
      <c r="J2546" s="34" t="s">
        <v>387</v>
      </c>
      <c r="K2546" s="34" t="s">
        <v>389</v>
      </c>
      <c r="L2546" s="34" t="s">
        <v>387</v>
      </c>
      <c r="M2546" s="34" t="s">
        <v>389</v>
      </c>
      <c r="N2546" s="34" t="s">
        <v>387</v>
      </c>
      <c r="O2546" s="34"/>
      <c r="P2546" s="34" t="s">
        <v>18990</v>
      </c>
      <c r="Q2546" s="34"/>
      <c r="R2546" s="35"/>
      <c r="S2546" s="34"/>
      <c r="T2546" s="34" t="s">
        <v>105</v>
      </c>
      <c r="U2546" s="34" t="s">
        <v>393</v>
      </c>
      <c r="V2546" s="34" t="s">
        <v>18987</v>
      </c>
      <c r="W2546" s="34" t="s">
        <v>18991</v>
      </c>
      <c r="X2546" s="34" t="s">
        <v>18851</v>
      </c>
      <c r="Y2546" s="34" t="s">
        <v>18852</v>
      </c>
      <c r="Z2546" s="34"/>
      <c r="AA2546" s="34"/>
      <c r="AB2546" s="34"/>
      <c r="AC2546" s="34"/>
      <c r="AD2546" s="34" t="s">
        <v>990</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c r="BM2546" s="34" t="s">
        <v>101</v>
      </c>
      <c r="BN2546" s="34"/>
      <c r="BO2546" s="34"/>
      <c r="BP2546" s="34"/>
      <c r="BQ2546" s="34" t="s">
        <v>398</v>
      </c>
      <c r="BR2546" s="34" t="s">
        <v>399</v>
      </c>
      <c r="BS2546" s="34"/>
      <c r="BT2546" s="34"/>
      <c r="BU2546" s="34" t="s">
        <v>18992</v>
      </c>
    </row>
    <row r="2547" spans="1:73">
      <c r="A2547" s="34" t="s">
        <v>18993</v>
      </c>
      <c r="B2547" s="34" t="s">
        <v>18994</v>
      </c>
      <c r="C2547" s="34" t="s">
        <v>18995</v>
      </c>
      <c r="D2547" s="34" t="s">
        <v>1309</v>
      </c>
      <c r="E2547" s="34" t="s">
        <v>1309</v>
      </c>
      <c r="F2547" s="34" t="s">
        <v>387</v>
      </c>
      <c r="G2547" s="34" t="s">
        <v>387</v>
      </c>
      <c r="H2547" s="34" t="s">
        <v>389</v>
      </c>
      <c r="I2547" s="34" t="s">
        <v>389</v>
      </c>
      <c r="J2547" s="34" t="s">
        <v>387</v>
      </c>
      <c r="K2547" s="34" t="s">
        <v>389</v>
      </c>
      <c r="L2547" s="34" t="s">
        <v>387</v>
      </c>
      <c r="M2547" s="34" t="s">
        <v>389</v>
      </c>
      <c r="N2547" s="34" t="s">
        <v>387</v>
      </c>
      <c r="O2547" s="34"/>
      <c r="P2547" s="34" t="s">
        <v>18996</v>
      </c>
      <c r="Q2547" s="34"/>
      <c r="R2547" s="35"/>
      <c r="S2547" s="34"/>
      <c r="T2547" s="34" t="s">
        <v>105</v>
      </c>
      <c r="U2547" s="34" t="s">
        <v>393</v>
      </c>
      <c r="V2547" s="34" t="s">
        <v>18993</v>
      </c>
      <c r="W2547" s="34" t="s">
        <v>18997</v>
      </c>
      <c r="X2547" s="34" t="s">
        <v>18851</v>
      </c>
      <c r="Y2547" s="34" t="s">
        <v>18852</v>
      </c>
      <c r="Z2547" s="34"/>
      <c r="AA2547" s="34"/>
      <c r="AB2547" s="34"/>
      <c r="AC2547" s="34"/>
      <c r="AD2547" s="34" t="s">
        <v>18998</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c r="BM2547" s="34" t="s">
        <v>101</v>
      </c>
      <c r="BN2547" s="34"/>
      <c r="BO2547" s="34"/>
      <c r="BP2547" s="34"/>
      <c r="BQ2547" s="34" t="s">
        <v>398</v>
      </c>
      <c r="BR2547" s="34" t="s">
        <v>399</v>
      </c>
      <c r="BS2547" s="34"/>
      <c r="BT2547" s="34"/>
      <c r="BU2547" s="34" t="s">
        <v>18999</v>
      </c>
    </row>
    <row r="2548" spans="1:73">
      <c r="A2548" s="34" t="s">
        <v>19000</v>
      </c>
      <c r="B2548" s="34" t="s">
        <v>19001</v>
      </c>
      <c r="C2548" s="34" t="s">
        <v>19002</v>
      </c>
      <c r="D2548" s="34" t="s">
        <v>3637</v>
      </c>
      <c r="E2548" s="34" t="s">
        <v>3637</v>
      </c>
      <c r="F2548" s="34" t="s">
        <v>387</v>
      </c>
      <c r="G2548" s="34" t="s">
        <v>387</v>
      </c>
      <c r="H2548" s="34" t="s">
        <v>389</v>
      </c>
      <c r="I2548" s="34" t="s">
        <v>389</v>
      </c>
      <c r="J2548" s="34" t="s">
        <v>387</v>
      </c>
      <c r="K2548" s="34" t="s">
        <v>389</v>
      </c>
      <c r="L2548" s="34" t="s">
        <v>387</v>
      </c>
      <c r="M2548" s="34" t="s">
        <v>389</v>
      </c>
      <c r="N2548" s="34" t="s">
        <v>387</v>
      </c>
      <c r="O2548" s="34"/>
      <c r="P2548" s="34" t="s">
        <v>19003</v>
      </c>
      <c r="Q2548" s="34"/>
      <c r="R2548" s="35"/>
      <c r="S2548" s="34"/>
      <c r="T2548" s="34" t="s">
        <v>105</v>
      </c>
      <c r="U2548" s="34" t="s">
        <v>393</v>
      </c>
      <c r="V2548" s="34" t="s">
        <v>19000</v>
      </c>
      <c r="W2548" s="34" t="s">
        <v>19004</v>
      </c>
      <c r="X2548" s="34" t="s">
        <v>17272</v>
      </c>
      <c r="Y2548" s="34" t="s">
        <v>18852</v>
      </c>
      <c r="Z2548" s="34"/>
      <c r="AA2548" s="34"/>
      <c r="AB2548" s="34"/>
      <c r="AC2548" s="34"/>
      <c r="AD2548" s="34" t="s">
        <v>990</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c r="BM2548" s="34" t="s">
        <v>101</v>
      </c>
      <c r="BN2548" s="34"/>
      <c r="BO2548" s="34"/>
      <c r="BP2548" s="34"/>
      <c r="BQ2548" s="34" t="s">
        <v>398</v>
      </c>
      <c r="BR2548" s="34" t="s">
        <v>399</v>
      </c>
      <c r="BS2548" s="34"/>
      <c r="BT2548" s="34"/>
      <c r="BU2548" s="34" t="s">
        <v>19005</v>
      </c>
    </row>
    <row r="2549" spans="1:73">
      <c r="A2549" s="34" t="s">
        <v>19006</v>
      </c>
      <c r="B2549" s="34" t="s">
        <v>19007</v>
      </c>
      <c r="C2549" s="34" t="s">
        <v>19008</v>
      </c>
      <c r="D2549" s="34" t="s">
        <v>3637</v>
      </c>
      <c r="E2549" s="34" t="s">
        <v>3637</v>
      </c>
      <c r="F2549" s="34" t="s">
        <v>387</v>
      </c>
      <c r="G2549" s="34" t="s">
        <v>387</v>
      </c>
      <c r="H2549" s="34" t="s">
        <v>389</v>
      </c>
      <c r="I2549" s="34" t="s">
        <v>389</v>
      </c>
      <c r="J2549" s="34" t="s">
        <v>387</v>
      </c>
      <c r="K2549" s="34" t="s">
        <v>389</v>
      </c>
      <c r="L2549" s="34" t="s">
        <v>387</v>
      </c>
      <c r="M2549" s="34" t="s">
        <v>389</v>
      </c>
      <c r="N2549" s="34" t="s">
        <v>387</v>
      </c>
      <c r="O2549" s="34"/>
      <c r="P2549" s="34" t="s">
        <v>19009</v>
      </c>
      <c r="Q2549" s="34"/>
      <c r="R2549" s="35"/>
      <c r="S2549" s="34"/>
      <c r="T2549" s="34" t="s">
        <v>105</v>
      </c>
      <c r="U2549" s="34" t="s">
        <v>393</v>
      </c>
      <c r="V2549" s="34" t="s">
        <v>19006</v>
      </c>
      <c r="W2549" s="34" t="s">
        <v>19010</v>
      </c>
      <c r="X2549" s="34" t="s">
        <v>17272</v>
      </c>
      <c r="Y2549" s="34" t="s">
        <v>18852</v>
      </c>
      <c r="Z2549" s="34"/>
      <c r="AA2549" s="34"/>
      <c r="AB2549" s="34"/>
      <c r="AC2549" s="34"/>
      <c r="AD2549" s="34" t="s">
        <v>990</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c r="BM2549" s="34" t="s">
        <v>101</v>
      </c>
      <c r="BN2549" s="34"/>
      <c r="BO2549" s="34"/>
      <c r="BP2549" s="34"/>
      <c r="BQ2549" s="34" t="s">
        <v>398</v>
      </c>
      <c r="BR2549" s="34" t="s">
        <v>399</v>
      </c>
      <c r="BS2549" s="34"/>
      <c r="BT2549" s="34"/>
      <c r="BU2549" s="34" t="s">
        <v>19011</v>
      </c>
    </row>
    <row r="2550" spans="1:73">
      <c r="A2550" s="34" t="s">
        <v>19012</v>
      </c>
      <c r="B2550" s="34" t="s">
        <v>19013</v>
      </c>
      <c r="C2550" s="34" t="s">
        <v>19014</v>
      </c>
      <c r="D2550" s="34" t="s">
        <v>3637</v>
      </c>
      <c r="E2550" s="34" t="s">
        <v>3637</v>
      </c>
      <c r="F2550" s="34" t="s">
        <v>387</v>
      </c>
      <c r="G2550" s="34" t="s">
        <v>387</v>
      </c>
      <c r="H2550" s="34" t="s">
        <v>389</v>
      </c>
      <c r="I2550" s="34" t="s">
        <v>389</v>
      </c>
      <c r="J2550" s="34" t="s">
        <v>387</v>
      </c>
      <c r="K2550" s="34" t="s">
        <v>389</v>
      </c>
      <c r="L2550" s="34" t="s">
        <v>387</v>
      </c>
      <c r="M2550" s="34" t="s">
        <v>389</v>
      </c>
      <c r="N2550" s="34" t="s">
        <v>387</v>
      </c>
      <c r="O2550" s="34"/>
      <c r="P2550" s="34" t="s">
        <v>19015</v>
      </c>
      <c r="Q2550" s="34"/>
      <c r="R2550" s="35"/>
      <c r="S2550" s="34"/>
      <c r="T2550" s="34" t="s">
        <v>105</v>
      </c>
      <c r="U2550" s="34" t="s">
        <v>393</v>
      </c>
      <c r="V2550" s="34" t="s">
        <v>19012</v>
      </c>
      <c r="W2550" s="34" t="s">
        <v>19016</v>
      </c>
      <c r="X2550" s="34" t="s">
        <v>17272</v>
      </c>
      <c r="Y2550" s="34" t="s">
        <v>18852</v>
      </c>
      <c r="Z2550" s="34"/>
      <c r="AA2550" s="34"/>
      <c r="AB2550" s="34"/>
      <c r="AC2550" s="34"/>
      <c r="AD2550" s="34" t="s">
        <v>990</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c r="BM2550" s="34" t="s">
        <v>101</v>
      </c>
      <c r="BN2550" s="34"/>
      <c r="BO2550" s="34"/>
      <c r="BP2550" s="34"/>
      <c r="BQ2550" s="34" t="s">
        <v>398</v>
      </c>
      <c r="BR2550" s="34" t="s">
        <v>399</v>
      </c>
      <c r="BS2550" s="34"/>
      <c r="BT2550" s="34"/>
      <c r="BU2550" s="34" t="s">
        <v>19017</v>
      </c>
    </row>
    <row r="2551" spans="1:73">
      <c r="A2551" s="34" t="s">
        <v>19018</v>
      </c>
      <c r="B2551" s="34" t="s">
        <v>19019</v>
      </c>
      <c r="C2551" s="34" t="s">
        <v>19020</v>
      </c>
      <c r="D2551" s="34" t="s">
        <v>3637</v>
      </c>
      <c r="E2551" s="34" t="s">
        <v>3637</v>
      </c>
      <c r="F2551" s="34" t="s">
        <v>387</v>
      </c>
      <c r="G2551" s="34" t="s">
        <v>387</v>
      </c>
      <c r="H2551" s="34" t="s">
        <v>389</v>
      </c>
      <c r="I2551" s="34" t="s">
        <v>389</v>
      </c>
      <c r="J2551" s="34" t="s">
        <v>387</v>
      </c>
      <c r="K2551" s="34" t="s">
        <v>389</v>
      </c>
      <c r="L2551" s="34" t="s">
        <v>387</v>
      </c>
      <c r="M2551" s="34" t="s">
        <v>389</v>
      </c>
      <c r="N2551" s="34" t="s">
        <v>387</v>
      </c>
      <c r="O2551" s="34"/>
      <c r="P2551" s="34" t="s">
        <v>19021</v>
      </c>
      <c r="Q2551" s="34"/>
      <c r="R2551" s="35"/>
      <c r="S2551" s="34"/>
      <c r="T2551" s="34" t="s">
        <v>105</v>
      </c>
      <c r="U2551" s="34" t="s">
        <v>393</v>
      </c>
      <c r="V2551" s="34" t="s">
        <v>19018</v>
      </c>
      <c r="W2551" s="34" t="s">
        <v>19022</v>
      </c>
      <c r="X2551" s="34" t="s">
        <v>17272</v>
      </c>
      <c r="Y2551" s="34" t="s">
        <v>18852</v>
      </c>
      <c r="Z2551" s="34"/>
      <c r="AA2551" s="34"/>
      <c r="AB2551" s="34"/>
      <c r="AC2551" s="34"/>
      <c r="AD2551" s="34" t="s">
        <v>990</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c r="BM2551" s="34" t="s">
        <v>101</v>
      </c>
      <c r="BN2551" s="34"/>
      <c r="BO2551" s="34"/>
      <c r="BP2551" s="34"/>
      <c r="BQ2551" s="34" t="s">
        <v>398</v>
      </c>
      <c r="BR2551" s="34" t="s">
        <v>399</v>
      </c>
      <c r="BS2551" s="34"/>
      <c r="BT2551" s="34"/>
      <c r="BU2551" s="34" t="s">
        <v>19023</v>
      </c>
    </row>
    <row r="2552" spans="1:73">
      <c r="A2552" s="34" t="s">
        <v>19024</v>
      </c>
      <c r="B2552" s="34" t="s">
        <v>19025</v>
      </c>
      <c r="C2552" s="34" t="s">
        <v>19026</v>
      </c>
      <c r="D2552" s="34" t="s">
        <v>3637</v>
      </c>
      <c r="E2552" s="34" t="s">
        <v>3637</v>
      </c>
      <c r="F2552" s="34" t="s">
        <v>387</v>
      </c>
      <c r="G2552" s="34" t="s">
        <v>387</v>
      </c>
      <c r="H2552" s="34" t="s">
        <v>389</v>
      </c>
      <c r="I2552" s="34" t="s">
        <v>389</v>
      </c>
      <c r="J2552" s="34" t="s">
        <v>387</v>
      </c>
      <c r="K2552" s="34" t="s">
        <v>389</v>
      </c>
      <c r="L2552" s="34" t="s">
        <v>387</v>
      </c>
      <c r="M2552" s="34" t="s">
        <v>389</v>
      </c>
      <c r="N2552" s="34" t="s">
        <v>387</v>
      </c>
      <c r="O2552" s="34"/>
      <c r="P2552" s="34" t="s">
        <v>19027</v>
      </c>
      <c r="Q2552" s="34"/>
      <c r="R2552" s="35"/>
      <c r="S2552" s="34"/>
      <c r="T2552" s="34" t="s">
        <v>105</v>
      </c>
      <c r="U2552" s="34" t="s">
        <v>393</v>
      </c>
      <c r="V2552" s="34" t="s">
        <v>19024</v>
      </c>
      <c r="W2552" s="34" t="s">
        <v>19028</v>
      </c>
      <c r="X2552" s="34" t="s">
        <v>17272</v>
      </c>
      <c r="Y2552" s="34" t="s">
        <v>18852</v>
      </c>
      <c r="Z2552" s="34"/>
      <c r="AA2552" s="34"/>
      <c r="AB2552" s="34"/>
      <c r="AC2552" s="34"/>
      <c r="AD2552" s="34" t="s">
        <v>990</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c r="BM2552" s="34" t="s">
        <v>101</v>
      </c>
      <c r="BN2552" s="34"/>
      <c r="BO2552" s="34"/>
      <c r="BP2552" s="34"/>
      <c r="BQ2552" s="34" t="s">
        <v>398</v>
      </c>
      <c r="BR2552" s="34" t="s">
        <v>399</v>
      </c>
      <c r="BS2552" s="34"/>
      <c r="BT2552" s="34"/>
      <c r="BU2552" s="34" t="s">
        <v>19029</v>
      </c>
    </row>
    <row r="2553" spans="1:73">
      <c r="A2553" s="34" t="s">
        <v>19030</v>
      </c>
      <c r="B2553" s="34" t="s">
        <v>19031</v>
      </c>
      <c r="C2553" s="34" t="s">
        <v>19032</v>
      </c>
      <c r="D2553" s="34" t="s">
        <v>1768</v>
      </c>
      <c r="E2553" s="34" t="s">
        <v>1768</v>
      </c>
      <c r="F2553" s="34" t="s">
        <v>387</v>
      </c>
      <c r="G2553" s="34" t="s">
        <v>387</v>
      </c>
      <c r="H2553" s="34" t="s">
        <v>389</v>
      </c>
      <c r="I2553" s="34" t="s">
        <v>389</v>
      </c>
      <c r="J2553" s="34" t="s">
        <v>387</v>
      </c>
      <c r="K2553" s="34" t="s">
        <v>389</v>
      </c>
      <c r="L2553" s="34" t="s">
        <v>387</v>
      </c>
      <c r="M2553" s="34" t="s">
        <v>389</v>
      </c>
      <c r="N2553" s="34" t="s">
        <v>387</v>
      </c>
      <c r="O2553" s="34"/>
      <c r="P2553" s="34" t="s">
        <v>19033</v>
      </c>
      <c r="Q2553" s="34"/>
      <c r="R2553" s="35"/>
      <c r="S2553" s="34"/>
      <c r="T2553" s="34" t="s">
        <v>105</v>
      </c>
      <c r="U2553" s="34" t="s">
        <v>393</v>
      </c>
      <c r="V2553" s="34" t="s">
        <v>19030</v>
      </c>
      <c r="W2553" s="34" t="s">
        <v>19034</v>
      </c>
      <c r="X2553" s="34" t="s">
        <v>19035</v>
      </c>
      <c r="Y2553" s="34" t="s">
        <v>19036</v>
      </c>
      <c r="Z2553" s="34"/>
      <c r="AA2553" s="34"/>
      <c r="AB2553" s="34"/>
      <c r="AC2553" s="34"/>
      <c r="AD2553" s="34" t="s">
        <v>990</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c r="BM2553" s="34" t="s">
        <v>101</v>
      </c>
      <c r="BN2553" s="34"/>
      <c r="BO2553" s="34"/>
      <c r="BP2553" s="34"/>
      <c r="BQ2553" s="34" t="s">
        <v>398</v>
      </c>
      <c r="BR2553" s="34" t="s">
        <v>399</v>
      </c>
      <c r="BS2553" s="34"/>
      <c r="BT2553" s="34"/>
      <c r="BU2553" s="34" t="s">
        <v>19037</v>
      </c>
    </row>
    <row r="2554" spans="1:73">
      <c r="A2554" s="34" t="s">
        <v>19038</v>
      </c>
      <c r="B2554" s="34" t="s">
        <v>19039</v>
      </c>
      <c r="C2554" s="34" t="s">
        <v>19040</v>
      </c>
      <c r="D2554" s="34" t="s">
        <v>19041</v>
      </c>
      <c r="E2554" s="34" t="s">
        <v>19041</v>
      </c>
      <c r="F2554" s="34" t="s">
        <v>387</v>
      </c>
      <c r="G2554" s="34" t="s">
        <v>387</v>
      </c>
      <c r="H2554" s="34" t="s">
        <v>389</v>
      </c>
      <c r="I2554" s="34" t="s">
        <v>389</v>
      </c>
      <c r="J2554" s="34" t="s">
        <v>387</v>
      </c>
      <c r="K2554" s="34" t="s">
        <v>389</v>
      </c>
      <c r="L2554" s="34" t="s">
        <v>387</v>
      </c>
      <c r="M2554" s="34" t="s">
        <v>389</v>
      </c>
      <c r="N2554" s="34" t="s">
        <v>387</v>
      </c>
      <c r="O2554" s="34"/>
      <c r="P2554" s="34" t="s">
        <v>19042</v>
      </c>
      <c r="Q2554" s="34"/>
      <c r="R2554" s="35"/>
      <c r="S2554" s="34"/>
      <c r="T2554" s="34" t="s">
        <v>105</v>
      </c>
      <c r="U2554" s="34" t="s">
        <v>393</v>
      </c>
      <c r="V2554" s="34" t="s">
        <v>19038</v>
      </c>
      <c r="W2554" s="34" t="s">
        <v>19043</v>
      </c>
      <c r="X2554" s="34" t="s">
        <v>395</v>
      </c>
      <c r="Y2554" s="34"/>
      <c r="Z2554" s="34"/>
      <c r="AA2554" s="34"/>
      <c r="AB2554" s="34"/>
      <c r="AC2554" s="34"/>
      <c r="AD2554" s="34" t="s">
        <v>1255</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c r="BM2554" s="34" t="s">
        <v>101</v>
      </c>
      <c r="BN2554" s="34"/>
      <c r="BO2554" s="34"/>
      <c r="BP2554" s="34"/>
      <c r="BQ2554" s="34" t="s">
        <v>398</v>
      </c>
      <c r="BR2554" s="34" t="s">
        <v>399</v>
      </c>
      <c r="BS2554" s="34"/>
      <c r="BT2554" s="34"/>
      <c r="BU2554" s="34" t="s">
        <v>19044</v>
      </c>
    </row>
    <row r="2555" spans="1:73">
      <c r="A2555" s="34" t="s">
        <v>19045</v>
      </c>
      <c r="B2555" s="34" t="s">
        <v>19046</v>
      </c>
      <c r="C2555" s="34" t="s">
        <v>19047</v>
      </c>
      <c r="D2555" s="34" t="s">
        <v>19048</v>
      </c>
      <c r="E2555" s="34" t="s">
        <v>19048</v>
      </c>
      <c r="F2555" s="34" t="s">
        <v>387</v>
      </c>
      <c r="G2555" s="34" t="s">
        <v>387</v>
      </c>
      <c r="H2555" s="34" t="s">
        <v>389</v>
      </c>
      <c r="I2555" s="34" t="s">
        <v>389</v>
      </c>
      <c r="J2555" s="34" t="s">
        <v>387</v>
      </c>
      <c r="K2555" s="34" t="s">
        <v>389</v>
      </c>
      <c r="L2555" s="34" t="s">
        <v>387</v>
      </c>
      <c r="M2555" s="34" t="s">
        <v>389</v>
      </c>
      <c r="N2555" s="34" t="s">
        <v>387</v>
      </c>
      <c r="O2555" s="34"/>
      <c r="P2555" s="34" t="s">
        <v>19049</v>
      </c>
      <c r="Q2555" s="34"/>
      <c r="R2555" s="35"/>
      <c r="S2555" s="34"/>
      <c r="T2555" s="34" t="s">
        <v>105</v>
      </c>
      <c r="U2555" s="34" t="s">
        <v>393</v>
      </c>
      <c r="V2555" s="34" t="s">
        <v>19045</v>
      </c>
      <c r="W2555" s="34" t="s">
        <v>19050</v>
      </c>
      <c r="X2555" s="34" t="s">
        <v>19051</v>
      </c>
      <c r="Y2555" s="34"/>
      <c r="Z2555" s="34"/>
      <c r="AA2555" s="34"/>
      <c r="AB2555" s="34"/>
      <c r="AC2555" s="34"/>
      <c r="AD2555" s="34" t="s">
        <v>1255</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c r="BM2555" s="34" t="s">
        <v>101</v>
      </c>
      <c r="BN2555" s="34"/>
      <c r="BO2555" s="34"/>
      <c r="BP2555" s="34"/>
      <c r="BQ2555" s="34" t="s">
        <v>398</v>
      </c>
      <c r="BR2555" s="34" t="s">
        <v>399</v>
      </c>
      <c r="BS2555" s="34"/>
      <c r="BT2555" s="34"/>
      <c r="BU2555" s="34" t="s">
        <v>19052</v>
      </c>
    </row>
    <row r="2556" spans="1:73">
      <c r="A2556" s="34" t="s">
        <v>19053</v>
      </c>
      <c r="B2556" s="34" t="s">
        <v>19054</v>
      </c>
      <c r="C2556" s="34" t="s">
        <v>19055</v>
      </c>
      <c r="D2556" s="34" t="s">
        <v>19056</v>
      </c>
      <c r="E2556" s="34" t="s">
        <v>19056</v>
      </c>
      <c r="F2556" s="34" t="s">
        <v>387</v>
      </c>
      <c r="G2556" s="34" t="s">
        <v>387</v>
      </c>
      <c r="H2556" s="34" t="s">
        <v>389</v>
      </c>
      <c r="I2556" s="34" t="s">
        <v>389</v>
      </c>
      <c r="J2556" s="34" t="s">
        <v>387</v>
      </c>
      <c r="K2556" s="34" t="s">
        <v>389</v>
      </c>
      <c r="L2556" s="34" t="s">
        <v>387</v>
      </c>
      <c r="M2556" s="34" t="s">
        <v>389</v>
      </c>
      <c r="N2556" s="34" t="s">
        <v>387</v>
      </c>
      <c r="O2556" s="34"/>
      <c r="P2556" s="34" t="s">
        <v>19057</v>
      </c>
      <c r="Q2556" s="34"/>
      <c r="R2556" s="35"/>
      <c r="S2556" s="34"/>
      <c r="T2556" s="34" t="s">
        <v>105</v>
      </c>
      <c r="U2556" s="34" t="s">
        <v>393</v>
      </c>
      <c r="V2556" s="34" t="s">
        <v>19053</v>
      </c>
      <c r="W2556" s="34" t="s">
        <v>19058</v>
      </c>
      <c r="X2556" s="34" t="s">
        <v>19051</v>
      </c>
      <c r="Y2556" s="34"/>
      <c r="Z2556" s="34"/>
      <c r="AA2556" s="34"/>
      <c r="AB2556" s="34"/>
      <c r="AC2556" s="34"/>
      <c r="AD2556" s="34" t="s">
        <v>1255</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c r="BM2556" s="34" t="s">
        <v>101</v>
      </c>
      <c r="BN2556" s="34"/>
      <c r="BO2556" s="34"/>
      <c r="BP2556" s="34"/>
      <c r="BQ2556" s="34" t="s">
        <v>398</v>
      </c>
      <c r="BR2556" s="34" t="s">
        <v>399</v>
      </c>
      <c r="BS2556" s="34"/>
      <c r="BT2556" s="34"/>
      <c r="BU2556" s="34" t="s">
        <v>19059</v>
      </c>
    </row>
    <row r="2557" spans="1:73">
      <c r="A2557" s="34" t="s">
        <v>19060</v>
      </c>
      <c r="B2557" s="34" t="s">
        <v>19061</v>
      </c>
      <c r="C2557" s="34" t="s">
        <v>19062</v>
      </c>
      <c r="D2557" s="34" t="s">
        <v>19063</v>
      </c>
      <c r="E2557" s="34" t="s">
        <v>19063</v>
      </c>
      <c r="F2557" s="34" t="s">
        <v>387</v>
      </c>
      <c r="G2557" s="34" t="s">
        <v>387</v>
      </c>
      <c r="H2557" s="34" t="s">
        <v>389</v>
      </c>
      <c r="I2557" s="34" t="s">
        <v>389</v>
      </c>
      <c r="J2557" s="34" t="s">
        <v>387</v>
      </c>
      <c r="K2557" s="34" t="s">
        <v>389</v>
      </c>
      <c r="L2557" s="34" t="s">
        <v>387</v>
      </c>
      <c r="M2557" s="34" t="s">
        <v>389</v>
      </c>
      <c r="N2557" s="34" t="s">
        <v>387</v>
      </c>
      <c r="O2557" s="34"/>
      <c r="P2557" s="34" t="s">
        <v>19064</v>
      </c>
      <c r="Q2557" s="34"/>
      <c r="R2557" s="35"/>
      <c r="S2557" s="34"/>
      <c r="T2557" s="34" t="s">
        <v>105</v>
      </c>
      <c r="U2557" s="34" t="s">
        <v>393</v>
      </c>
      <c r="V2557" s="34" t="s">
        <v>19060</v>
      </c>
      <c r="W2557" s="34" t="s">
        <v>19065</v>
      </c>
      <c r="X2557" s="34" t="s">
        <v>19051</v>
      </c>
      <c r="Y2557" s="34"/>
      <c r="Z2557" s="34"/>
      <c r="AA2557" s="34"/>
      <c r="AB2557" s="34"/>
      <c r="AC2557" s="34"/>
      <c r="AD2557" s="34" t="s">
        <v>1255</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c r="BM2557" s="34" t="s">
        <v>101</v>
      </c>
      <c r="BN2557" s="34"/>
      <c r="BO2557" s="34"/>
      <c r="BP2557" s="34"/>
      <c r="BQ2557" s="34" t="s">
        <v>398</v>
      </c>
      <c r="BR2557" s="34" t="s">
        <v>399</v>
      </c>
      <c r="BS2557" s="34"/>
      <c r="BT2557" s="34"/>
      <c r="BU2557" s="34" t="s">
        <v>19066</v>
      </c>
    </row>
    <row r="2558" spans="1:73">
      <c r="A2558" s="34" t="s">
        <v>19067</v>
      </c>
      <c r="B2558" s="34" t="s">
        <v>19068</v>
      </c>
      <c r="C2558" s="34" t="s">
        <v>19069</v>
      </c>
      <c r="D2558" s="34" t="s">
        <v>19070</v>
      </c>
      <c r="E2558" s="34" t="s">
        <v>19071</v>
      </c>
      <c r="F2558" s="34" t="s">
        <v>387</v>
      </c>
      <c r="G2558" s="34" t="s">
        <v>387</v>
      </c>
      <c r="H2558" s="34" t="s">
        <v>389</v>
      </c>
      <c r="I2558" s="34" t="s">
        <v>389</v>
      </c>
      <c r="J2558" s="34" t="s">
        <v>387</v>
      </c>
      <c r="K2558" s="34" t="s">
        <v>389</v>
      </c>
      <c r="L2558" s="34" t="s">
        <v>387</v>
      </c>
      <c r="M2558" s="34" t="s">
        <v>389</v>
      </c>
      <c r="N2558" s="34" t="s">
        <v>387</v>
      </c>
      <c r="O2558" s="34"/>
      <c r="P2558" s="34" t="s">
        <v>19072</v>
      </c>
      <c r="Q2558" s="34"/>
      <c r="R2558" s="35"/>
      <c r="S2558" s="34"/>
      <c r="T2558" s="34" t="s">
        <v>105</v>
      </c>
      <c r="U2558" s="34" t="s">
        <v>393</v>
      </c>
      <c r="V2558" s="34" t="s">
        <v>19067</v>
      </c>
      <c r="W2558" s="34" t="s">
        <v>19073</v>
      </c>
      <c r="X2558" s="34" t="s">
        <v>18703</v>
      </c>
      <c r="Y2558" s="34" t="s">
        <v>19074</v>
      </c>
      <c r="Z2558" s="34"/>
      <c r="AA2558" s="34"/>
      <c r="AB2558" s="34"/>
      <c r="AC2558" s="34"/>
      <c r="AD2558" s="34" t="s">
        <v>990</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c r="BM2558" s="34" t="s">
        <v>101</v>
      </c>
      <c r="BN2558" s="34"/>
      <c r="BO2558" s="34"/>
      <c r="BP2558" s="34"/>
      <c r="BQ2558" s="34" t="s">
        <v>398</v>
      </c>
      <c r="BR2558" s="34" t="s">
        <v>399</v>
      </c>
      <c r="BS2558" s="34"/>
      <c r="BT2558" s="34"/>
      <c r="BU2558" s="34" t="s">
        <v>19075</v>
      </c>
    </row>
    <row r="2559" spans="1:73">
      <c r="A2559" s="34" t="s">
        <v>19076</v>
      </c>
      <c r="B2559" s="34" t="s">
        <v>19077</v>
      </c>
      <c r="C2559" s="34" t="s">
        <v>19078</v>
      </c>
      <c r="D2559" s="34" t="s">
        <v>2921</v>
      </c>
      <c r="E2559" s="34" t="s">
        <v>2921</v>
      </c>
      <c r="F2559" s="34" t="s">
        <v>387</v>
      </c>
      <c r="G2559" s="34" t="s">
        <v>387</v>
      </c>
      <c r="H2559" s="34" t="s">
        <v>389</v>
      </c>
      <c r="I2559" s="34" t="s">
        <v>389</v>
      </c>
      <c r="J2559" s="34" t="s">
        <v>387</v>
      </c>
      <c r="K2559" s="34" t="s">
        <v>389</v>
      </c>
      <c r="L2559" s="34" t="s">
        <v>387</v>
      </c>
      <c r="M2559" s="34" t="s">
        <v>389</v>
      </c>
      <c r="N2559" s="34" t="s">
        <v>387</v>
      </c>
      <c r="O2559" s="34"/>
      <c r="P2559" s="34" t="s">
        <v>19079</v>
      </c>
      <c r="Q2559" s="34"/>
      <c r="R2559" s="35"/>
      <c r="S2559" s="34"/>
      <c r="T2559" s="34" t="s">
        <v>105</v>
      </c>
      <c r="U2559" s="34" t="s">
        <v>393</v>
      </c>
      <c r="V2559" s="34" t="s">
        <v>19076</v>
      </c>
      <c r="W2559" s="34" t="s">
        <v>19080</v>
      </c>
      <c r="X2559" s="34" t="s">
        <v>18851</v>
      </c>
      <c r="Y2559" s="34" t="s">
        <v>19074</v>
      </c>
      <c r="Z2559" s="34"/>
      <c r="AA2559" s="34"/>
      <c r="AB2559" s="34"/>
      <c r="AC2559" s="34"/>
      <c r="AD2559" s="34" t="s">
        <v>990</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c r="BM2559" s="34" t="s">
        <v>101</v>
      </c>
      <c r="BN2559" s="34"/>
      <c r="BO2559" s="34"/>
      <c r="BP2559" s="34"/>
      <c r="BQ2559" s="34" t="s">
        <v>398</v>
      </c>
      <c r="BR2559" s="34" t="s">
        <v>399</v>
      </c>
      <c r="BS2559" s="34"/>
      <c r="BT2559" s="34"/>
      <c r="BU2559" s="34" t="s">
        <v>19081</v>
      </c>
    </row>
    <row r="2560" spans="1:73">
      <c r="A2560" s="34" t="s">
        <v>19082</v>
      </c>
      <c r="B2560" s="34" t="s">
        <v>19083</v>
      </c>
      <c r="C2560" s="34" t="s">
        <v>19084</v>
      </c>
      <c r="D2560" s="34" t="s">
        <v>19085</v>
      </c>
      <c r="E2560" s="34" t="s">
        <v>19085</v>
      </c>
      <c r="F2560" s="34" t="s">
        <v>387</v>
      </c>
      <c r="G2560" s="34" t="s">
        <v>387</v>
      </c>
      <c r="H2560" s="34" t="s">
        <v>389</v>
      </c>
      <c r="I2560" s="34" t="s">
        <v>389</v>
      </c>
      <c r="J2560" s="34" t="s">
        <v>387</v>
      </c>
      <c r="K2560" s="34" t="s">
        <v>389</v>
      </c>
      <c r="L2560" s="34" t="s">
        <v>387</v>
      </c>
      <c r="M2560" s="34" t="s">
        <v>389</v>
      </c>
      <c r="N2560" s="34" t="s">
        <v>387</v>
      </c>
      <c r="O2560" s="34"/>
      <c r="P2560" s="34" t="s">
        <v>19086</v>
      </c>
      <c r="Q2560" s="34"/>
      <c r="R2560" s="35"/>
      <c r="S2560" s="34"/>
      <c r="T2560" s="34" t="s">
        <v>105</v>
      </c>
      <c r="U2560" s="34" t="s">
        <v>393</v>
      </c>
      <c r="V2560" s="34" t="s">
        <v>19082</v>
      </c>
      <c r="W2560" s="34" t="s">
        <v>19087</v>
      </c>
      <c r="X2560" s="34" t="s">
        <v>19088</v>
      </c>
      <c r="Y2560" s="34" t="s">
        <v>19074</v>
      </c>
      <c r="Z2560" s="34"/>
      <c r="AA2560" s="34"/>
      <c r="AB2560" s="34"/>
      <c r="AC2560" s="34"/>
      <c r="AD2560" s="34" t="s">
        <v>990</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c r="BM2560" s="34" t="s">
        <v>101</v>
      </c>
      <c r="BN2560" s="34"/>
      <c r="BO2560" s="34"/>
      <c r="BP2560" s="34"/>
      <c r="BQ2560" s="34" t="s">
        <v>398</v>
      </c>
      <c r="BR2560" s="34" t="s">
        <v>399</v>
      </c>
      <c r="BS2560" s="34"/>
      <c r="BT2560" s="34"/>
      <c r="BU2560" s="34" t="s">
        <v>19089</v>
      </c>
    </row>
    <row r="2561" spans="1:73">
      <c r="A2561" s="34" t="s">
        <v>19090</v>
      </c>
      <c r="B2561" s="34" t="s">
        <v>19091</v>
      </c>
      <c r="C2561" s="34" t="s">
        <v>19092</v>
      </c>
      <c r="D2561" s="34" t="s">
        <v>4300</v>
      </c>
      <c r="E2561" s="34" t="s">
        <v>4300</v>
      </c>
      <c r="F2561" s="34" t="s">
        <v>387</v>
      </c>
      <c r="G2561" s="34" t="s">
        <v>387</v>
      </c>
      <c r="H2561" s="34" t="s">
        <v>389</v>
      </c>
      <c r="I2561" s="34" t="s">
        <v>389</v>
      </c>
      <c r="J2561" s="34" t="s">
        <v>387</v>
      </c>
      <c r="K2561" s="34" t="s">
        <v>389</v>
      </c>
      <c r="L2561" s="34" t="s">
        <v>387</v>
      </c>
      <c r="M2561" s="34" t="s">
        <v>389</v>
      </c>
      <c r="N2561" s="34" t="s">
        <v>387</v>
      </c>
      <c r="O2561" s="34"/>
      <c r="P2561" s="34" t="s">
        <v>19093</v>
      </c>
      <c r="Q2561" s="34"/>
      <c r="R2561" s="35"/>
      <c r="S2561" s="34"/>
      <c r="T2561" s="34" t="s">
        <v>105</v>
      </c>
      <c r="U2561" s="34" t="s">
        <v>393</v>
      </c>
      <c r="V2561" s="34" t="s">
        <v>19090</v>
      </c>
      <c r="W2561" s="34" t="s">
        <v>19094</v>
      </c>
      <c r="X2561" s="34" t="s">
        <v>19095</v>
      </c>
      <c r="Y2561" s="34" t="s">
        <v>19096</v>
      </c>
      <c r="Z2561" s="34"/>
      <c r="AA2561" s="34"/>
      <c r="AB2561" s="34"/>
      <c r="AC2561" s="34"/>
      <c r="AD2561" s="34" t="s">
        <v>974</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c r="BM2561" s="34" t="s">
        <v>101</v>
      </c>
      <c r="BN2561" s="34"/>
      <c r="BO2561" s="34"/>
      <c r="BP2561" s="34"/>
      <c r="BQ2561" s="34" t="s">
        <v>398</v>
      </c>
      <c r="BR2561" s="34" t="s">
        <v>399</v>
      </c>
      <c r="BS2561" s="34"/>
      <c r="BT2561" s="34"/>
      <c r="BU2561" s="34" t="s">
        <v>19097</v>
      </c>
    </row>
    <row r="2562" spans="1:73">
      <c r="A2562" s="34" t="s">
        <v>19098</v>
      </c>
      <c r="B2562" s="34" t="s">
        <v>19099</v>
      </c>
      <c r="C2562" s="34" t="s">
        <v>19100</v>
      </c>
      <c r="D2562" s="34" t="s">
        <v>4300</v>
      </c>
      <c r="E2562" s="34" t="s">
        <v>4300</v>
      </c>
      <c r="F2562" s="34" t="s">
        <v>387</v>
      </c>
      <c r="G2562" s="34" t="s">
        <v>387</v>
      </c>
      <c r="H2562" s="34" t="s">
        <v>389</v>
      </c>
      <c r="I2562" s="34" t="s">
        <v>389</v>
      </c>
      <c r="J2562" s="34" t="s">
        <v>387</v>
      </c>
      <c r="K2562" s="34" t="s">
        <v>389</v>
      </c>
      <c r="L2562" s="34" t="s">
        <v>387</v>
      </c>
      <c r="M2562" s="34" t="s">
        <v>389</v>
      </c>
      <c r="N2562" s="34" t="s">
        <v>387</v>
      </c>
      <c r="O2562" s="34"/>
      <c r="P2562" s="34" t="s">
        <v>19101</v>
      </c>
      <c r="Q2562" s="34"/>
      <c r="R2562" s="35"/>
      <c r="S2562" s="34"/>
      <c r="T2562" s="34" t="s">
        <v>105</v>
      </c>
      <c r="U2562" s="34" t="s">
        <v>393</v>
      </c>
      <c r="V2562" s="34" t="s">
        <v>19098</v>
      </c>
      <c r="W2562" s="34" t="s">
        <v>19102</v>
      </c>
      <c r="X2562" s="34" t="s">
        <v>19103</v>
      </c>
      <c r="Y2562" s="34" t="s">
        <v>19096</v>
      </c>
      <c r="Z2562" s="34"/>
      <c r="AA2562" s="34"/>
      <c r="AB2562" s="34"/>
      <c r="AC2562" s="34"/>
      <c r="AD2562" s="34" t="s">
        <v>974</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c r="BM2562" s="34" t="s">
        <v>101</v>
      </c>
      <c r="BN2562" s="34"/>
      <c r="BO2562" s="34"/>
      <c r="BP2562" s="34"/>
      <c r="BQ2562" s="34" t="s">
        <v>398</v>
      </c>
      <c r="BR2562" s="34" t="s">
        <v>399</v>
      </c>
      <c r="BS2562" s="34"/>
      <c r="BT2562" s="34"/>
      <c r="BU2562" s="34" t="s">
        <v>19104</v>
      </c>
    </row>
    <row r="2563" spans="1:73">
      <c r="A2563" s="34" t="s">
        <v>19105</v>
      </c>
      <c r="B2563" s="34" t="s">
        <v>19106</v>
      </c>
      <c r="C2563" s="34" t="s">
        <v>19107</v>
      </c>
      <c r="D2563" s="34" t="s">
        <v>19108</v>
      </c>
      <c r="E2563" s="34" t="s">
        <v>19109</v>
      </c>
      <c r="F2563" s="34" t="s">
        <v>387</v>
      </c>
      <c r="G2563" s="34" t="s">
        <v>387</v>
      </c>
      <c r="H2563" s="34" t="s">
        <v>389</v>
      </c>
      <c r="I2563" s="34" t="s">
        <v>389</v>
      </c>
      <c r="J2563" s="34" t="s">
        <v>387</v>
      </c>
      <c r="K2563" s="34" t="s">
        <v>389</v>
      </c>
      <c r="L2563" s="34" t="s">
        <v>387</v>
      </c>
      <c r="M2563" s="34" t="s">
        <v>389</v>
      </c>
      <c r="N2563" s="34" t="s">
        <v>387</v>
      </c>
      <c r="O2563" s="34"/>
      <c r="P2563" s="34" t="s">
        <v>19110</v>
      </c>
      <c r="Q2563" s="34"/>
      <c r="R2563" s="35"/>
      <c r="S2563" s="34"/>
      <c r="T2563" s="34" t="s">
        <v>105</v>
      </c>
      <c r="U2563" s="34" t="s">
        <v>393</v>
      </c>
      <c r="V2563" s="34" t="s">
        <v>19105</v>
      </c>
      <c r="W2563" s="34" t="s">
        <v>19111</v>
      </c>
      <c r="X2563" s="34" t="s">
        <v>19112</v>
      </c>
      <c r="Y2563" s="34" t="s">
        <v>19113</v>
      </c>
      <c r="Z2563" s="34"/>
      <c r="AA2563" s="34"/>
      <c r="AB2563" s="34"/>
      <c r="AC2563" s="34"/>
      <c r="AD2563" s="34" t="s">
        <v>990</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c r="BM2563" s="34" t="s">
        <v>101</v>
      </c>
      <c r="BN2563" s="34"/>
      <c r="BO2563" s="34"/>
      <c r="BP2563" s="34"/>
      <c r="BQ2563" s="34" t="s">
        <v>398</v>
      </c>
      <c r="BR2563" s="34" t="s">
        <v>399</v>
      </c>
      <c r="BS2563" s="34"/>
      <c r="BT2563" s="34"/>
      <c r="BU2563" s="34" t="s">
        <v>19114</v>
      </c>
    </row>
    <row r="2564" spans="1:73">
      <c r="A2564" s="34" t="s">
        <v>19115</v>
      </c>
      <c r="B2564" s="34" t="s">
        <v>19116</v>
      </c>
      <c r="C2564" s="34" t="s">
        <v>19117</v>
      </c>
      <c r="D2564" s="34" t="s">
        <v>18833</v>
      </c>
      <c r="E2564" s="34" t="s">
        <v>18833</v>
      </c>
      <c r="F2564" s="34" t="s">
        <v>387</v>
      </c>
      <c r="G2564" s="34" t="s">
        <v>387</v>
      </c>
      <c r="H2564" s="34" t="s">
        <v>389</v>
      </c>
      <c r="I2564" s="34" t="s">
        <v>389</v>
      </c>
      <c r="J2564" s="34" t="s">
        <v>387</v>
      </c>
      <c r="K2564" s="34" t="s">
        <v>389</v>
      </c>
      <c r="L2564" s="34" t="s">
        <v>387</v>
      </c>
      <c r="M2564" s="34" t="s">
        <v>389</v>
      </c>
      <c r="N2564" s="34" t="s">
        <v>387</v>
      </c>
      <c r="O2564" s="34"/>
      <c r="P2564" s="34" t="s">
        <v>19118</v>
      </c>
      <c r="Q2564" s="34"/>
      <c r="R2564" s="35"/>
      <c r="S2564" s="34"/>
      <c r="T2564" s="34" t="s">
        <v>105</v>
      </c>
      <c r="U2564" s="34" t="s">
        <v>393</v>
      </c>
      <c r="V2564" s="34" t="s">
        <v>19115</v>
      </c>
      <c r="W2564" s="34" t="s">
        <v>19119</v>
      </c>
      <c r="X2564" s="34" t="s">
        <v>19120</v>
      </c>
      <c r="Y2564" s="34" t="s">
        <v>19121</v>
      </c>
      <c r="Z2564" s="34"/>
      <c r="AA2564" s="34"/>
      <c r="AB2564" s="34"/>
      <c r="AC2564" s="34"/>
      <c r="AD2564" s="34" t="s">
        <v>1633</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c r="BM2564" s="34" t="s">
        <v>101</v>
      </c>
      <c r="BN2564" s="34"/>
      <c r="BO2564" s="34"/>
      <c r="BP2564" s="34"/>
      <c r="BQ2564" s="34" t="s">
        <v>398</v>
      </c>
      <c r="BR2564" s="34" t="s">
        <v>399</v>
      </c>
      <c r="BS2564" s="34"/>
      <c r="BT2564" s="34"/>
      <c r="BU2564" s="34" t="s">
        <v>19122</v>
      </c>
    </row>
    <row r="2565" spans="1:73">
      <c r="A2565" s="34" t="s">
        <v>19123</v>
      </c>
      <c r="B2565" s="34" t="s">
        <v>19124</v>
      </c>
      <c r="C2565" s="34" t="s">
        <v>19125</v>
      </c>
      <c r="D2565" s="34" t="s">
        <v>17255</v>
      </c>
      <c r="E2565" s="34" t="s">
        <v>17255</v>
      </c>
      <c r="F2565" s="34" t="s">
        <v>387</v>
      </c>
      <c r="G2565" s="34" t="s">
        <v>387</v>
      </c>
      <c r="H2565" s="34" t="s">
        <v>389</v>
      </c>
      <c r="I2565" s="34" t="s">
        <v>389</v>
      </c>
      <c r="J2565" s="34" t="s">
        <v>387</v>
      </c>
      <c r="K2565" s="34" t="s">
        <v>389</v>
      </c>
      <c r="L2565" s="34" t="s">
        <v>387</v>
      </c>
      <c r="M2565" s="34" t="s">
        <v>389</v>
      </c>
      <c r="N2565" s="34" t="s">
        <v>387</v>
      </c>
      <c r="O2565" s="34"/>
      <c r="P2565" s="34" t="s">
        <v>19126</v>
      </c>
      <c r="Q2565" s="34"/>
      <c r="R2565" s="35"/>
      <c r="S2565" s="34"/>
      <c r="T2565" s="34" t="s">
        <v>105</v>
      </c>
      <c r="U2565" s="34" t="s">
        <v>393</v>
      </c>
      <c r="V2565" s="34" t="s">
        <v>19123</v>
      </c>
      <c r="W2565" s="34" t="s">
        <v>19127</v>
      </c>
      <c r="X2565" s="34" t="s">
        <v>19128</v>
      </c>
      <c r="Y2565" s="34" t="s">
        <v>19121</v>
      </c>
      <c r="Z2565" s="34"/>
      <c r="AA2565" s="34"/>
      <c r="AB2565" s="34"/>
      <c r="AC2565" s="34"/>
      <c r="AD2565" s="34" t="s">
        <v>1633</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c r="BM2565" s="34" t="s">
        <v>101</v>
      </c>
      <c r="BN2565" s="34"/>
      <c r="BO2565" s="34"/>
      <c r="BP2565" s="34"/>
      <c r="BQ2565" s="34" t="s">
        <v>398</v>
      </c>
      <c r="BR2565" s="34" t="s">
        <v>399</v>
      </c>
      <c r="BS2565" s="34"/>
      <c r="BT2565" s="34"/>
      <c r="BU2565" s="34" t="s">
        <v>19129</v>
      </c>
    </row>
    <row r="2566" spans="1:73">
      <c r="A2566" s="34" t="s">
        <v>19130</v>
      </c>
      <c r="B2566" s="34" t="s">
        <v>19131</v>
      </c>
      <c r="C2566" s="34" t="s">
        <v>19132</v>
      </c>
      <c r="D2566" s="34" t="s">
        <v>18833</v>
      </c>
      <c r="E2566" s="34" t="s">
        <v>18833</v>
      </c>
      <c r="F2566" s="34" t="s">
        <v>387</v>
      </c>
      <c r="G2566" s="34" t="s">
        <v>387</v>
      </c>
      <c r="H2566" s="34" t="s">
        <v>389</v>
      </c>
      <c r="I2566" s="34" t="s">
        <v>389</v>
      </c>
      <c r="J2566" s="34" t="s">
        <v>387</v>
      </c>
      <c r="K2566" s="34" t="s">
        <v>389</v>
      </c>
      <c r="L2566" s="34" t="s">
        <v>387</v>
      </c>
      <c r="M2566" s="34" t="s">
        <v>389</v>
      </c>
      <c r="N2566" s="34" t="s">
        <v>387</v>
      </c>
      <c r="O2566" s="34"/>
      <c r="P2566" s="34" t="s">
        <v>19133</v>
      </c>
      <c r="Q2566" s="34"/>
      <c r="R2566" s="35"/>
      <c r="S2566" s="34"/>
      <c r="T2566" s="34" t="s">
        <v>105</v>
      </c>
      <c r="U2566" s="34" t="s">
        <v>393</v>
      </c>
      <c r="V2566" s="34" t="s">
        <v>19130</v>
      </c>
      <c r="W2566" s="34" t="s">
        <v>19134</v>
      </c>
      <c r="X2566" s="34" t="s">
        <v>19135</v>
      </c>
      <c r="Y2566" s="34" t="s">
        <v>19121</v>
      </c>
      <c r="Z2566" s="34"/>
      <c r="AA2566" s="34"/>
      <c r="AB2566" s="34"/>
      <c r="AC2566" s="34"/>
      <c r="AD2566" s="34" t="s">
        <v>1633</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c r="BM2566" s="34" t="s">
        <v>101</v>
      </c>
      <c r="BN2566" s="34"/>
      <c r="BO2566" s="34"/>
      <c r="BP2566" s="34"/>
      <c r="BQ2566" s="34" t="s">
        <v>398</v>
      </c>
      <c r="BR2566" s="34" t="s">
        <v>399</v>
      </c>
      <c r="BS2566" s="34"/>
      <c r="BT2566" s="34"/>
      <c r="BU2566" s="34" t="s">
        <v>19136</v>
      </c>
    </row>
    <row r="2567" spans="1:73">
      <c r="A2567" s="34" t="s">
        <v>19137</v>
      </c>
      <c r="B2567" s="34" t="s">
        <v>19138</v>
      </c>
      <c r="C2567" s="34" t="s">
        <v>19139</v>
      </c>
      <c r="D2567" s="34" t="s">
        <v>2290</v>
      </c>
      <c r="E2567" s="34" t="s">
        <v>19140</v>
      </c>
      <c r="F2567" s="34" t="s">
        <v>387</v>
      </c>
      <c r="G2567" s="34" t="s">
        <v>387</v>
      </c>
      <c r="H2567" s="34" t="s">
        <v>389</v>
      </c>
      <c r="I2567" s="34" t="s">
        <v>389</v>
      </c>
      <c r="J2567" s="34" t="s">
        <v>387</v>
      </c>
      <c r="K2567" s="34" t="s">
        <v>389</v>
      </c>
      <c r="L2567" s="34" t="s">
        <v>387</v>
      </c>
      <c r="M2567" s="34" t="s">
        <v>389</v>
      </c>
      <c r="N2567" s="34" t="s">
        <v>387</v>
      </c>
      <c r="O2567" s="34"/>
      <c r="P2567" s="34" t="s">
        <v>19141</v>
      </c>
      <c r="Q2567" s="34"/>
      <c r="R2567" s="35"/>
      <c r="S2567" s="34"/>
      <c r="T2567" s="34" t="s">
        <v>105</v>
      </c>
      <c r="U2567" s="34" t="s">
        <v>393</v>
      </c>
      <c r="V2567" s="34" t="s">
        <v>19137</v>
      </c>
      <c r="W2567" s="34" t="s">
        <v>19142</v>
      </c>
      <c r="X2567" s="34" t="s">
        <v>19035</v>
      </c>
      <c r="Y2567" s="34" t="s">
        <v>19143</v>
      </c>
      <c r="Z2567" s="34"/>
      <c r="AA2567" s="34"/>
      <c r="AB2567" s="34"/>
      <c r="AC2567" s="34"/>
      <c r="AD2567" s="34" t="s">
        <v>990</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c r="BM2567" s="34" t="s">
        <v>101</v>
      </c>
      <c r="BN2567" s="34"/>
      <c r="BO2567" s="34"/>
      <c r="BP2567" s="34"/>
      <c r="BQ2567" s="34" t="s">
        <v>398</v>
      </c>
      <c r="BR2567" s="34" t="s">
        <v>399</v>
      </c>
      <c r="BS2567" s="34"/>
      <c r="BT2567" s="34"/>
      <c r="BU2567" s="34" t="s">
        <v>19144</v>
      </c>
    </row>
    <row r="2568" spans="1:73">
      <c r="A2568" s="34" t="s">
        <v>19145</v>
      </c>
      <c r="B2568" s="34" t="s">
        <v>19146</v>
      </c>
      <c r="C2568" s="34" t="s">
        <v>19147</v>
      </c>
      <c r="D2568" s="34" t="s">
        <v>19148</v>
      </c>
      <c r="E2568" s="34" t="s">
        <v>19149</v>
      </c>
      <c r="F2568" s="34" t="s">
        <v>387</v>
      </c>
      <c r="G2568" s="34" t="s">
        <v>387</v>
      </c>
      <c r="H2568" s="34" t="s">
        <v>2553</v>
      </c>
      <c r="I2568" s="37" t="s">
        <v>102</v>
      </c>
      <c r="J2568" s="37" t="s">
        <v>110</v>
      </c>
      <c r="K2568" s="34" t="s">
        <v>389</v>
      </c>
      <c r="L2568" s="34" t="s">
        <v>387</v>
      </c>
      <c r="M2568" s="34" t="s">
        <v>389</v>
      </c>
      <c r="N2568" s="34" t="s">
        <v>110</v>
      </c>
      <c r="O2568" s="34"/>
      <c r="P2568" s="34" t="s">
        <v>19150</v>
      </c>
      <c r="Q2568" s="34"/>
      <c r="R2568" s="35"/>
      <c r="S2568" s="34"/>
      <c r="T2568" s="34" t="s">
        <v>105</v>
      </c>
      <c r="U2568" s="34" t="s">
        <v>393</v>
      </c>
      <c r="V2568" s="34" t="s">
        <v>19145</v>
      </c>
      <c r="W2568" s="34" t="s">
        <v>19151</v>
      </c>
      <c r="X2568" s="34" t="s">
        <v>19152</v>
      </c>
      <c r="Y2568" s="34" t="s">
        <v>19143</v>
      </c>
      <c r="Z2568" s="34"/>
      <c r="AA2568" s="34"/>
      <c r="AB2568" s="34"/>
      <c r="AC2568" s="34"/>
      <c r="AD2568" s="34" t="s">
        <v>990</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c r="BM2568" s="34" t="s">
        <v>101</v>
      </c>
      <c r="BN2568" s="34"/>
      <c r="BO2568" s="34"/>
      <c r="BP2568" s="34"/>
      <c r="BQ2568" s="34" t="s">
        <v>398</v>
      </c>
      <c r="BR2568" s="34" t="s">
        <v>399</v>
      </c>
      <c r="BS2568" s="34"/>
      <c r="BT2568" s="34"/>
      <c r="BU2568" s="34" t="s">
        <v>19153</v>
      </c>
    </row>
    <row r="2569" spans="1:73">
      <c r="A2569" s="34" t="s">
        <v>19154</v>
      </c>
      <c r="B2569" s="34" t="s">
        <v>19155</v>
      </c>
      <c r="C2569" s="34" t="s">
        <v>19156</v>
      </c>
      <c r="D2569" s="34" t="s">
        <v>19157</v>
      </c>
      <c r="E2569" s="34" t="s">
        <v>19157</v>
      </c>
      <c r="F2569" s="34" t="s">
        <v>387</v>
      </c>
      <c r="G2569" s="34" t="s">
        <v>387</v>
      </c>
      <c r="H2569" s="34" t="s">
        <v>389</v>
      </c>
      <c r="I2569" s="34" t="s">
        <v>389</v>
      </c>
      <c r="J2569" s="34" t="s">
        <v>387</v>
      </c>
      <c r="K2569" s="34" t="s">
        <v>389</v>
      </c>
      <c r="L2569" s="34" t="s">
        <v>387</v>
      </c>
      <c r="M2569" s="34" t="s">
        <v>389</v>
      </c>
      <c r="N2569" s="34" t="s">
        <v>387</v>
      </c>
      <c r="O2569" s="34"/>
      <c r="P2569" s="34" t="s">
        <v>19158</v>
      </c>
      <c r="Q2569" s="34"/>
      <c r="R2569" s="35"/>
      <c r="S2569" s="34"/>
      <c r="T2569" s="34" t="s">
        <v>105</v>
      </c>
      <c r="U2569" s="34" t="s">
        <v>393</v>
      </c>
      <c r="V2569" s="34" t="s">
        <v>19154</v>
      </c>
      <c r="W2569" s="34" t="s">
        <v>19159</v>
      </c>
      <c r="X2569" s="34" t="s">
        <v>19160</v>
      </c>
      <c r="Y2569" s="34" t="s">
        <v>19161</v>
      </c>
      <c r="Z2569" s="34"/>
      <c r="AA2569" s="34"/>
      <c r="AB2569" s="34"/>
      <c r="AC2569" s="34"/>
      <c r="AD2569" s="34" t="s">
        <v>974</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c r="BM2569" s="34" t="s">
        <v>101</v>
      </c>
      <c r="BN2569" s="34"/>
      <c r="BO2569" s="34"/>
      <c r="BP2569" s="34"/>
      <c r="BQ2569" s="34" t="s">
        <v>398</v>
      </c>
      <c r="BR2569" s="34" t="s">
        <v>399</v>
      </c>
      <c r="BS2569" s="34"/>
      <c r="BT2569" s="34"/>
      <c r="BU2569" s="34" t="s">
        <v>19162</v>
      </c>
    </row>
    <row r="2570" spans="1:73">
      <c r="A2570" s="34" t="s">
        <v>19163</v>
      </c>
      <c r="B2570" s="34" t="s">
        <v>19164</v>
      </c>
      <c r="C2570" s="34" t="s">
        <v>19165</v>
      </c>
      <c r="D2570" s="34" t="s">
        <v>385</v>
      </c>
      <c r="E2570" s="34" t="s">
        <v>386</v>
      </c>
      <c r="F2570" s="34" t="s">
        <v>387</v>
      </c>
      <c r="G2570" s="34" t="s">
        <v>387</v>
      </c>
      <c r="H2570" s="34" t="s">
        <v>702</v>
      </c>
      <c r="I2570" s="34" t="s">
        <v>389</v>
      </c>
      <c r="J2570" s="34" t="s">
        <v>387</v>
      </c>
      <c r="K2570" s="34" t="s">
        <v>389</v>
      </c>
      <c r="L2570" s="34" t="s">
        <v>435</v>
      </c>
      <c r="M2570" s="34" t="s">
        <v>391</v>
      </c>
      <c r="N2570" s="34" t="s">
        <v>435</v>
      </c>
      <c r="O2570" s="34"/>
      <c r="P2570" s="34" t="s">
        <v>19166</v>
      </c>
      <c r="Q2570" s="34"/>
      <c r="R2570" s="35"/>
      <c r="S2570" s="34"/>
      <c r="T2570" s="34" t="s">
        <v>105</v>
      </c>
      <c r="U2570" s="34" t="s">
        <v>393</v>
      </c>
      <c r="V2570" s="34" t="s">
        <v>19163</v>
      </c>
      <c r="W2570" s="34" t="s">
        <v>19167</v>
      </c>
      <c r="X2570" s="34" t="s">
        <v>19168</v>
      </c>
      <c r="Y2570" s="34" t="s">
        <v>421</v>
      </c>
      <c r="Z2570" s="34"/>
      <c r="AA2570" s="34"/>
      <c r="AB2570" s="34"/>
      <c r="AC2570" s="34"/>
      <c r="AD2570" s="34" t="s">
        <v>397</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c r="BM2570" s="34" t="s">
        <v>101</v>
      </c>
      <c r="BN2570" s="34"/>
      <c r="BO2570" s="34"/>
      <c r="BP2570" s="34"/>
      <c r="BQ2570" s="34" t="s">
        <v>398</v>
      </c>
      <c r="BR2570" s="34" t="s">
        <v>399</v>
      </c>
      <c r="BS2570" s="34"/>
      <c r="BT2570" s="34"/>
      <c r="BU2570" s="34" t="s">
        <v>19169</v>
      </c>
    </row>
    <row r="2571" spans="1:73">
      <c r="A2571" s="34" t="s">
        <v>19170</v>
      </c>
      <c r="B2571" s="34" t="s">
        <v>19171</v>
      </c>
      <c r="C2571" s="34" t="s">
        <v>19172</v>
      </c>
      <c r="D2571" s="34" t="s">
        <v>5897</v>
      </c>
      <c r="E2571" s="34" t="s">
        <v>19173</v>
      </c>
      <c r="F2571" s="34" t="s">
        <v>387</v>
      </c>
      <c r="G2571" s="34" t="s">
        <v>387</v>
      </c>
      <c r="H2571" s="34" t="s">
        <v>1560</v>
      </c>
      <c r="I2571" s="34" t="s">
        <v>389</v>
      </c>
      <c r="J2571" s="34" t="s">
        <v>387</v>
      </c>
      <c r="K2571" s="34" t="s">
        <v>389</v>
      </c>
      <c r="L2571" s="34" t="s">
        <v>105</v>
      </c>
      <c r="M2571" s="34" t="s">
        <v>391</v>
      </c>
      <c r="N2571" s="34" t="s">
        <v>105</v>
      </c>
      <c r="O2571" s="34"/>
      <c r="P2571" s="34" t="s">
        <v>19174</v>
      </c>
      <c r="Q2571" s="34"/>
      <c r="R2571" s="35"/>
      <c r="S2571" s="34"/>
      <c r="T2571" s="34" t="s">
        <v>105</v>
      </c>
      <c r="U2571" s="34" t="s">
        <v>393</v>
      </c>
      <c r="V2571" s="34" t="s">
        <v>19170</v>
      </c>
      <c r="W2571" s="34" t="s">
        <v>19175</v>
      </c>
      <c r="X2571" s="34" t="s">
        <v>19176</v>
      </c>
      <c r="Y2571" s="34" t="s">
        <v>15831</v>
      </c>
      <c r="Z2571" s="34"/>
      <c r="AA2571" s="34"/>
      <c r="AB2571" s="34"/>
      <c r="AC2571" s="34"/>
      <c r="AD2571" s="34" t="s">
        <v>12767</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c r="BM2571" s="34" t="s">
        <v>101</v>
      </c>
      <c r="BN2571" s="34"/>
      <c r="BO2571" s="34"/>
      <c r="BP2571" s="34"/>
      <c r="BQ2571" s="34" t="s">
        <v>398</v>
      </c>
      <c r="BR2571" s="34" t="s">
        <v>399</v>
      </c>
      <c r="BS2571" s="34"/>
      <c r="BT2571" s="34"/>
      <c r="BU2571" s="34" t="s">
        <v>19177</v>
      </c>
    </row>
    <row r="2572" spans="1:73">
      <c r="A2572" s="34" t="s">
        <v>19178</v>
      </c>
      <c r="B2572" s="34" t="s">
        <v>19179</v>
      </c>
      <c r="C2572" s="34" t="s">
        <v>19180</v>
      </c>
      <c r="D2572" s="34" t="s">
        <v>5897</v>
      </c>
      <c r="E2572" s="34" t="s">
        <v>5897</v>
      </c>
      <c r="F2572" s="34" t="s">
        <v>387</v>
      </c>
      <c r="G2572" s="34" t="s">
        <v>387</v>
      </c>
      <c r="H2572" s="34" t="s">
        <v>1560</v>
      </c>
      <c r="I2572" s="34" t="s">
        <v>389</v>
      </c>
      <c r="J2572" s="34" t="s">
        <v>387</v>
      </c>
      <c r="K2572" s="34" t="s">
        <v>389</v>
      </c>
      <c r="L2572" s="34" t="s">
        <v>105</v>
      </c>
      <c r="M2572" s="34" t="s">
        <v>391</v>
      </c>
      <c r="N2572" s="34" t="s">
        <v>105</v>
      </c>
      <c r="O2572" s="34"/>
      <c r="P2572" s="34" t="s">
        <v>19181</v>
      </c>
      <c r="Q2572" s="34"/>
      <c r="R2572" s="35"/>
      <c r="S2572" s="34"/>
      <c r="T2572" s="34" t="s">
        <v>105</v>
      </c>
      <c r="U2572" s="34" t="s">
        <v>393</v>
      </c>
      <c r="V2572" s="34" t="s">
        <v>19178</v>
      </c>
      <c r="W2572" s="34" t="s">
        <v>19182</v>
      </c>
      <c r="X2572" s="34" t="s">
        <v>19183</v>
      </c>
      <c r="Y2572" s="34" t="s">
        <v>989</v>
      </c>
      <c r="Z2572" s="34"/>
      <c r="AA2572" s="34"/>
      <c r="AB2572" s="34"/>
      <c r="AC2572" s="34"/>
      <c r="AD2572" s="34" t="s">
        <v>1497</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c r="BM2572" s="34" t="s">
        <v>101</v>
      </c>
      <c r="BN2572" s="34"/>
      <c r="BO2572" s="34"/>
      <c r="BP2572" s="34"/>
      <c r="BQ2572" s="34" t="s">
        <v>398</v>
      </c>
      <c r="BR2572" s="34" t="s">
        <v>399</v>
      </c>
      <c r="BS2572" s="34"/>
      <c r="BT2572" s="34"/>
      <c r="BU2572" s="34" t="s">
        <v>19184</v>
      </c>
    </row>
    <row r="2573" spans="1:73">
      <c r="A2573" s="34" t="s">
        <v>19185</v>
      </c>
      <c r="B2573" s="34" t="s">
        <v>19186</v>
      </c>
      <c r="C2573" s="34" t="s">
        <v>19187</v>
      </c>
      <c r="D2573" s="34" t="s">
        <v>6269</v>
      </c>
      <c r="E2573" s="34" t="s">
        <v>6269</v>
      </c>
      <c r="F2573" s="34" t="s">
        <v>387</v>
      </c>
      <c r="G2573" s="34" t="s">
        <v>387</v>
      </c>
      <c r="H2573" s="34" t="s">
        <v>418</v>
      </c>
      <c r="I2573" s="34" t="s">
        <v>389</v>
      </c>
      <c r="J2573" s="34" t="s">
        <v>387</v>
      </c>
      <c r="K2573" s="34" t="s">
        <v>389</v>
      </c>
      <c r="L2573" s="34" t="s">
        <v>387</v>
      </c>
      <c r="M2573" s="34" t="s">
        <v>391</v>
      </c>
      <c r="N2573" s="34" t="s">
        <v>387</v>
      </c>
      <c r="O2573" s="34"/>
      <c r="P2573" s="34" t="s">
        <v>19188</v>
      </c>
      <c r="Q2573" s="34"/>
      <c r="R2573" s="35"/>
      <c r="S2573" s="34"/>
      <c r="T2573" s="34" t="s">
        <v>105</v>
      </c>
      <c r="U2573" s="34" t="s">
        <v>393</v>
      </c>
      <c r="V2573" s="34" t="s">
        <v>19185</v>
      </c>
      <c r="W2573" s="34" t="s">
        <v>19189</v>
      </c>
      <c r="X2573" s="34" t="s">
        <v>19190</v>
      </c>
      <c r="Y2573" s="34" t="s">
        <v>19191</v>
      </c>
      <c r="Z2573" s="34"/>
      <c r="AA2573" s="34"/>
      <c r="AB2573" s="34"/>
      <c r="AC2573" s="34"/>
      <c r="AD2573" s="34" t="s">
        <v>12767</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c r="BM2573" s="34" t="s">
        <v>101</v>
      </c>
      <c r="BN2573" s="34"/>
      <c r="BO2573" s="34"/>
      <c r="BP2573" s="34"/>
      <c r="BQ2573" s="34" t="s">
        <v>398</v>
      </c>
      <c r="BR2573" s="34" t="s">
        <v>399</v>
      </c>
      <c r="BS2573" s="34"/>
      <c r="BT2573" s="34"/>
      <c r="BU2573" s="34" t="s">
        <v>19192</v>
      </c>
    </row>
    <row r="2574" spans="1:73">
      <c r="A2574" s="34" t="s">
        <v>19193</v>
      </c>
      <c r="B2574" s="34" t="s">
        <v>19194</v>
      </c>
      <c r="C2574" s="34" t="s">
        <v>19187</v>
      </c>
      <c r="D2574" s="34" t="s">
        <v>6689</v>
      </c>
      <c r="E2574" s="34" t="s">
        <v>6689</v>
      </c>
      <c r="F2574" s="34" t="s">
        <v>387</v>
      </c>
      <c r="G2574" s="34" t="s">
        <v>387</v>
      </c>
      <c r="H2574" s="34" t="s">
        <v>418</v>
      </c>
      <c r="I2574" s="34" t="s">
        <v>389</v>
      </c>
      <c r="J2574" s="34" t="s">
        <v>387</v>
      </c>
      <c r="K2574" s="34" t="s">
        <v>389</v>
      </c>
      <c r="L2574" s="34" t="s">
        <v>387</v>
      </c>
      <c r="M2574" s="34" t="s">
        <v>391</v>
      </c>
      <c r="N2574" s="34" t="s">
        <v>387</v>
      </c>
      <c r="O2574" s="34"/>
      <c r="P2574" s="34" t="s">
        <v>19195</v>
      </c>
      <c r="Q2574" s="34"/>
      <c r="R2574" s="35"/>
      <c r="S2574" s="34"/>
      <c r="T2574" s="34" t="s">
        <v>105</v>
      </c>
      <c r="U2574" s="34" t="s">
        <v>393</v>
      </c>
      <c r="V2574" s="34" t="s">
        <v>19193</v>
      </c>
      <c r="W2574" s="34" t="s">
        <v>19196</v>
      </c>
      <c r="X2574" s="34" t="s">
        <v>19197</v>
      </c>
      <c r="Y2574" s="34" t="s">
        <v>15824</v>
      </c>
      <c r="Z2574" s="34"/>
      <c r="AA2574" s="34"/>
      <c r="AB2574" s="34"/>
      <c r="AC2574" s="34"/>
      <c r="AD2574" s="34" t="s">
        <v>12767</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c r="BM2574" s="34" t="s">
        <v>101</v>
      </c>
      <c r="BN2574" s="34"/>
      <c r="BO2574" s="34"/>
      <c r="BP2574" s="34"/>
      <c r="BQ2574" s="34" t="s">
        <v>398</v>
      </c>
      <c r="BR2574" s="34" t="s">
        <v>399</v>
      </c>
      <c r="BS2574" s="34"/>
      <c r="BT2574" s="34"/>
      <c r="BU2574" s="34" t="s">
        <v>19198</v>
      </c>
    </row>
    <row r="2575" spans="1:73">
      <c r="A2575" s="34" t="s">
        <v>19199</v>
      </c>
      <c r="B2575" s="34" t="s">
        <v>19200</v>
      </c>
      <c r="C2575" s="34" t="s">
        <v>19187</v>
      </c>
      <c r="D2575" s="34" t="s">
        <v>3637</v>
      </c>
      <c r="E2575" s="34" t="s">
        <v>3637</v>
      </c>
      <c r="F2575" s="34" t="s">
        <v>387</v>
      </c>
      <c r="G2575" s="34" t="s">
        <v>387</v>
      </c>
      <c r="H2575" s="34" t="s">
        <v>418</v>
      </c>
      <c r="I2575" s="34" t="s">
        <v>389</v>
      </c>
      <c r="J2575" s="34" t="s">
        <v>387</v>
      </c>
      <c r="K2575" s="34" t="s">
        <v>389</v>
      </c>
      <c r="L2575" s="34" t="s">
        <v>387</v>
      </c>
      <c r="M2575" s="34" t="s">
        <v>391</v>
      </c>
      <c r="N2575" s="34" t="s">
        <v>387</v>
      </c>
      <c r="O2575" s="34"/>
      <c r="P2575" s="34" t="s">
        <v>19201</v>
      </c>
      <c r="Q2575" s="34"/>
      <c r="R2575" s="35"/>
      <c r="S2575" s="34"/>
      <c r="T2575" s="34" t="s">
        <v>105</v>
      </c>
      <c r="U2575" s="34" t="s">
        <v>393</v>
      </c>
      <c r="V2575" s="34" t="s">
        <v>19199</v>
      </c>
      <c r="W2575" s="34" t="s">
        <v>19202</v>
      </c>
      <c r="X2575" s="34" t="s">
        <v>19203</v>
      </c>
      <c r="Y2575" s="34" t="s">
        <v>19204</v>
      </c>
      <c r="Z2575" s="34"/>
      <c r="AA2575" s="34"/>
      <c r="AB2575" s="34"/>
      <c r="AC2575" s="34"/>
      <c r="AD2575" s="34" t="s">
        <v>12767</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c r="BM2575" s="34" t="s">
        <v>101</v>
      </c>
      <c r="BN2575" s="34"/>
      <c r="BO2575" s="34"/>
      <c r="BP2575" s="34"/>
      <c r="BQ2575" s="34" t="s">
        <v>398</v>
      </c>
      <c r="BR2575" s="34" t="s">
        <v>399</v>
      </c>
      <c r="BS2575" s="34"/>
      <c r="BT2575" s="34"/>
      <c r="BU2575" s="34" t="s">
        <v>19205</v>
      </c>
    </row>
    <row r="2576" spans="1:73">
      <c r="A2576" s="34" t="s">
        <v>19206</v>
      </c>
      <c r="B2576" s="34" t="s">
        <v>19207</v>
      </c>
      <c r="C2576" s="34" t="s">
        <v>19187</v>
      </c>
      <c r="D2576" s="34" t="s">
        <v>6269</v>
      </c>
      <c r="E2576" s="34" t="s">
        <v>6269</v>
      </c>
      <c r="F2576" s="34" t="s">
        <v>387</v>
      </c>
      <c r="G2576" s="34" t="s">
        <v>387</v>
      </c>
      <c r="H2576" s="34" t="s">
        <v>418</v>
      </c>
      <c r="I2576" s="34" t="s">
        <v>389</v>
      </c>
      <c r="J2576" s="34" t="s">
        <v>387</v>
      </c>
      <c r="K2576" s="34" t="s">
        <v>389</v>
      </c>
      <c r="L2576" s="34" t="s">
        <v>387</v>
      </c>
      <c r="M2576" s="34" t="s">
        <v>391</v>
      </c>
      <c r="N2576" s="34" t="s">
        <v>387</v>
      </c>
      <c r="O2576" s="34"/>
      <c r="P2576" s="34" t="s">
        <v>19208</v>
      </c>
      <c r="Q2576" s="34"/>
      <c r="R2576" s="35"/>
      <c r="S2576" s="34"/>
      <c r="T2576" s="34" t="s">
        <v>105</v>
      </c>
      <c r="U2576" s="34" t="s">
        <v>393</v>
      </c>
      <c r="V2576" s="34" t="s">
        <v>19206</v>
      </c>
      <c r="W2576" s="34" t="s">
        <v>19209</v>
      </c>
      <c r="X2576" s="34" t="s">
        <v>19210</v>
      </c>
      <c r="Y2576" s="34" t="s">
        <v>19211</v>
      </c>
      <c r="Z2576" s="34"/>
      <c r="AA2576" s="34"/>
      <c r="AB2576" s="34"/>
      <c r="AC2576" s="34"/>
      <c r="AD2576" s="34" t="s">
        <v>12767</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c r="BM2576" s="34" t="s">
        <v>101</v>
      </c>
      <c r="BN2576" s="34"/>
      <c r="BO2576" s="34"/>
      <c r="BP2576" s="34"/>
      <c r="BQ2576" s="34" t="s">
        <v>398</v>
      </c>
      <c r="BR2576" s="34" t="s">
        <v>399</v>
      </c>
      <c r="BS2576" s="34"/>
      <c r="BT2576" s="34"/>
      <c r="BU2576" s="34" t="s">
        <v>19212</v>
      </c>
    </row>
    <row r="2577" spans="1:73">
      <c r="A2577" s="34" t="s">
        <v>19213</v>
      </c>
      <c r="B2577" s="34" t="s">
        <v>19214</v>
      </c>
      <c r="C2577" s="34" t="s">
        <v>19187</v>
      </c>
      <c r="D2577" s="34" t="s">
        <v>5155</v>
      </c>
      <c r="E2577" s="34" t="s">
        <v>5155</v>
      </c>
      <c r="F2577" s="34" t="s">
        <v>387</v>
      </c>
      <c r="G2577" s="34" t="s">
        <v>387</v>
      </c>
      <c r="H2577" s="34" t="s">
        <v>418</v>
      </c>
      <c r="I2577" s="34" t="s">
        <v>389</v>
      </c>
      <c r="J2577" s="34" t="s">
        <v>387</v>
      </c>
      <c r="K2577" s="34" t="s">
        <v>389</v>
      </c>
      <c r="L2577" s="34" t="s">
        <v>387</v>
      </c>
      <c r="M2577" s="34" t="s">
        <v>391</v>
      </c>
      <c r="N2577" s="34" t="s">
        <v>387</v>
      </c>
      <c r="O2577" s="34"/>
      <c r="P2577" s="34" t="s">
        <v>19215</v>
      </c>
      <c r="Q2577" s="34"/>
      <c r="R2577" s="35"/>
      <c r="S2577" s="34"/>
      <c r="T2577" s="34" t="s">
        <v>105</v>
      </c>
      <c r="U2577" s="34" t="s">
        <v>393</v>
      </c>
      <c r="V2577" s="34" t="s">
        <v>19213</v>
      </c>
      <c r="W2577" s="34" t="s">
        <v>19216</v>
      </c>
      <c r="X2577" s="34" t="s">
        <v>19217</v>
      </c>
      <c r="Y2577" s="34" t="s">
        <v>19218</v>
      </c>
      <c r="Z2577" s="34"/>
      <c r="AA2577" s="34"/>
      <c r="AB2577" s="34"/>
      <c r="AC2577" s="34"/>
      <c r="AD2577" s="34" t="s">
        <v>12767</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c r="BM2577" s="34" t="s">
        <v>101</v>
      </c>
      <c r="BN2577" s="34"/>
      <c r="BO2577" s="34"/>
      <c r="BP2577" s="34"/>
      <c r="BQ2577" s="34" t="s">
        <v>398</v>
      </c>
      <c r="BR2577" s="34" t="s">
        <v>399</v>
      </c>
      <c r="BS2577" s="34"/>
      <c r="BT2577" s="34"/>
      <c r="BU2577" s="34" t="s">
        <v>19219</v>
      </c>
    </row>
    <row r="2578" spans="1:73">
      <c r="A2578" s="34" t="s">
        <v>19220</v>
      </c>
      <c r="B2578" s="34" t="s">
        <v>19221</v>
      </c>
      <c r="C2578" s="34" t="s">
        <v>19172</v>
      </c>
      <c r="D2578" s="34" t="s">
        <v>12994</v>
      </c>
      <c r="E2578" s="34" t="s">
        <v>12994</v>
      </c>
      <c r="F2578" s="34" t="s">
        <v>387</v>
      </c>
      <c r="G2578" s="34" t="s">
        <v>387</v>
      </c>
      <c r="H2578" s="34" t="s">
        <v>1560</v>
      </c>
      <c r="I2578" s="34" t="s">
        <v>389</v>
      </c>
      <c r="J2578" s="34" t="s">
        <v>387</v>
      </c>
      <c r="K2578" s="34" t="s">
        <v>389</v>
      </c>
      <c r="L2578" s="34" t="s">
        <v>105</v>
      </c>
      <c r="M2578" s="34" t="s">
        <v>391</v>
      </c>
      <c r="N2578" s="34" t="s">
        <v>105</v>
      </c>
      <c r="O2578" s="34"/>
      <c r="P2578" s="34" t="s">
        <v>19222</v>
      </c>
      <c r="Q2578" s="34"/>
      <c r="R2578" s="35"/>
      <c r="S2578" s="34"/>
      <c r="T2578" s="34" t="s">
        <v>105</v>
      </c>
      <c r="U2578" s="34" t="s">
        <v>393</v>
      </c>
      <c r="V2578" s="34" t="s">
        <v>19220</v>
      </c>
      <c r="W2578" s="34"/>
      <c r="X2578" s="34" t="s">
        <v>19223</v>
      </c>
      <c r="Y2578" s="34"/>
      <c r="Z2578" s="34"/>
      <c r="AA2578" s="34"/>
      <c r="AB2578" s="34"/>
      <c r="AC2578" s="34"/>
      <c r="AD2578" s="34" t="s">
        <v>3443</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c r="BM2578" s="34" t="s">
        <v>101</v>
      </c>
      <c r="BN2578" s="34"/>
      <c r="BO2578" s="34"/>
      <c r="BP2578" s="34"/>
      <c r="BQ2578" s="34" t="s">
        <v>398</v>
      </c>
      <c r="BR2578" s="34" t="s">
        <v>399</v>
      </c>
      <c r="BS2578" s="34"/>
      <c r="BT2578" s="34"/>
      <c r="BU2578" s="34" t="s">
        <v>19224</v>
      </c>
    </row>
    <row r="2579" spans="1:73">
      <c r="A2579" s="34" t="s">
        <v>19225</v>
      </c>
      <c r="B2579" s="34" t="s">
        <v>19226</v>
      </c>
      <c r="C2579" s="34" t="s">
        <v>19227</v>
      </c>
      <c r="D2579" s="34" t="s">
        <v>13439</v>
      </c>
      <c r="E2579" s="34" t="s">
        <v>13439</v>
      </c>
      <c r="F2579" s="34" t="s">
        <v>387</v>
      </c>
      <c r="G2579" s="34" t="s">
        <v>387</v>
      </c>
      <c r="H2579" s="34" t="s">
        <v>103</v>
      </c>
      <c r="I2579" s="37" t="s">
        <v>103</v>
      </c>
      <c r="J2579" s="34" t="s">
        <v>387</v>
      </c>
      <c r="K2579" s="34" t="s">
        <v>389</v>
      </c>
      <c r="L2579" s="34" t="s">
        <v>387</v>
      </c>
      <c r="M2579" s="34" t="s">
        <v>389</v>
      </c>
      <c r="N2579" s="34" t="s">
        <v>387</v>
      </c>
      <c r="O2579" s="34"/>
      <c r="P2579" s="34" t="s">
        <v>19228</v>
      </c>
      <c r="Q2579" s="34"/>
      <c r="R2579" s="35"/>
      <c r="S2579" s="34"/>
      <c r="T2579" s="34" t="s">
        <v>105</v>
      </c>
      <c r="U2579" s="34" t="s">
        <v>393</v>
      </c>
      <c r="V2579" s="34" t="s">
        <v>19225</v>
      </c>
      <c r="W2579" s="34" t="s">
        <v>19229</v>
      </c>
      <c r="X2579" s="34" t="s">
        <v>19230</v>
      </c>
      <c r="Y2579" s="34" t="s">
        <v>19231</v>
      </c>
      <c r="Z2579" s="34"/>
      <c r="AA2579" s="34"/>
      <c r="AB2579" s="34"/>
      <c r="AC2579" s="34"/>
      <c r="AD2579" s="34" t="s">
        <v>19232</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c r="BM2579" s="34" t="s">
        <v>101</v>
      </c>
      <c r="BN2579" s="34"/>
      <c r="BO2579" s="34"/>
      <c r="BP2579" s="34"/>
      <c r="BQ2579" s="34" t="s">
        <v>398</v>
      </c>
      <c r="BR2579" s="34" t="s">
        <v>399</v>
      </c>
      <c r="BS2579" s="34"/>
      <c r="BT2579" s="34"/>
      <c r="BU2579" s="34" t="s">
        <v>19233</v>
      </c>
    </row>
    <row r="2580" spans="1:73">
      <c r="A2580" s="34" t="s">
        <v>19234</v>
      </c>
      <c r="B2580" s="34" t="s">
        <v>19235</v>
      </c>
      <c r="C2580" s="34" t="s">
        <v>19236</v>
      </c>
      <c r="D2580" s="34" t="s">
        <v>5652</v>
      </c>
      <c r="E2580" s="34" t="s">
        <v>5652</v>
      </c>
      <c r="F2580" s="34" t="s">
        <v>387</v>
      </c>
      <c r="G2580" s="34" t="s">
        <v>387</v>
      </c>
      <c r="H2580" s="34" t="s">
        <v>103</v>
      </c>
      <c r="I2580" s="37" t="s">
        <v>103</v>
      </c>
      <c r="J2580" s="34" t="s">
        <v>387</v>
      </c>
      <c r="K2580" s="34" t="s">
        <v>389</v>
      </c>
      <c r="L2580" s="34" t="s">
        <v>387</v>
      </c>
      <c r="M2580" s="34" t="s">
        <v>389</v>
      </c>
      <c r="N2580" s="34" t="s">
        <v>387</v>
      </c>
      <c r="O2580" s="34"/>
      <c r="P2580" s="34" t="s">
        <v>19237</v>
      </c>
      <c r="Q2580" s="34"/>
      <c r="R2580" s="35"/>
      <c r="S2580" s="34"/>
      <c r="T2580" s="34" t="s">
        <v>105</v>
      </c>
      <c r="U2580" s="34" t="s">
        <v>393</v>
      </c>
      <c r="V2580" s="34" t="s">
        <v>19234</v>
      </c>
      <c r="W2580" s="34" t="s">
        <v>19238</v>
      </c>
      <c r="X2580" s="34" t="s">
        <v>19239</v>
      </c>
      <c r="Y2580" s="34" t="s">
        <v>19240</v>
      </c>
      <c r="Z2580" s="34"/>
      <c r="AA2580" s="34"/>
      <c r="AB2580" s="34"/>
      <c r="AC2580" s="34"/>
      <c r="AD2580" s="34" t="s">
        <v>19232</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c r="BM2580" s="34" t="s">
        <v>101</v>
      </c>
      <c r="BN2580" s="34"/>
      <c r="BO2580" s="34"/>
      <c r="BP2580" s="34"/>
      <c r="BQ2580" s="34" t="s">
        <v>398</v>
      </c>
      <c r="BR2580" s="34" t="s">
        <v>399</v>
      </c>
      <c r="BS2580" s="34"/>
      <c r="BT2580" s="34"/>
      <c r="BU2580" s="34" t="s">
        <v>19241</v>
      </c>
    </row>
    <row r="2581" spans="1:73">
      <c r="A2581" s="34" t="s">
        <v>19242</v>
      </c>
      <c r="B2581" s="34" t="s">
        <v>19243</v>
      </c>
      <c r="C2581" s="34" t="s">
        <v>19244</v>
      </c>
      <c r="D2581" s="34" t="s">
        <v>1201</v>
      </c>
      <c r="E2581" s="34" t="s">
        <v>19245</v>
      </c>
      <c r="F2581" s="34" t="s">
        <v>387</v>
      </c>
      <c r="G2581" s="34" t="s">
        <v>387</v>
      </c>
      <c r="H2581" s="34" t="s">
        <v>103</v>
      </c>
      <c r="I2581" s="37" t="s">
        <v>103</v>
      </c>
      <c r="J2581" s="34" t="s">
        <v>387</v>
      </c>
      <c r="K2581" s="34" t="s">
        <v>389</v>
      </c>
      <c r="L2581" s="34" t="s">
        <v>387</v>
      </c>
      <c r="M2581" s="34" t="s">
        <v>389</v>
      </c>
      <c r="N2581" s="34" t="s">
        <v>387</v>
      </c>
      <c r="O2581" s="34"/>
      <c r="P2581" s="34" t="s">
        <v>19246</v>
      </c>
      <c r="Q2581" s="34"/>
      <c r="R2581" s="35"/>
      <c r="S2581" s="34"/>
      <c r="T2581" s="34" t="s">
        <v>105</v>
      </c>
      <c r="U2581" s="34" t="s">
        <v>393</v>
      </c>
      <c r="V2581" s="34" t="s">
        <v>19242</v>
      </c>
      <c r="W2581" s="34" t="s">
        <v>19247</v>
      </c>
      <c r="X2581" s="34" t="s">
        <v>19248</v>
      </c>
      <c r="Y2581" s="34" t="s">
        <v>19249</v>
      </c>
      <c r="Z2581" s="34"/>
      <c r="AA2581" s="34"/>
      <c r="AB2581" s="34"/>
      <c r="AC2581" s="34"/>
      <c r="AD2581" s="34" t="s">
        <v>19232</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c r="BM2581" s="34" t="s">
        <v>101</v>
      </c>
      <c r="BN2581" s="34"/>
      <c r="BO2581" s="34"/>
      <c r="BP2581" s="34"/>
      <c r="BQ2581" s="34" t="s">
        <v>398</v>
      </c>
      <c r="BR2581" s="34" t="s">
        <v>399</v>
      </c>
      <c r="BS2581" s="34"/>
      <c r="BT2581" s="34"/>
      <c r="BU2581" s="34" t="s">
        <v>19250</v>
      </c>
    </row>
    <row r="2582" spans="1:73">
      <c r="A2582" s="34" t="s">
        <v>19251</v>
      </c>
      <c r="B2582" s="34" t="s">
        <v>19252</v>
      </c>
      <c r="C2582" s="34" t="s">
        <v>19253</v>
      </c>
      <c r="D2582" s="34" t="s">
        <v>3028</v>
      </c>
      <c r="E2582" s="34" t="s">
        <v>19254</v>
      </c>
      <c r="F2582" s="34" t="s">
        <v>387</v>
      </c>
      <c r="G2582" s="34" t="s">
        <v>387</v>
      </c>
      <c r="H2582" s="34" t="s">
        <v>1549</v>
      </c>
      <c r="I2582" s="34" t="s">
        <v>389</v>
      </c>
      <c r="J2582" s="34" t="s">
        <v>387</v>
      </c>
      <c r="K2582" s="34" t="s">
        <v>389</v>
      </c>
      <c r="L2582" s="34" t="s">
        <v>387</v>
      </c>
      <c r="M2582" s="34" t="s">
        <v>1550</v>
      </c>
      <c r="N2582" s="34" t="s">
        <v>387</v>
      </c>
      <c r="O2582" s="34"/>
      <c r="P2582" s="34" t="s">
        <v>19255</v>
      </c>
      <c r="Q2582" s="34"/>
      <c r="R2582" s="35"/>
      <c r="S2582" s="34"/>
      <c r="T2582" s="34" t="s">
        <v>105</v>
      </c>
      <c r="U2582" s="34" t="s">
        <v>393</v>
      </c>
      <c r="V2582" s="34" t="s">
        <v>19251</v>
      </c>
      <c r="W2582" s="34" t="s">
        <v>19256</v>
      </c>
      <c r="X2582" s="34" t="s">
        <v>19257</v>
      </c>
      <c r="Y2582" s="34" t="s">
        <v>19249</v>
      </c>
      <c r="Z2582" s="34"/>
      <c r="AA2582" s="34"/>
      <c r="AB2582" s="34"/>
      <c r="AC2582" s="34"/>
      <c r="AD2582" s="34" t="s">
        <v>19232</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c r="BM2582" s="34" t="s">
        <v>101</v>
      </c>
      <c r="BN2582" s="34"/>
      <c r="BO2582" s="34"/>
      <c r="BP2582" s="34"/>
      <c r="BQ2582" s="34" t="s">
        <v>398</v>
      </c>
      <c r="BR2582" s="34" t="s">
        <v>399</v>
      </c>
      <c r="BS2582" s="34"/>
      <c r="BT2582" s="34"/>
      <c r="BU2582" s="34" t="s">
        <v>19258</v>
      </c>
    </row>
    <row r="2583" spans="1:73">
      <c r="A2583" s="34" t="s">
        <v>19259</v>
      </c>
      <c r="B2583" s="34" t="s">
        <v>19260</v>
      </c>
      <c r="C2583" s="34" t="s">
        <v>19261</v>
      </c>
      <c r="D2583" s="34" t="s">
        <v>10270</v>
      </c>
      <c r="E2583" s="34" t="s">
        <v>10270</v>
      </c>
      <c r="F2583" s="34" t="s">
        <v>387</v>
      </c>
      <c r="G2583" s="34" t="s">
        <v>387</v>
      </c>
      <c r="H2583" s="34" t="s">
        <v>1645</v>
      </c>
      <c r="I2583" s="34" t="s">
        <v>389</v>
      </c>
      <c r="J2583" s="34" t="s">
        <v>387</v>
      </c>
      <c r="K2583" s="34" t="s">
        <v>389</v>
      </c>
      <c r="L2583" s="34" t="s">
        <v>109</v>
      </c>
      <c r="M2583" s="34" t="s">
        <v>391</v>
      </c>
      <c r="N2583" s="34" t="s">
        <v>109</v>
      </c>
      <c r="O2583" s="34"/>
      <c r="P2583" s="34" t="s">
        <v>19262</v>
      </c>
      <c r="Q2583" s="34"/>
      <c r="R2583" s="35"/>
      <c r="S2583" s="34"/>
      <c r="T2583" s="34" t="s">
        <v>105</v>
      </c>
      <c r="U2583" s="34" t="s">
        <v>393</v>
      </c>
      <c r="V2583" s="34" t="s">
        <v>19259</v>
      </c>
      <c r="W2583" s="34" t="s">
        <v>19263</v>
      </c>
      <c r="X2583" s="34" t="s">
        <v>19264</v>
      </c>
      <c r="Y2583" s="34" t="s">
        <v>19265</v>
      </c>
      <c r="Z2583" s="34"/>
      <c r="AA2583" s="34"/>
      <c r="AB2583" s="34"/>
      <c r="AC2583" s="34"/>
      <c r="AD2583" s="34" t="s">
        <v>19232</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c r="BM2583" s="34" t="s">
        <v>101</v>
      </c>
      <c r="BN2583" s="34"/>
      <c r="BO2583" s="34"/>
      <c r="BP2583" s="34"/>
      <c r="BQ2583" s="34" t="s">
        <v>398</v>
      </c>
      <c r="BR2583" s="34" t="s">
        <v>399</v>
      </c>
      <c r="BS2583" s="34"/>
      <c r="BT2583" s="34"/>
      <c r="BU2583" s="34" t="s">
        <v>19266</v>
      </c>
    </row>
    <row r="2584" spans="1:73">
      <c r="A2584" s="34" t="s">
        <v>19267</v>
      </c>
      <c r="B2584" s="34" t="s">
        <v>19268</v>
      </c>
      <c r="C2584" s="34" t="s">
        <v>19269</v>
      </c>
      <c r="D2584" s="34" t="s">
        <v>8976</v>
      </c>
      <c r="E2584" s="34" t="s">
        <v>8976</v>
      </c>
      <c r="F2584" s="34" t="s">
        <v>387</v>
      </c>
      <c r="G2584" s="34" t="s">
        <v>387</v>
      </c>
      <c r="H2584" s="34" t="s">
        <v>1549</v>
      </c>
      <c r="I2584" s="34" t="s">
        <v>389</v>
      </c>
      <c r="J2584" s="34" t="s">
        <v>387</v>
      </c>
      <c r="K2584" s="34" t="s">
        <v>389</v>
      </c>
      <c r="L2584" s="34" t="s">
        <v>387</v>
      </c>
      <c r="M2584" s="34" t="s">
        <v>1550</v>
      </c>
      <c r="N2584" s="34" t="s">
        <v>387</v>
      </c>
      <c r="O2584" s="34"/>
      <c r="P2584" s="34" t="s">
        <v>19270</v>
      </c>
      <c r="Q2584" s="34"/>
      <c r="R2584" s="35"/>
      <c r="S2584" s="34"/>
      <c r="T2584" s="34" t="s">
        <v>105</v>
      </c>
      <c r="U2584" s="34" t="s">
        <v>393</v>
      </c>
      <c r="V2584" s="34" t="s">
        <v>19267</v>
      </c>
      <c r="W2584" s="34" t="s">
        <v>19271</v>
      </c>
      <c r="X2584" s="34" t="s">
        <v>19272</v>
      </c>
      <c r="Y2584" s="34" t="s">
        <v>19265</v>
      </c>
      <c r="Z2584" s="34"/>
      <c r="AA2584" s="34"/>
      <c r="AB2584" s="34"/>
      <c r="AC2584" s="34"/>
      <c r="AD2584" s="34" t="s">
        <v>19232</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c r="BM2584" s="34" t="s">
        <v>101</v>
      </c>
      <c r="BN2584" s="34"/>
      <c r="BO2584" s="34"/>
      <c r="BP2584" s="34"/>
      <c r="BQ2584" s="34" t="s">
        <v>398</v>
      </c>
      <c r="BR2584" s="34" t="s">
        <v>399</v>
      </c>
      <c r="BS2584" s="34"/>
      <c r="BT2584" s="34"/>
      <c r="BU2584" s="34" t="s">
        <v>19273</v>
      </c>
    </row>
    <row r="2585" spans="1:73">
      <c r="A2585" s="34" t="s">
        <v>19274</v>
      </c>
      <c r="B2585" s="34" t="s">
        <v>19275</v>
      </c>
      <c r="C2585" s="34" t="s">
        <v>19276</v>
      </c>
      <c r="D2585" s="34" t="s">
        <v>19277</v>
      </c>
      <c r="E2585" s="34" t="s">
        <v>19277</v>
      </c>
      <c r="F2585" s="34" t="s">
        <v>387</v>
      </c>
      <c r="G2585" s="34" t="s">
        <v>387</v>
      </c>
      <c r="H2585" s="34" t="s">
        <v>103</v>
      </c>
      <c r="I2585" s="37" t="s">
        <v>103</v>
      </c>
      <c r="J2585" s="34" t="s">
        <v>387</v>
      </c>
      <c r="K2585" s="34" t="s">
        <v>389</v>
      </c>
      <c r="L2585" s="34" t="s">
        <v>387</v>
      </c>
      <c r="M2585" s="34" t="s">
        <v>389</v>
      </c>
      <c r="N2585" s="34" t="s">
        <v>387</v>
      </c>
      <c r="O2585" s="34"/>
      <c r="P2585" s="34" t="s">
        <v>19278</v>
      </c>
      <c r="Q2585" s="34"/>
      <c r="R2585" s="35"/>
      <c r="S2585" s="34"/>
      <c r="T2585" s="34" t="s">
        <v>105</v>
      </c>
      <c r="U2585" s="34" t="s">
        <v>393</v>
      </c>
      <c r="V2585" s="34" t="s">
        <v>19274</v>
      </c>
      <c r="W2585" s="34" t="s">
        <v>19279</v>
      </c>
      <c r="X2585" s="34" t="s">
        <v>19217</v>
      </c>
      <c r="Y2585" s="34" t="s">
        <v>19280</v>
      </c>
      <c r="Z2585" s="34"/>
      <c r="AA2585" s="34"/>
      <c r="AB2585" s="34"/>
      <c r="AC2585" s="34"/>
      <c r="AD2585" s="34" t="s">
        <v>974</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c r="BM2585" s="34" t="s">
        <v>101</v>
      </c>
      <c r="BN2585" s="34"/>
      <c r="BO2585" s="34"/>
      <c r="BP2585" s="34"/>
      <c r="BQ2585" s="34" t="s">
        <v>398</v>
      </c>
      <c r="BR2585" s="34" t="s">
        <v>399</v>
      </c>
      <c r="BS2585" s="34"/>
      <c r="BT2585" s="34"/>
      <c r="BU2585" s="34" t="s">
        <v>19281</v>
      </c>
    </row>
    <row r="2586" spans="1:73">
      <c r="A2586" s="34" t="s">
        <v>19282</v>
      </c>
      <c r="B2586" s="34" t="s">
        <v>19283</v>
      </c>
      <c r="C2586" s="34" t="s">
        <v>19284</v>
      </c>
      <c r="D2586" s="34" t="s">
        <v>19285</v>
      </c>
      <c r="E2586" s="34" t="s">
        <v>19285</v>
      </c>
      <c r="F2586" s="34" t="s">
        <v>387</v>
      </c>
      <c r="G2586" s="34" t="s">
        <v>387</v>
      </c>
      <c r="H2586" s="34" t="s">
        <v>103</v>
      </c>
      <c r="I2586" s="37" t="s">
        <v>103</v>
      </c>
      <c r="J2586" s="34" t="s">
        <v>387</v>
      </c>
      <c r="K2586" s="34" t="s">
        <v>389</v>
      </c>
      <c r="L2586" s="34" t="s">
        <v>387</v>
      </c>
      <c r="M2586" s="34" t="s">
        <v>389</v>
      </c>
      <c r="N2586" s="34" t="s">
        <v>387</v>
      </c>
      <c r="O2586" s="34"/>
      <c r="P2586" s="34" t="s">
        <v>19286</v>
      </c>
      <c r="Q2586" s="34"/>
      <c r="R2586" s="35"/>
      <c r="S2586" s="34"/>
      <c r="T2586" s="34" t="s">
        <v>105</v>
      </c>
      <c r="U2586" s="34" t="s">
        <v>393</v>
      </c>
      <c r="V2586" s="34" t="s">
        <v>19282</v>
      </c>
      <c r="W2586" s="34" t="s">
        <v>19287</v>
      </c>
      <c r="X2586" s="34" t="s">
        <v>19288</v>
      </c>
      <c r="Y2586" s="34" t="s">
        <v>19289</v>
      </c>
      <c r="Z2586" s="34"/>
      <c r="AA2586" s="34"/>
      <c r="AB2586" s="34"/>
      <c r="AC2586" s="34"/>
      <c r="AD2586" s="34" t="s">
        <v>974</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c r="BM2586" s="34" t="s">
        <v>101</v>
      </c>
      <c r="BN2586" s="34"/>
      <c r="BO2586" s="34"/>
      <c r="BP2586" s="34"/>
      <c r="BQ2586" s="34" t="s">
        <v>398</v>
      </c>
      <c r="BR2586" s="34" t="s">
        <v>399</v>
      </c>
      <c r="BS2586" s="34"/>
      <c r="BT2586" s="34"/>
      <c r="BU2586" s="34" t="s">
        <v>19290</v>
      </c>
    </row>
    <row r="2587" spans="1:73">
      <c r="A2587" s="34" t="s">
        <v>19291</v>
      </c>
      <c r="B2587" s="34" t="s">
        <v>19292</v>
      </c>
      <c r="C2587" s="34" t="s">
        <v>19293</v>
      </c>
      <c r="D2587" s="34" t="s">
        <v>19294</v>
      </c>
      <c r="E2587" s="34" t="s">
        <v>19295</v>
      </c>
      <c r="F2587" s="34" t="s">
        <v>387</v>
      </c>
      <c r="G2587" s="34" t="s">
        <v>387</v>
      </c>
      <c r="H2587" s="34" t="s">
        <v>389</v>
      </c>
      <c r="I2587" s="34" t="s">
        <v>389</v>
      </c>
      <c r="J2587" s="34" t="s">
        <v>387</v>
      </c>
      <c r="K2587" s="34" t="s">
        <v>389</v>
      </c>
      <c r="L2587" s="34" t="s">
        <v>387</v>
      </c>
      <c r="M2587" s="34" t="s">
        <v>389</v>
      </c>
      <c r="N2587" s="34" t="s">
        <v>387</v>
      </c>
      <c r="O2587" s="34"/>
      <c r="P2587" s="34" t="s">
        <v>19296</v>
      </c>
      <c r="Q2587" s="34"/>
      <c r="R2587" s="35"/>
      <c r="S2587" s="34"/>
      <c r="T2587" s="34" t="s">
        <v>105</v>
      </c>
      <c r="U2587" s="34" t="s">
        <v>393</v>
      </c>
      <c r="V2587" s="34" t="s">
        <v>19291</v>
      </c>
      <c r="W2587" s="34" t="s">
        <v>19297</v>
      </c>
      <c r="X2587" s="34" t="s">
        <v>395</v>
      </c>
      <c r="Y2587" s="34" t="s">
        <v>16646</v>
      </c>
      <c r="Z2587" s="34"/>
      <c r="AA2587" s="34"/>
      <c r="AB2587" s="34"/>
      <c r="AC2587" s="34"/>
      <c r="AD2587" s="34" t="s">
        <v>1285</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c r="BM2587" s="34" t="s">
        <v>101</v>
      </c>
      <c r="BN2587" s="34"/>
      <c r="BO2587" s="34"/>
      <c r="BP2587" s="34"/>
      <c r="BQ2587" s="34" t="s">
        <v>398</v>
      </c>
      <c r="BR2587" s="34" t="s">
        <v>399</v>
      </c>
      <c r="BS2587" s="34"/>
      <c r="BT2587" s="34"/>
      <c r="BU2587" s="34" t="s">
        <v>19298</v>
      </c>
    </row>
    <row r="2588" spans="1:73">
      <c r="A2588" s="34" t="s">
        <v>19299</v>
      </c>
      <c r="B2588" s="34" t="s">
        <v>19300</v>
      </c>
      <c r="C2588" s="34" t="s">
        <v>19301</v>
      </c>
      <c r="D2588" s="34" t="s">
        <v>6636</v>
      </c>
      <c r="E2588" s="34" t="s">
        <v>19302</v>
      </c>
      <c r="F2588" s="34" t="s">
        <v>387</v>
      </c>
      <c r="G2588" s="34" t="s">
        <v>387</v>
      </c>
      <c r="H2588" s="34" t="s">
        <v>3522</v>
      </c>
      <c r="I2588" s="37" t="s">
        <v>102</v>
      </c>
      <c r="J2588" s="37" t="s">
        <v>105</v>
      </c>
      <c r="K2588" s="34" t="s">
        <v>389</v>
      </c>
      <c r="L2588" s="34" t="s">
        <v>387</v>
      </c>
      <c r="M2588" s="34" t="s">
        <v>391</v>
      </c>
      <c r="N2588" s="34" t="s">
        <v>105</v>
      </c>
      <c r="O2588" s="34"/>
      <c r="P2588" s="34" t="s">
        <v>19303</v>
      </c>
      <c r="Q2588" s="34"/>
      <c r="R2588" s="35"/>
      <c r="S2588" s="34"/>
      <c r="T2588" s="34" t="s">
        <v>105</v>
      </c>
      <c r="U2588" s="34" t="s">
        <v>393</v>
      </c>
      <c r="V2588" s="34" t="s">
        <v>19299</v>
      </c>
      <c r="W2588" s="34" t="s">
        <v>19304</v>
      </c>
      <c r="X2588" s="34" t="s">
        <v>19305</v>
      </c>
      <c r="Y2588" s="34" t="s">
        <v>19306</v>
      </c>
      <c r="Z2588" s="34"/>
      <c r="AA2588" s="34"/>
      <c r="AB2588" s="34"/>
      <c r="AC2588" s="34"/>
      <c r="AD2588" s="34" t="s">
        <v>1285</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c r="BM2588" s="34" t="s">
        <v>101</v>
      </c>
      <c r="BN2588" s="34"/>
      <c r="BO2588" s="34"/>
      <c r="BP2588" s="34"/>
      <c r="BQ2588" s="34" t="s">
        <v>398</v>
      </c>
      <c r="BR2588" s="34" t="s">
        <v>399</v>
      </c>
      <c r="BS2588" s="34"/>
      <c r="BT2588" s="34"/>
      <c r="BU2588" s="34" t="s">
        <v>19307</v>
      </c>
    </row>
    <row r="2589" spans="1:73">
      <c r="A2589" s="34" t="s">
        <v>19308</v>
      </c>
      <c r="B2589" s="34" t="s">
        <v>19309</v>
      </c>
      <c r="C2589" s="34" t="s">
        <v>19310</v>
      </c>
      <c r="D2589" s="34" t="s">
        <v>8122</v>
      </c>
      <c r="E2589" s="34" t="s">
        <v>19311</v>
      </c>
      <c r="F2589" s="34" t="s">
        <v>387</v>
      </c>
      <c r="G2589" s="34" t="s">
        <v>387</v>
      </c>
      <c r="H2589" s="34" t="s">
        <v>687</v>
      </c>
      <c r="I2589" s="34" t="s">
        <v>389</v>
      </c>
      <c r="J2589" s="34" t="s">
        <v>387</v>
      </c>
      <c r="K2589" s="34" t="s">
        <v>389</v>
      </c>
      <c r="L2589" s="34" t="s">
        <v>101</v>
      </c>
      <c r="M2589" s="34" t="s">
        <v>391</v>
      </c>
      <c r="N2589" s="34" t="s">
        <v>101</v>
      </c>
      <c r="O2589" s="34"/>
      <c r="P2589" s="34" t="s">
        <v>19312</v>
      </c>
      <c r="Q2589" s="34"/>
      <c r="R2589" s="35"/>
      <c r="S2589" s="34"/>
      <c r="T2589" s="34" t="s">
        <v>105</v>
      </c>
      <c r="U2589" s="34" t="s">
        <v>393</v>
      </c>
      <c r="V2589" s="34" t="s">
        <v>19308</v>
      </c>
      <c r="W2589" s="34" t="s">
        <v>19313</v>
      </c>
      <c r="X2589" s="34" t="s">
        <v>19314</v>
      </c>
      <c r="Y2589" s="34" t="s">
        <v>19306</v>
      </c>
      <c r="Z2589" s="34"/>
      <c r="AA2589" s="34"/>
      <c r="AB2589" s="34"/>
      <c r="AC2589" s="34"/>
      <c r="AD2589" s="34" t="s">
        <v>1285</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c r="BM2589" s="34" t="s">
        <v>101</v>
      </c>
      <c r="BN2589" s="34"/>
      <c r="BO2589" s="34"/>
      <c r="BP2589" s="34"/>
      <c r="BQ2589" s="34" t="s">
        <v>398</v>
      </c>
      <c r="BR2589" s="34" t="s">
        <v>399</v>
      </c>
      <c r="BS2589" s="34"/>
      <c r="BT2589" s="34"/>
      <c r="BU2589" s="34" t="s">
        <v>19315</v>
      </c>
    </row>
    <row r="2590" spans="1:73">
      <c r="A2590" s="34" t="s">
        <v>19316</v>
      </c>
      <c r="B2590" s="34" t="s">
        <v>19317</v>
      </c>
      <c r="C2590" s="34" t="s">
        <v>19318</v>
      </c>
      <c r="D2590" s="34" t="s">
        <v>19319</v>
      </c>
      <c r="E2590" s="34" t="s">
        <v>19320</v>
      </c>
      <c r="F2590" s="34" t="s">
        <v>387</v>
      </c>
      <c r="G2590" s="34" t="s">
        <v>387</v>
      </c>
      <c r="H2590" s="34" t="s">
        <v>19321</v>
      </c>
      <c r="I2590" s="37" t="s">
        <v>102</v>
      </c>
      <c r="J2590" s="37" t="s">
        <v>105</v>
      </c>
      <c r="K2590" s="34" t="s">
        <v>389</v>
      </c>
      <c r="L2590" s="34" t="s">
        <v>101</v>
      </c>
      <c r="M2590" s="34" t="s">
        <v>391</v>
      </c>
      <c r="N2590" s="34" t="s">
        <v>108</v>
      </c>
      <c r="O2590" s="34"/>
      <c r="P2590" s="34" t="s">
        <v>19322</v>
      </c>
      <c r="Q2590" s="34"/>
      <c r="R2590" s="35"/>
      <c r="S2590" s="34"/>
      <c r="T2590" s="34" t="s">
        <v>105</v>
      </c>
      <c r="U2590" s="34" t="s">
        <v>393</v>
      </c>
      <c r="V2590" s="34" t="s">
        <v>19316</v>
      </c>
      <c r="W2590" s="34" t="s">
        <v>19323</v>
      </c>
      <c r="X2590" s="34" t="s">
        <v>19324</v>
      </c>
      <c r="Y2590" s="34" t="s">
        <v>19306</v>
      </c>
      <c r="Z2590" s="34"/>
      <c r="AA2590" s="34"/>
      <c r="AB2590" s="34"/>
      <c r="AC2590" s="34"/>
      <c r="AD2590" s="34" t="s">
        <v>1285</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c r="BM2590" s="34" t="s">
        <v>101</v>
      </c>
      <c r="BN2590" s="34"/>
      <c r="BO2590" s="34"/>
      <c r="BP2590" s="34"/>
      <c r="BQ2590" s="34" t="s">
        <v>398</v>
      </c>
      <c r="BR2590" s="34" t="s">
        <v>399</v>
      </c>
      <c r="BS2590" s="34"/>
      <c r="BT2590" s="34"/>
      <c r="BU2590" s="34" t="s">
        <v>19325</v>
      </c>
    </row>
    <row r="2591" spans="1:73">
      <c r="A2591" s="34" t="s">
        <v>19326</v>
      </c>
      <c r="B2591" s="34" t="s">
        <v>19327</v>
      </c>
      <c r="C2591" s="34" t="s">
        <v>19328</v>
      </c>
      <c r="D2591" s="34" t="s">
        <v>5652</v>
      </c>
      <c r="E2591" s="34" t="s">
        <v>8592</v>
      </c>
      <c r="F2591" s="34" t="s">
        <v>387</v>
      </c>
      <c r="G2591" s="34" t="s">
        <v>387</v>
      </c>
      <c r="H2591" s="34" t="s">
        <v>103</v>
      </c>
      <c r="I2591" s="37" t="s">
        <v>103</v>
      </c>
      <c r="J2591" s="34" t="s">
        <v>387</v>
      </c>
      <c r="K2591" s="34" t="s">
        <v>389</v>
      </c>
      <c r="L2591" s="34" t="s">
        <v>387</v>
      </c>
      <c r="M2591" s="34" t="s">
        <v>389</v>
      </c>
      <c r="N2591" s="34" t="s">
        <v>387</v>
      </c>
      <c r="O2591" s="34"/>
      <c r="P2591" s="34" t="s">
        <v>19329</v>
      </c>
      <c r="Q2591" s="34"/>
      <c r="R2591" s="35"/>
      <c r="S2591" s="34"/>
      <c r="T2591" s="34" t="s">
        <v>105</v>
      </c>
      <c r="U2591" s="34" t="s">
        <v>393</v>
      </c>
      <c r="V2591" s="34" t="s">
        <v>19326</v>
      </c>
      <c r="W2591" s="34" t="s">
        <v>19330</v>
      </c>
      <c r="X2591" s="34" t="s">
        <v>19331</v>
      </c>
      <c r="Y2591" s="34" t="s">
        <v>19332</v>
      </c>
      <c r="Z2591" s="34"/>
      <c r="AA2591" s="34"/>
      <c r="AB2591" s="34"/>
      <c r="AC2591" s="34"/>
      <c r="AD2591" s="34" t="s">
        <v>1285</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c r="BM2591" s="34" t="s">
        <v>101</v>
      </c>
      <c r="BN2591" s="34"/>
      <c r="BO2591" s="34"/>
      <c r="BP2591" s="34"/>
      <c r="BQ2591" s="34" t="s">
        <v>398</v>
      </c>
      <c r="BR2591" s="34" t="s">
        <v>399</v>
      </c>
      <c r="BS2591" s="34"/>
      <c r="BT2591" s="34"/>
      <c r="BU2591" s="34" t="s">
        <v>19333</v>
      </c>
    </row>
    <row r="2592" spans="1:73">
      <c r="A2592" s="34" t="s">
        <v>19334</v>
      </c>
      <c r="B2592" s="34" t="s">
        <v>19335</v>
      </c>
      <c r="C2592" s="34" t="s">
        <v>19336</v>
      </c>
      <c r="D2592" s="34" t="s">
        <v>16935</v>
      </c>
      <c r="E2592" s="34" t="s">
        <v>19337</v>
      </c>
      <c r="F2592" s="34" t="s">
        <v>387</v>
      </c>
      <c r="G2592" s="34" t="s">
        <v>387</v>
      </c>
      <c r="H2592" s="34" t="s">
        <v>103</v>
      </c>
      <c r="I2592" s="37" t="s">
        <v>103</v>
      </c>
      <c r="J2592" s="34" t="s">
        <v>387</v>
      </c>
      <c r="K2592" s="34" t="s">
        <v>389</v>
      </c>
      <c r="L2592" s="34" t="s">
        <v>387</v>
      </c>
      <c r="M2592" s="34" t="s">
        <v>389</v>
      </c>
      <c r="N2592" s="34" t="s">
        <v>387</v>
      </c>
      <c r="O2592" s="34"/>
      <c r="P2592" s="34" t="s">
        <v>19338</v>
      </c>
      <c r="Q2592" s="34"/>
      <c r="R2592" s="35"/>
      <c r="S2592" s="34"/>
      <c r="T2592" s="34" t="s">
        <v>105</v>
      </c>
      <c r="U2592" s="34" t="s">
        <v>393</v>
      </c>
      <c r="V2592" s="34" t="s">
        <v>19334</v>
      </c>
      <c r="W2592" s="34" t="s">
        <v>19339</v>
      </c>
      <c r="X2592" s="34" t="s">
        <v>19340</v>
      </c>
      <c r="Y2592" s="34" t="s">
        <v>19332</v>
      </c>
      <c r="Z2592" s="34"/>
      <c r="AA2592" s="34"/>
      <c r="AB2592" s="34"/>
      <c r="AC2592" s="34"/>
      <c r="AD2592" s="34" t="s">
        <v>1285</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c r="BM2592" s="34" t="s">
        <v>101</v>
      </c>
      <c r="BN2592" s="34"/>
      <c r="BO2592" s="34"/>
      <c r="BP2592" s="34"/>
      <c r="BQ2592" s="34" t="s">
        <v>398</v>
      </c>
      <c r="BR2592" s="34" t="s">
        <v>399</v>
      </c>
      <c r="BS2592" s="34"/>
      <c r="BT2592" s="34"/>
      <c r="BU2592" s="34" t="s">
        <v>19341</v>
      </c>
    </row>
    <row r="2593" spans="1:73">
      <c r="A2593" s="34" t="s">
        <v>19342</v>
      </c>
      <c r="B2593" s="34" t="s">
        <v>19343</v>
      </c>
      <c r="C2593" s="34" t="s">
        <v>19344</v>
      </c>
      <c r="D2593" s="34" t="s">
        <v>19345</v>
      </c>
      <c r="E2593" s="34" t="s">
        <v>19345</v>
      </c>
      <c r="F2593" s="34" t="s">
        <v>387</v>
      </c>
      <c r="G2593" s="34" t="s">
        <v>387</v>
      </c>
      <c r="H2593" s="34" t="s">
        <v>103</v>
      </c>
      <c r="I2593" s="37" t="s">
        <v>103</v>
      </c>
      <c r="J2593" s="34" t="s">
        <v>387</v>
      </c>
      <c r="K2593" s="34" t="s">
        <v>389</v>
      </c>
      <c r="L2593" s="34" t="s">
        <v>387</v>
      </c>
      <c r="M2593" s="34" t="s">
        <v>389</v>
      </c>
      <c r="N2593" s="34" t="s">
        <v>387</v>
      </c>
      <c r="O2593" s="34"/>
      <c r="P2593" s="34" t="s">
        <v>19346</v>
      </c>
      <c r="Q2593" s="34"/>
      <c r="R2593" s="35"/>
      <c r="S2593" s="34"/>
      <c r="T2593" s="34" t="s">
        <v>105</v>
      </c>
      <c r="U2593" s="34" t="s">
        <v>393</v>
      </c>
      <c r="V2593" s="34" t="s">
        <v>19342</v>
      </c>
      <c r="W2593" s="34" t="s">
        <v>19347</v>
      </c>
      <c r="X2593" s="34" t="s">
        <v>19348</v>
      </c>
      <c r="Y2593" s="34" t="s">
        <v>989</v>
      </c>
      <c r="Z2593" s="34"/>
      <c r="AA2593" s="34"/>
      <c r="AB2593" s="34"/>
      <c r="AC2593" s="34"/>
      <c r="AD2593" s="34" t="s">
        <v>16713</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c r="BM2593" s="34" t="s">
        <v>101</v>
      </c>
      <c r="BN2593" s="34"/>
      <c r="BO2593" s="34"/>
      <c r="BP2593" s="34"/>
      <c r="BQ2593" s="34" t="s">
        <v>398</v>
      </c>
      <c r="BR2593" s="34" t="s">
        <v>399</v>
      </c>
      <c r="BS2593" s="34"/>
      <c r="BT2593" s="34"/>
      <c r="BU2593" s="34" t="s">
        <v>19349</v>
      </c>
    </row>
    <row r="2594" spans="1:73">
      <c r="A2594" s="34" t="s">
        <v>19350</v>
      </c>
      <c r="B2594" s="34" t="s">
        <v>19351</v>
      </c>
      <c r="C2594" s="34" t="s">
        <v>19352</v>
      </c>
      <c r="D2594" s="34" t="s">
        <v>2739</v>
      </c>
      <c r="E2594" s="34" t="s">
        <v>19353</v>
      </c>
      <c r="F2594" s="34" t="s">
        <v>387</v>
      </c>
      <c r="G2594" s="34" t="s">
        <v>387</v>
      </c>
      <c r="H2594" s="34" t="s">
        <v>103</v>
      </c>
      <c r="I2594" s="37" t="s">
        <v>103</v>
      </c>
      <c r="J2594" s="34" t="s">
        <v>387</v>
      </c>
      <c r="K2594" s="34" t="s">
        <v>389</v>
      </c>
      <c r="L2594" s="34" t="s">
        <v>387</v>
      </c>
      <c r="M2594" s="34" t="s">
        <v>389</v>
      </c>
      <c r="N2594" s="34" t="s">
        <v>387</v>
      </c>
      <c r="O2594" s="34"/>
      <c r="P2594" s="34" t="s">
        <v>19354</v>
      </c>
      <c r="Q2594" s="34"/>
      <c r="R2594" s="35"/>
      <c r="S2594" s="34"/>
      <c r="T2594" s="34" t="s">
        <v>105</v>
      </c>
      <c r="U2594" s="34" t="s">
        <v>393</v>
      </c>
      <c r="V2594" s="34" t="s">
        <v>19350</v>
      </c>
      <c r="W2594" s="34" t="s">
        <v>19355</v>
      </c>
      <c r="X2594" s="34" t="s">
        <v>19356</v>
      </c>
      <c r="Y2594" s="34" t="s">
        <v>19357</v>
      </c>
      <c r="Z2594" s="34"/>
      <c r="AA2594" s="34"/>
      <c r="AB2594" s="34"/>
      <c r="AC2594" s="34"/>
      <c r="AD2594" s="34" t="s">
        <v>1285</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c r="BM2594" s="34" t="s">
        <v>101</v>
      </c>
      <c r="BN2594" s="34"/>
      <c r="BO2594" s="34"/>
      <c r="BP2594" s="34"/>
      <c r="BQ2594" s="34" t="s">
        <v>398</v>
      </c>
      <c r="BR2594" s="34" t="s">
        <v>399</v>
      </c>
      <c r="BS2594" s="34"/>
      <c r="BT2594" s="34"/>
      <c r="BU2594" s="34" t="s">
        <v>19358</v>
      </c>
    </row>
    <row r="2595" spans="1:73">
      <c r="A2595" s="34" t="s">
        <v>19359</v>
      </c>
      <c r="B2595" s="34" t="s">
        <v>19360</v>
      </c>
      <c r="C2595" s="34" t="s">
        <v>19361</v>
      </c>
      <c r="D2595" s="34" t="s">
        <v>19362</v>
      </c>
      <c r="E2595" s="34" t="s">
        <v>19363</v>
      </c>
      <c r="F2595" s="34" t="s">
        <v>387</v>
      </c>
      <c r="G2595" s="34" t="s">
        <v>387</v>
      </c>
      <c r="H2595" s="34" t="s">
        <v>103</v>
      </c>
      <c r="I2595" s="37" t="s">
        <v>103</v>
      </c>
      <c r="J2595" s="34" t="s">
        <v>387</v>
      </c>
      <c r="K2595" s="34" t="s">
        <v>389</v>
      </c>
      <c r="L2595" s="34" t="s">
        <v>387</v>
      </c>
      <c r="M2595" s="34" t="s">
        <v>389</v>
      </c>
      <c r="N2595" s="34" t="s">
        <v>387</v>
      </c>
      <c r="O2595" s="34"/>
      <c r="P2595" s="34" t="s">
        <v>19364</v>
      </c>
      <c r="Q2595" s="34"/>
      <c r="R2595" s="35"/>
      <c r="S2595" s="34"/>
      <c r="T2595" s="34" t="s">
        <v>105</v>
      </c>
      <c r="U2595" s="34" t="s">
        <v>393</v>
      </c>
      <c r="V2595" s="34" t="s">
        <v>19359</v>
      </c>
      <c r="W2595" s="34" t="s">
        <v>19365</v>
      </c>
      <c r="X2595" s="34" t="s">
        <v>19356</v>
      </c>
      <c r="Y2595" s="34" t="s">
        <v>19357</v>
      </c>
      <c r="Z2595" s="34"/>
      <c r="AA2595" s="34"/>
      <c r="AB2595" s="34"/>
      <c r="AC2595" s="34"/>
      <c r="AD2595" s="34" t="s">
        <v>1285</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c r="BM2595" s="34" t="s">
        <v>101</v>
      </c>
      <c r="BN2595" s="34"/>
      <c r="BO2595" s="34"/>
      <c r="BP2595" s="34"/>
      <c r="BQ2595" s="34" t="s">
        <v>398</v>
      </c>
      <c r="BR2595" s="34" t="s">
        <v>399</v>
      </c>
      <c r="BS2595" s="34"/>
      <c r="BT2595" s="34"/>
      <c r="BU2595" s="34" t="s">
        <v>19366</v>
      </c>
    </row>
    <row r="2596" spans="1:73">
      <c r="A2596" s="34" t="s">
        <v>19367</v>
      </c>
      <c r="B2596" s="34" t="s">
        <v>19368</v>
      </c>
      <c r="C2596" s="34" t="s">
        <v>19369</v>
      </c>
      <c r="D2596" s="34" t="s">
        <v>19370</v>
      </c>
      <c r="E2596" s="34" t="s">
        <v>19370</v>
      </c>
      <c r="F2596" s="34" t="s">
        <v>387</v>
      </c>
      <c r="G2596" s="34" t="s">
        <v>387</v>
      </c>
      <c r="H2596" s="34" t="s">
        <v>103</v>
      </c>
      <c r="I2596" s="37" t="s">
        <v>103</v>
      </c>
      <c r="J2596" s="34" t="s">
        <v>387</v>
      </c>
      <c r="K2596" s="34" t="s">
        <v>389</v>
      </c>
      <c r="L2596" s="34" t="s">
        <v>387</v>
      </c>
      <c r="M2596" s="34" t="s">
        <v>389</v>
      </c>
      <c r="N2596" s="34" t="s">
        <v>387</v>
      </c>
      <c r="O2596" s="34"/>
      <c r="P2596" s="34" t="s">
        <v>19371</v>
      </c>
      <c r="Q2596" s="34"/>
      <c r="R2596" s="35"/>
      <c r="S2596" s="34"/>
      <c r="T2596" s="34" t="s">
        <v>105</v>
      </c>
      <c r="U2596" s="34" t="s">
        <v>393</v>
      </c>
      <c r="V2596" s="34" t="s">
        <v>19367</v>
      </c>
      <c r="W2596" s="34" t="s">
        <v>19372</v>
      </c>
      <c r="X2596" s="34" t="s">
        <v>19373</v>
      </c>
      <c r="Y2596" s="34" t="s">
        <v>989</v>
      </c>
      <c r="Z2596" s="34"/>
      <c r="AA2596" s="34"/>
      <c r="AB2596" s="34"/>
      <c r="AC2596" s="34"/>
      <c r="AD2596" s="34" t="s">
        <v>16713</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c r="BM2596" s="34" t="s">
        <v>101</v>
      </c>
      <c r="BN2596" s="34"/>
      <c r="BO2596" s="34"/>
      <c r="BP2596" s="34"/>
      <c r="BQ2596" s="34" t="s">
        <v>398</v>
      </c>
      <c r="BR2596" s="34" t="s">
        <v>399</v>
      </c>
      <c r="BS2596" s="34"/>
      <c r="BT2596" s="34"/>
      <c r="BU2596" s="34" t="s">
        <v>19374</v>
      </c>
    </row>
    <row r="2597" spans="1:73">
      <c r="A2597" s="34" t="s">
        <v>19375</v>
      </c>
      <c r="B2597" s="34" t="s">
        <v>19376</v>
      </c>
      <c r="C2597" s="34" t="s">
        <v>19377</v>
      </c>
      <c r="D2597" s="34" t="s">
        <v>19378</v>
      </c>
      <c r="E2597" s="34" t="s">
        <v>19378</v>
      </c>
      <c r="F2597" s="34" t="s">
        <v>387</v>
      </c>
      <c r="G2597" s="34" t="s">
        <v>387</v>
      </c>
      <c r="H2597" s="34" t="s">
        <v>103</v>
      </c>
      <c r="I2597" s="37" t="s">
        <v>103</v>
      </c>
      <c r="J2597" s="34" t="s">
        <v>387</v>
      </c>
      <c r="K2597" s="34" t="s">
        <v>389</v>
      </c>
      <c r="L2597" s="34" t="s">
        <v>387</v>
      </c>
      <c r="M2597" s="34" t="s">
        <v>389</v>
      </c>
      <c r="N2597" s="34" t="s">
        <v>387</v>
      </c>
      <c r="O2597" s="34"/>
      <c r="P2597" s="34" t="s">
        <v>19379</v>
      </c>
      <c r="Q2597" s="34"/>
      <c r="R2597" s="35"/>
      <c r="S2597" s="34"/>
      <c r="T2597" s="34" t="s">
        <v>105</v>
      </c>
      <c r="U2597" s="34" t="s">
        <v>393</v>
      </c>
      <c r="V2597" s="34" t="s">
        <v>19375</v>
      </c>
      <c r="W2597" s="34" t="s">
        <v>19380</v>
      </c>
      <c r="X2597" s="34" t="s">
        <v>19381</v>
      </c>
      <c r="Y2597" s="34" t="s">
        <v>19382</v>
      </c>
      <c r="Z2597" s="34"/>
      <c r="AA2597" s="34"/>
      <c r="AB2597" s="34"/>
      <c r="AC2597" s="34"/>
      <c r="AD2597" s="34" t="s">
        <v>1490</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c r="BM2597" s="34" t="s">
        <v>101</v>
      </c>
      <c r="BN2597" s="34"/>
      <c r="BO2597" s="34"/>
      <c r="BP2597" s="34"/>
      <c r="BQ2597" s="34" t="s">
        <v>398</v>
      </c>
      <c r="BR2597" s="34" t="s">
        <v>399</v>
      </c>
      <c r="BS2597" s="34"/>
      <c r="BT2597" s="34"/>
      <c r="BU2597" s="34" t="s">
        <v>19383</v>
      </c>
    </row>
    <row r="2598" spans="1:73">
      <c r="A2598" s="34" t="s">
        <v>19384</v>
      </c>
      <c r="B2598" s="34" t="s">
        <v>19385</v>
      </c>
      <c r="C2598" s="34" t="s">
        <v>19386</v>
      </c>
      <c r="D2598" s="34" t="s">
        <v>10127</v>
      </c>
      <c r="E2598" s="34" t="s">
        <v>19387</v>
      </c>
      <c r="F2598" s="34" t="s">
        <v>387</v>
      </c>
      <c r="G2598" s="34" t="s">
        <v>387</v>
      </c>
      <c r="H2598" s="34" t="s">
        <v>103</v>
      </c>
      <c r="I2598" s="37" t="s">
        <v>103</v>
      </c>
      <c r="J2598" s="34" t="s">
        <v>387</v>
      </c>
      <c r="K2598" s="34" t="s">
        <v>389</v>
      </c>
      <c r="L2598" s="34" t="s">
        <v>387</v>
      </c>
      <c r="M2598" s="34" t="s">
        <v>389</v>
      </c>
      <c r="N2598" s="34" t="s">
        <v>387</v>
      </c>
      <c r="O2598" s="34"/>
      <c r="P2598" s="34" t="s">
        <v>19388</v>
      </c>
      <c r="Q2598" s="34"/>
      <c r="R2598" s="35"/>
      <c r="S2598" s="34"/>
      <c r="T2598" s="34" t="s">
        <v>105</v>
      </c>
      <c r="U2598" s="34" t="s">
        <v>393</v>
      </c>
      <c r="V2598" s="34" t="s">
        <v>19384</v>
      </c>
      <c r="W2598" s="34" t="s">
        <v>19389</v>
      </c>
      <c r="X2598" s="34" t="s">
        <v>19390</v>
      </c>
      <c r="Y2598" s="34" t="s">
        <v>19391</v>
      </c>
      <c r="Z2598" s="34"/>
      <c r="AA2598" s="34"/>
      <c r="AB2598" s="34"/>
      <c r="AC2598" s="34"/>
      <c r="AD2598" s="34" t="s">
        <v>1285</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c r="BM2598" s="34" t="s">
        <v>101</v>
      </c>
      <c r="BN2598" s="34"/>
      <c r="BO2598" s="34"/>
      <c r="BP2598" s="34"/>
      <c r="BQ2598" s="34" t="s">
        <v>398</v>
      </c>
      <c r="BR2598" s="34" t="s">
        <v>399</v>
      </c>
      <c r="BS2598" s="34"/>
      <c r="BT2598" s="34"/>
      <c r="BU2598" s="34" t="s">
        <v>19392</v>
      </c>
    </row>
    <row r="2599" spans="1:73">
      <c r="A2599" s="34" t="s">
        <v>19393</v>
      </c>
      <c r="B2599" s="34" t="s">
        <v>19394</v>
      </c>
      <c r="C2599" s="34" t="s">
        <v>19395</v>
      </c>
      <c r="D2599" s="34" t="s">
        <v>19396</v>
      </c>
      <c r="E2599" s="34" t="s">
        <v>19396</v>
      </c>
      <c r="F2599" s="34" t="s">
        <v>387</v>
      </c>
      <c r="G2599" s="34" t="s">
        <v>387</v>
      </c>
      <c r="H2599" s="34" t="s">
        <v>103</v>
      </c>
      <c r="I2599" s="37" t="s">
        <v>103</v>
      </c>
      <c r="J2599" s="34" t="s">
        <v>387</v>
      </c>
      <c r="K2599" s="34" t="s">
        <v>389</v>
      </c>
      <c r="L2599" s="34" t="s">
        <v>387</v>
      </c>
      <c r="M2599" s="34" t="s">
        <v>389</v>
      </c>
      <c r="N2599" s="34" t="s">
        <v>387</v>
      </c>
      <c r="O2599" s="34"/>
      <c r="P2599" s="34" t="s">
        <v>19397</v>
      </c>
      <c r="Q2599" s="34"/>
      <c r="R2599" s="35"/>
      <c r="S2599" s="34"/>
      <c r="T2599" s="34" t="s">
        <v>105</v>
      </c>
      <c r="U2599" s="34" t="s">
        <v>393</v>
      </c>
      <c r="V2599" s="34" t="s">
        <v>19393</v>
      </c>
      <c r="W2599" s="34" t="s">
        <v>19398</v>
      </c>
      <c r="X2599" s="34" t="s">
        <v>19399</v>
      </c>
      <c r="Y2599" s="34" t="s">
        <v>19391</v>
      </c>
      <c r="Z2599" s="34"/>
      <c r="AA2599" s="34"/>
      <c r="AB2599" s="34"/>
      <c r="AC2599" s="34"/>
      <c r="AD2599" s="34" t="s">
        <v>1490</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c r="BM2599" s="34" t="s">
        <v>101</v>
      </c>
      <c r="BN2599" s="34"/>
      <c r="BO2599" s="34"/>
      <c r="BP2599" s="34"/>
      <c r="BQ2599" s="34" t="s">
        <v>398</v>
      </c>
      <c r="BR2599" s="34" t="s">
        <v>399</v>
      </c>
      <c r="BS2599" s="34"/>
      <c r="BT2599" s="34"/>
      <c r="BU2599" s="34" t="s">
        <v>19400</v>
      </c>
    </row>
    <row r="2600" spans="1:73">
      <c r="A2600" s="34" t="s">
        <v>19401</v>
      </c>
      <c r="B2600" s="34" t="s">
        <v>19402</v>
      </c>
      <c r="C2600" s="34" t="s">
        <v>19403</v>
      </c>
      <c r="D2600" s="34" t="s">
        <v>19378</v>
      </c>
      <c r="E2600" s="34" t="s">
        <v>19378</v>
      </c>
      <c r="F2600" s="34" t="s">
        <v>387</v>
      </c>
      <c r="G2600" s="34" t="s">
        <v>387</v>
      </c>
      <c r="H2600" s="34" t="s">
        <v>103</v>
      </c>
      <c r="I2600" s="37" t="s">
        <v>103</v>
      </c>
      <c r="J2600" s="34" t="s">
        <v>387</v>
      </c>
      <c r="K2600" s="34" t="s">
        <v>389</v>
      </c>
      <c r="L2600" s="34" t="s">
        <v>387</v>
      </c>
      <c r="M2600" s="34" t="s">
        <v>389</v>
      </c>
      <c r="N2600" s="34" t="s">
        <v>387</v>
      </c>
      <c r="O2600" s="34"/>
      <c r="P2600" s="34" t="s">
        <v>19404</v>
      </c>
      <c r="Q2600" s="34"/>
      <c r="R2600" s="35"/>
      <c r="S2600" s="34"/>
      <c r="T2600" s="34" t="s">
        <v>105</v>
      </c>
      <c r="U2600" s="34" t="s">
        <v>393</v>
      </c>
      <c r="V2600" s="34" t="s">
        <v>19401</v>
      </c>
      <c r="W2600" s="34" t="s">
        <v>19405</v>
      </c>
      <c r="X2600" s="34" t="s">
        <v>19406</v>
      </c>
      <c r="Y2600" s="34" t="s">
        <v>19407</v>
      </c>
      <c r="Z2600" s="34"/>
      <c r="AA2600" s="34"/>
      <c r="AB2600" s="34"/>
      <c r="AC2600" s="34"/>
      <c r="AD2600" s="34" t="s">
        <v>1490</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c r="BM2600" s="34" t="s">
        <v>101</v>
      </c>
      <c r="BN2600" s="34"/>
      <c r="BO2600" s="34"/>
      <c r="BP2600" s="34"/>
      <c r="BQ2600" s="34" t="s">
        <v>398</v>
      </c>
      <c r="BR2600" s="34" t="s">
        <v>399</v>
      </c>
      <c r="BS2600" s="34"/>
      <c r="BT2600" s="34"/>
      <c r="BU2600" s="34" t="s">
        <v>19408</v>
      </c>
    </row>
    <row r="2601" spans="1:73">
      <c r="A2601" s="34" t="s">
        <v>19409</v>
      </c>
      <c r="B2601" s="34" t="s">
        <v>19410</v>
      </c>
      <c r="C2601" s="34" t="s">
        <v>19411</v>
      </c>
      <c r="D2601" s="34" t="s">
        <v>19378</v>
      </c>
      <c r="E2601" s="34" t="s">
        <v>19378</v>
      </c>
      <c r="F2601" s="34" t="s">
        <v>387</v>
      </c>
      <c r="G2601" s="34" t="s">
        <v>387</v>
      </c>
      <c r="H2601" s="34" t="s">
        <v>103</v>
      </c>
      <c r="I2601" s="37" t="s">
        <v>103</v>
      </c>
      <c r="J2601" s="34" t="s">
        <v>387</v>
      </c>
      <c r="K2601" s="34" t="s">
        <v>389</v>
      </c>
      <c r="L2601" s="34" t="s">
        <v>387</v>
      </c>
      <c r="M2601" s="34" t="s">
        <v>389</v>
      </c>
      <c r="N2601" s="34" t="s">
        <v>387</v>
      </c>
      <c r="O2601" s="34"/>
      <c r="P2601" s="34" t="s">
        <v>19412</v>
      </c>
      <c r="Q2601" s="34"/>
      <c r="R2601" s="35"/>
      <c r="S2601" s="34"/>
      <c r="T2601" s="34" t="s">
        <v>105</v>
      </c>
      <c r="U2601" s="34" t="s">
        <v>393</v>
      </c>
      <c r="V2601" s="34" t="s">
        <v>19409</v>
      </c>
      <c r="W2601" s="34" t="s">
        <v>19413</v>
      </c>
      <c r="X2601" s="34" t="s">
        <v>19414</v>
      </c>
      <c r="Y2601" s="34" t="s">
        <v>19415</v>
      </c>
      <c r="Z2601" s="34"/>
      <c r="AA2601" s="34"/>
      <c r="AB2601" s="34"/>
      <c r="AC2601" s="34"/>
      <c r="AD2601" s="34" t="s">
        <v>1285</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c r="BM2601" s="34" t="s">
        <v>101</v>
      </c>
      <c r="BN2601" s="34"/>
      <c r="BO2601" s="34"/>
      <c r="BP2601" s="34"/>
      <c r="BQ2601" s="34" t="s">
        <v>398</v>
      </c>
      <c r="BR2601" s="34" t="s">
        <v>399</v>
      </c>
      <c r="BS2601" s="34"/>
      <c r="BT2601" s="34"/>
      <c r="BU2601" s="34" t="s">
        <v>19416</v>
      </c>
    </row>
    <row r="2602" spans="1:73">
      <c r="A2602" s="34" t="s">
        <v>19417</v>
      </c>
      <c r="B2602" s="34" t="s">
        <v>19418</v>
      </c>
      <c r="C2602" s="34" t="s">
        <v>19419</v>
      </c>
      <c r="D2602" s="34" t="s">
        <v>19378</v>
      </c>
      <c r="E2602" s="34" t="s">
        <v>19378</v>
      </c>
      <c r="F2602" s="34" t="s">
        <v>387</v>
      </c>
      <c r="G2602" s="34" t="s">
        <v>387</v>
      </c>
      <c r="H2602" s="34" t="s">
        <v>103</v>
      </c>
      <c r="I2602" s="37" t="s">
        <v>103</v>
      </c>
      <c r="J2602" s="34" t="s">
        <v>387</v>
      </c>
      <c r="K2602" s="34" t="s">
        <v>389</v>
      </c>
      <c r="L2602" s="34" t="s">
        <v>387</v>
      </c>
      <c r="M2602" s="34" t="s">
        <v>389</v>
      </c>
      <c r="N2602" s="34" t="s">
        <v>387</v>
      </c>
      <c r="O2602" s="34"/>
      <c r="P2602" s="34" t="s">
        <v>19420</v>
      </c>
      <c r="Q2602" s="34"/>
      <c r="R2602" s="35"/>
      <c r="S2602" s="34"/>
      <c r="T2602" s="34" t="s">
        <v>105</v>
      </c>
      <c r="U2602" s="34" t="s">
        <v>393</v>
      </c>
      <c r="V2602" s="34" t="s">
        <v>19417</v>
      </c>
      <c r="W2602" s="34" t="s">
        <v>19421</v>
      </c>
      <c r="X2602" s="34" t="s">
        <v>19422</v>
      </c>
      <c r="Y2602" s="34" t="s">
        <v>19423</v>
      </c>
      <c r="Z2602" s="34"/>
      <c r="AA2602" s="34"/>
      <c r="AB2602" s="34"/>
      <c r="AC2602" s="34"/>
      <c r="AD2602" s="34" t="s">
        <v>1490</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c r="BM2602" s="34" t="s">
        <v>101</v>
      </c>
      <c r="BN2602" s="34"/>
      <c r="BO2602" s="34"/>
      <c r="BP2602" s="34"/>
      <c r="BQ2602" s="34" t="s">
        <v>398</v>
      </c>
      <c r="BR2602" s="34" t="s">
        <v>399</v>
      </c>
      <c r="BS2602" s="34"/>
      <c r="BT2602" s="34"/>
      <c r="BU2602" s="34" t="s">
        <v>19424</v>
      </c>
    </row>
    <row r="2603" spans="1:73">
      <c r="A2603" s="34" t="s">
        <v>19425</v>
      </c>
      <c r="B2603" s="34" t="s">
        <v>19426</v>
      </c>
      <c r="C2603" s="34" t="s">
        <v>19427</v>
      </c>
      <c r="D2603" s="34" t="s">
        <v>3954</v>
      </c>
      <c r="E2603" s="34" t="s">
        <v>19428</v>
      </c>
      <c r="F2603" s="34" t="s">
        <v>387</v>
      </c>
      <c r="G2603" s="34" t="s">
        <v>387</v>
      </c>
      <c r="H2603" s="34" t="s">
        <v>103</v>
      </c>
      <c r="I2603" s="37" t="s">
        <v>103</v>
      </c>
      <c r="J2603" s="34" t="s">
        <v>387</v>
      </c>
      <c r="K2603" s="34" t="s">
        <v>389</v>
      </c>
      <c r="L2603" s="34" t="s">
        <v>387</v>
      </c>
      <c r="M2603" s="34" t="s">
        <v>389</v>
      </c>
      <c r="N2603" s="34" t="s">
        <v>387</v>
      </c>
      <c r="O2603" s="34"/>
      <c r="P2603" s="34" t="s">
        <v>19429</v>
      </c>
      <c r="Q2603" s="34"/>
      <c r="R2603" s="35"/>
      <c r="S2603" s="34"/>
      <c r="T2603" s="34" t="s">
        <v>105</v>
      </c>
      <c r="U2603" s="34" t="s">
        <v>393</v>
      </c>
      <c r="V2603" s="34" t="s">
        <v>19425</v>
      </c>
      <c r="W2603" s="34" t="s">
        <v>19430</v>
      </c>
      <c r="X2603" s="34" t="s">
        <v>19431</v>
      </c>
      <c r="Y2603" s="34" t="s">
        <v>19432</v>
      </c>
      <c r="Z2603" s="34"/>
      <c r="AA2603" s="34"/>
      <c r="AB2603" s="34"/>
      <c r="AC2603" s="34"/>
      <c r="AD2603" s="34" t="s">
        <v>1285</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c r="BM2603" s="34" t="s">
        <v>101</v>
      </c>
      <c r="BN2603" s="34"/>
      <c r="BO2603" s="34"/>
      <c r="BP2603" s="34"/>
      <c r="BQ2603" s="34" t="s">
        <v>398</v>
      </c>
      <c r="BR2603" s="34" t="s">
        <v>399</v>
      </c>
      <c r="BS2603" s="34"/>
      <c r="BT2603" s="34"/>
      <c r="BU2603" s="34" t="s">
        <v>19433</v>
      </c>
    </row>
    <row r="2604" spans="1:73">
      <c r="A2604" s="34" t="s">
        <v>19434</v>
      </c>
      <c r="B2604" s="34" t="s">
        <v>19435</v>
      </c>
      <c r="C2604" s="34" t="s">
        <v>19436</v>
      </c>
      <c r="D2604" s="34" t="s">
        <v>19437</v>
      </c>
      <c r="E2604" s="34" t="s">
        <v>19437</v>
      </c>
      <c r="F2604" s="34" t="s">
        <v>387</v>
      </c>
      <c r="G2604" s="34" t="s">
        <v>387</v>
      </c>
      <c r="H2604" s="34" t="s">
        <v>19438</v>
      </c>
      <c r="I2604" s="37" t="s">
        <v>102</v>
      </c>
      <c r="J2604" s="37" t="s">
        <v>108</v>
      </c>
      <c r="K2604" s="34" t="s">
        <v>389</v>
      </c>
      <c r="L2604" s="34" t="s">
        <v>387</v>
      </c>
      <c r="M2604" s="34" t="s">
        <v>391</v>
      </c>
      <c r="N2604" s="34" t="s">
        <v>108</v>
      </c>
      <c r="O2604" s="34"/>
      <c r="P2604" s="34" t="s">
        <v>19439</v>
      </c>
      <c r="Q2604" s="34"/>
      <c r="R2604" s="35"/>
      <c r="S2604" s="34"/>
      <c r="T2604" s="34" t="s">
        <v>105</v>
      </c>
      <c r="U2604" s="34" t="s">
        <v>393</v>
      </c>
      <c r="V2604" s="34" t="s">
        <v>19434</v>
      </c>
      <c r="W2604" s="34" t="s">
        <v>19440</v>
      </c>
      <c r="X2604" s="34" t="s">
        <v>19441</v>
      </c>
      <c r="Y2604" s="34" t="s">
        <v>19432</v>
      </c>
      <c r="Z2604" s="34"/>
      <c r="AA2604" s="34"/>
      <c r="AB2604" s="34"/>
      <c r="AC2604" s="34"/>
      <c r="AD2604" s="34" t="s">
        <v>1285</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c r="BM2604" s="34" t="s">
        <v>101</v>
      </c>
      <c r="BN2604" s="34"/>
      <c r="BO2604" s="34"/>
      <c r="BP2604" s="34"/>
      <c r="BQ2604" s="34" t="s">
        <v>398</v>
      </c>
      <c r="BR2604" s="34" t="s">
        <v>399</v>
      </c>
      <c r="BS2604" s="34"/>
      <c r="BT2604" s="34"/>
      <c r="BU2604" s="34" t="s">
        <v>19442</v>
      </c>
    </row>
    <row r="2605" spans="1:73">
      <c r="A2605" s="34" t="s">
        <v>19443</v>
      </c>
      <c r="B2605" s="34" t="s">
        <v>19444</v>
      </c>
      <c r="C2605" s="34" t="s">
        <v>19445</v>
      </c>
      <c r="D2605" s="34" t="s">
        <v>3241</v>
      </c>
      <c r="E2605" s="34" t="s">
        <v>9976</v>
      </c>
      <c r="F2605" s="34" t="s">
        <v>387</v>
      </c>
      <c r="G2605" s="34" t="s">
        <v>387</v>
      </c>
      <c r="H2605" s="34" t="s">
        <v>3522</v>
      </c>
      <c r="I2605" s="37" t="s">
        <v>102</v>
      </c>
      <c r="J2605" s="37" t="s">
        <v>105</v>
      </c>
      <c r="K2605" s="34" t="s">
        <v>389</v>
      </c>
      <c r="L2605" s="34" t="s">
        <v>387</v>
      </c>
      <c r="M2605" s="34" t="s">
        <v>391</v>
      </c>
      <c r="N2605" s="34" t="s">
        <v>105</v>
      </c>
      <c r="O2605" s="34"/>
      <c r="P2605" s="34" t="s">
        <v>19446</v>
      </c>
      <c r="Q2605" s="34"/>
      <c r="R2605" s="35"/>
      <c r="S2605" s="34"/>
      <c r="T2605" s="34" t="s">
        <v>105</v>
      </c>
      <c r="U2605" s="34" t="s">
        <v>393</v>
      </c>
      <c r="V2605" s="34" t="s">
        <v>19443</v>
      </c>
      <c r="W2605" s="34" t="s">
        <v>19447</v>
      </c>
      <c r="X2605" s="34" t="s">
        <v>19448</v>
      </c>
      <c r="Y2605" s="34" t="s">
        <v>19449</v>
      </c>
      <c r="Z2605" s="34"/>
      <c r="AA2605" s="34"/>
      <c r="AB2605" s="34"/>
      <c r="AC2605" s="34"/>
      <c r="AD2605" s="34" t="s">
        <v>1490</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c r="BM2605" s="34" t="s">
        <v>101</v>
      </c>
      <c r="BN2605" s="34"/>
      <c r="BO2605" s="34"/>
      <c r="BP2605" s="34"/>
      <c r="BQ2605" s="34" t="s">
        <v>398</v>
      </c>
      <c r="BR2605" s="34" t="s">
        <v>399</v>
      </c>
      <c r="BS2605" s="34"/>
      <c r="BT2605" s="34"/>
      <c r="BU2605" s="34" t="s">
        <v>19450</v>
      </c>
    </row>
    <row r="2606" spans="1:73">
      <c r="A2606" s="34" t="s">
        <v>19451</v>
      </c>
      <c r="B2606" s="34" t="s">
        <v>19452</v>
      </c>
      <c r="C2606" s="34" t="s">
        <v>19453</v>
      </c>
      <c r="D2606" s="34" t="s">
        <v>13223</v>
      </c>
      <c r="E2606" s="34" t="s">
        <v>19454</v>
      </c>
      <c r="F2606" s="34" t="s">
        <v>387</v>
      </c>
      <c r="G2606" s="34" t="s">
        <v>387</v>
      </c>
      <c r="H2606" s="34" t="s">
        <v>2740</v>
      </c>
      <c r="I2606" s="37" t="s">
        <v>102</v>
      </c>
      <c r="J2606" s="37" t="s">
        <v>101</v>
      </c>
      <c r="K2606" s="34" t="s">
        <v>389</v>
      </c>
      <c r="L2606" s="34" t="s">
        <v>387</v>
      </c>
      <c r="M2606" s="34" t="s">
        <v>391</v>
      </c>
      <c r="N2606" s="34" t="s">
        <v>101</v>
      </c>
      <c r="O2606" s="34"/>
      <c r="P2606" s="34" t="s">
        <v>19455</v>
      </c>
      <c r="Q2606" s="34"/>
      <c r="R2606" s="35"/>
      <c r="S2606" s="34"/>
      <c r="T2606" s="34" t="s">
        <v>105</v>
      </c>
      <c r="U2606" s="34" t="s">
        <v>393</v>
      </c>
      <c r="V2606" s="34" t="s">
        <v>19451</v>
      </c>
      <c r="W2606" s="34" t="s">
        <v>19456</v>
      </c>
      <c r="X2606" s="34" t="s">
        <v>19457</v>
      </c>
      <c r="Y2606" s="34" t="s">
        <v>19449</v>
      </c>
      <c r="Z2606" s="34"/>
      <c r="AA2606" s="34"/>
      <c r="AB2606" s="34"/>
      <c r="AC2606" s="34"/>
      <c r="AD2606" s="34" t="s">
        <v>1490</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c r="BM2606" s="34" t="s">
        <v>101</v>
      </c>
      <c r="BN2606" s="34"/>
      <c r="BO2606" s="34"/>
      <c r="BP2606" s="34"/>
      <c r="BQ2606" s="34" t="s">
        <v>398</v>
      </c>
      <c r="BR2606" s="34" t="s">
        <v>399</v>
      </c>
      <c r="BS2606" s="34"/>
      <c r="BT2606" s="34"/>
      <c r="BU2606" s="34" t="s">
        <v>19458</v>
      </c>
    </row>
    <row r="2607" spans="1:73">
      <c r="A2607" s="34" t="s">
        <v>19459</v>
      </c>
      <c r="B2607" s="34" t="s">
        <v>19460</v>
      </c>
      <c r="C2607" s="34" t="s">
        <v>19461</v>
      </c>
      <c r="D2607" s="34" t="s">
        <v>19362</v>
      </c>
      <c r="E2607" s="34" t="s">
        <v>19462</v>
      </c>
      <c r="F2607" s="34" t="s">
        <v>387</v>
      </c>
      <c r="G2607" s="34" t="s">
        <v>387</v>
      </c>
      <c r="H2607" s="34" t="s">
        <v>19438</v>
      </c>
      <c r="I2607" s="37" t="s">
        <v>102</v>
      </c>
      <c r="J2607" s="37" t="s">
        <v>108</v>
      </c>
      <c r="K2607" s="34" t="s">
        <v>389</v>
      </c>
      <c r="L2607" s="34" t="s">
        <v>387</v>
      </c>
      <c r="M2607" s="34" t="s">
        <v>391</v>
      </c>
      <c r="N2607" s="34" t="s">
        <v>108</v>
      </c>
      <c r="O2607" s="34"/>
      <c r="P2607" s="34" t="s">
        <v>19463</v>
      </c>
      <c r="Q2607" s="34"/>
      <c r="R2607" s="35"/>
      <c r="S2607" s="34"/>
      <c r="T2607" s="34" t="s">
        <v>105</v>
      </c>
      <c r="U2607" s="34" t="s">
        <v>393</v>
      </c>
      <c r="V2607" s="34" t="s">
        <v>19459</v>
      </c>
      <c r="W2607" s="34" t="s">
        <v>19464</v>
      </c>
      <c r="X2607" s="34" t="s">
        <v>19465</v>
      </c>
      <c r="Y2607" s="34" t="s">
        <v>19449</v>
      </c>
      <c r="Z2607" s="34"/>
      <c r="AA2607" s="34"/>
      <c r="AB2607" s="34"/>
      <c r="AC2607" s="34"/>
      <c r="AD2607" s="34" t="s">
        <v>1490</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c r="BM2607" s="34" t="s">
        <v>101</v>
      </c>
      <c r="BN2607" s="34"/>
      <c r="BO2607" s="34"/>
      <c r="BP2607" s="34"/>
      <c r="BQ2607" s="34" t="s">
        <v>398</v>
      </c>
      <c r="BR2607" s="34" t="s">
        <v>399</v>
      </c>
      <c r="BS2607" s="34"/>
      <c r="BT2607" s="34"/>
      <c r="BU2607" s="34" t="s">
        <v>19466</v>
      </c>
    </row>
    <row r="2608" spans="1:73">
      <c r="A2608" s="34" t="s">
        <v>19467</v>
      </c>
      <c r="B2608" s="34" t="s">
        <v>19468</v>
      </c>
      <c r="C2608" s="34" t="s">
        <v>19469</v>
      </c>
      <c r="D2608" s="34" t="s">
        <v>19470</v>
      </c>
      <c r="E2608" s="34" t="s">
        <v>19471</v>
      </c>
      <c r="F2608" s="34" t="s">
        <v>387</v>
      </c>
      <c r="G2608" s="34" t="s">
        <v>387</v>
      </c>
      <c r="H2608" s="34" t="s">
        <v>2616</v>
      </c>
      <c r="I2608" s="37" t="s">
        <v>102</v>
      </c>
      <c r="J2608" s="37" t="s">
        <v>101</v>
      </c>
      <c r="K2608" s="34" t="s">
        <v>389</v>
      </c>
      <c r="L2608" s="34" t="s">
        <v>101</v>
      </c>
      <c r="M2608" s="34" t="s">
        <v>391</v>
      </c>
      <c r="N2608" s="34" t="s">
        <v>104</v>
      </c>
      <c r="O2608" s="34"/>
      <c r="P2608" s="34" t="s">
        <v>19472</v>
      </c>
      <c r="Q2608" s="34"/>
      <c r="R2608" s="35"/>
      <c r="S2608" s="34"/>
      <c r="T2608" s="34" t="s">
        <v>105</v>
      </c>
      <c r="U2608" s="34" t="s">
        <v>393</v>
      </c>
      <c r="V2608" s="34" t="s">
        <v>19467</v>
      </c>
      <c r="W2608" s="34" t="s">
        <v>19473</v>
      </c>
      <c r="X2608" s="34" t="s">
        <v>19474</v>
      </c>
      <c r="Y2608" s="34" t="s">
        <v>19449</v>
      </c>
      <c r="Z2608" s="34"/>
      <c r="AA2608" s="34"/>
      <c r="AB2608" s="34"/>
      <c r="AC2608" s="34"/>
      <c r="AD2608" s="34" t="s">
        <v>1285</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c r="BM2608" s="34" t="s">
        <v>101</v>
      </c>
      <c r="BN2608" s="34"/>
      <c r="BO2608" s="34"/>
      <c r="BP2608" s="34"/>
      <c r="BQ2608" s="34" t="s">
        <v>398</v>
      </c>
      <c r="BR2608" s="34" t="s">
        <v>399</v>
      </c>
      <c r="BS2608" s="34"/>
      <c r="BT2608" s="34"/>
      <c r="BU2608" s="34" t="s">
        <v>19475</v>
      </c>
    </row>
    <row r="2609" spans="1:73">
      <c r="A2609" s="34" t="s">
        <v>19476</v>
      </c>
      <c r="B2609" s="34" t="s">
        <v>19477</v>
      </c>
      <c r="C2609" s="34" t="s">
        <v>19478</v>
      </c>
      <c r="D2609" s="34" t="s">
        <v>19479</v>
      </c>
      <c r="E2609" s="34" t="s">
        <v>19480</v>
      </c>
      <c r="F2609" s="34" t="s">
        <v>387</v>
      </c>
      <c r="G2609" s="34" t="s">
        <v>387</v>
      </c>
      <c r="H2609" s="34" t="s">
        <v>19481</v>
      </c>
      <c r="I2609" s="37" t="s">
        <v>102</v>
      </c>
      <c r="J2609" s="37" t="s">
        <v>108</v>
      </c>
      <c r="K2609" s="34" t="s">
        <v>389</v>
      </c>
      <c r="L2609" s="34" t="s">
        <v>101</v>
      </c>
      <c r="M2609" s="34" t="s">
        <v>391</v>
      </c>
      <c r="N2609" s="34" t="s">
        <v>110</v>
      </c>
      <c r="O2609" s="34"/>
      <c r="P2609" s="34" t="s">
        <v>19482</v>
      </c>
      <c r="Q2609" s="34"/>
      <c r="R2609" s="35"/>
      <c r="S2609" s="34"/>
      <c r="T2609" s="34" t="s">
        <v>105</v>
      </c>
      <c r="U2609" s="34" t="s">
        <v>393</v>
      </c>
      <c r="V2609" s="34" t="s">
        <v>19476</v>
      </c>
      <c r="W2609" s="34" t="s">
        <v>19483</v>
      </c>
      <c r="X2609" s="34" t="s">
        <v>19484</v>
      </c>
      <c r="Y2609" s="34" t="s">
        <v>19449</v>
      </c>
      <c r="Z2609" s="34"/>
      <c r="AA2609" s="34"/>
      <c r="AB2609" s="34"/>
      <c r="AC2609" s="34"/>
      <c r="AD2609" s="34" t="s">
        <v>1490</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c r="BM2609" s="34" t="s">
        <v>101</v>
      </c>
      <c r="BN2609" s="34"/>
      <c r="BO2609" s="34"/>
      <c r="BP2609" s="34"/>
      <c r="BQ2609" s="34" t="s">
        <v>398</v>
      </c>
      <c r="BR2609" s="34" t="s">
        <v>399</v>
      </c>
      <c r="BS2609" s="34"/>
      <c r="BT2609" s="34"/>
      <c r="BU2609" s="34" t="s">
        <v>19485</v>
      </c>
    </row>
    <row r="2610" spans="1:73">
      <c r="A2610" s="34" t="s">
        <v>19486</v>
      </c>
      <c r="B2610" s="34" t="s">
        <v>19487</v>
      </c>
      <c r="C2610" s="34" t="s">
        <v>19488</v>
      </c>
      <c r="D2610" s="34" t="s">
        <v>3241</v>
      </c>
      <c r="E2610" s="34" t="s">
        <v>9976</v>
      </c>
      <c r="F2610" s="34" t="s">
        <v>387</v>
      </c>
      <c r="G2610" s="34" t="s">
        <v>387</v>
      </c>
      <c r="H2610" s="34" t="s">
        <v>3522</v>
      </c>
      <c r="I2610" s="37" t="s">
        <v>102</v>
      </c>
      <c r="J2610" s="37" t="s">
        <v>105</v>
      </c>
      <c r="K2610" s="34" t="s">
        <v>389</v>
      </c>
      <c r="L2610" s="34" t="s">
        <v>387</v>
      </c>
      <c r="M2610" s="34" t="s">
        <v>391</v>
      </c>
      <c r="N2610" s="34" t="s">
        <v>105</v>
      </c>
      <c r="O2610" s="34"/>
      <c r="P2610" s="34" t="s">
        <v>19489</v>
      </c>
      <c r="Q2610" s="34"/>
      <c r="R2610" s="35"/>
      <c r="S2610" s="34"/>
      <c r="T2610" s="34" t="s">
        <v>105</v>
      </c>
      <c r="U2610" s="34" t="s">
        <v>393</v>
      </c>
      <c r="V2610" s="34" t="s">
        <v>19486</v>
      </c>
      <c r="W2610" s="34" t="s">
        <v>19490</v>
      </c>
      <c r="X2610" s="34" t="s">
        <v>19491</v>
      </c>
      <c r="Y2610" s="34" t="s">
        <v>19492</v>
      </c>
      <c r="Z2610" s="34"/>
      <c r="AA2610" s="34"/>
      <c r="AB2610" s="34"/>
      <c r="AC2610" s="34"/>
      <c r="AD2610" s="34" t="s">
        <v>1285</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c r="BM2610" s="34" t="s">
        <v>101</v>
      </c>
      <c r="BN2610" s="34"/>
      <c r="BO2610" s="34"/>
      <c r="BP2610" s="34"/>
      <c r="BQ2610" s="34" t="s">
        <v>398</v>
      </c>
      <c r="BR2610" s="34" t="s">
        <v>399</v>
      </c>
      <c r="BS2610" s="34"/>
      <c r="BT2610" s="34"/>
      <c r="BU2610" s="34" t="s">
        <v>19493</v>
      </c>
    </row>
    <row r="2611" spans="1:73">
      <c r="A2611" s="34" t="s">
        <v>19494</v>
      </c>
      <c r="B2611" s="34" t="s">
        <v>19495</v>
      </c>
      <c r="C2611" s="34" t="s">
        <v>19496</v>
      </c>
      <c r="D2611" s="34" t="s">
        <v>13223</v>
      </c>
      <c r="E2611" s="34" t="s">
        <v>15828</v>
      </c>
      <c r="F2611" s="34" t="s">
        <v>387</v>
      </c>
      <c r="G2611" s="34" t="s">
        <v>387</v>
      </c>
      <c r="H2611" s="34" t="s">
        <v>2740</v>
      </c>
      <c r="I2611" s="37" t="s">
        <v>102</v>
      </c>
      <c r="J2611" s="37" t="s">
        <v>101</v>
      </c>
      <c r="K2611" s="34" t="s">
        <v>389</v>
      </c>
      <c r="L2611" s="34" t="s">
        <v>387</v>
      </c>
      <c r="M2611" s="34" t="s">
        <v>391</v>
      </c>
      <c r="N2611" s="34" t="s">
        <v>101</v>
      </c>
      <c r="O2611" s="34"/>
      <c r="P2611" s="34" t="s">
        <v>19497</v>
      </c>
      <c r="Q2611" s="34"/>
      <c r="R2611" s="35"/>
      <c r="S2611" s="34"/>
      <c r="T2611" s="34" t="s">
        <v>105</v>
      </c>
      <c r="U2611" s="34" t="s">
        <v>393</v>
      </c>
      <c r="V2611" s="34" t="s">
        <v>19494</v>
      </c>
      <c r="W2611" s="34" t="s">
        <v>19498</v>
      </c>
      <c r="X2611" s="34" t="s">
        <v>19499</v>
      </c>
      <c r="Y2611" s="34" t="s">
        <v>19492</v>
      </c>
      <c r="Z2611" s="34"/>
      <c r="AA2611" s="34"/>
      <c r="AB2611" s="34"/>
      <c r="AC2611" s="34"/>
      <c r="AD2611" s="34" t="s">
        <v>1285</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c r="BM2611" s="34" t="s">
        <v>101</v>
      </c>
      <c r="BN2611" s="34"/>
      <c r="BO2611" s="34"/>
      <c r="BP2611" s="34"/>
      <c r="BQ2611" s="34" t="s">
        <v>398</v>
      </c>
      <c r="BR2611" s="34" t="s">
        <v>399</v>
      </c>
      <c r="BS2611" s="34"/>
      <c r="BT2611" s="34"/>
      <c r="BU2611" s="34" t="s">
        <v>19500</v>
      </c>
    </row>
    <row r="2612" spans="1:73">
      <c r="A2612" s="34" t="s">
        <v>19501</v>
      </c>
      <c r="B2612" s="34" t="s">
        <v>19502</v>
      </c>
      <c r="C2612" s="34" t="s">
        <v>19503</v>
      </c>
      <c r="D2612" s="34" t="s">
        <v>19362</v>
      </c>
      <c r="E2612" s="34" t="s">
        <v>19504</v>
      </c>
      <c r="F2612" s="34" t="s">
        <v>387</v>
      </c>
      <c r="G2612" s="34" t="s">
        <v>387</v>
      </c>
      <c r="H2612" s="34" t="s">
        <v>19438</v>
      </c>
      <c r="I2612" s="37" t="s">
        <v>102</v>
      </c>
      <c r="J2612" s="37" t="s">
        <v>108</v>
      </c>
      <c r="K2612" s="34" t="s">
        <v>389</v>
      </c>
      <c r="L2612" s="34" t="s">
        <v>387</v>
      </c>
      <c r="M2612" s="34" t="s">
        <v>391</v>
      </c>
      <c r="N2612" s="34" t="s">
        <v>108</v>
      </c>
      <c r="O2612" s="34"/>
      <c r="P2612" s="34" t="s">
        <v>19505</v>
      </c>
      <c r="Q2612" s="34"/>
      <c r="R2612" s="35"/>
      <c r="S2612" s="34"/>
      <c r="T2612" s="34" t="s">
        <v>105</v>
      </c>
      <c r="U2612" s="34" t="s">
        <v>393</v>
      </c>
      <c r="V2612" s="34" t="s">
        <v>19501</v>
      </c>
      <c r="W2612" s="34" t="s">
        <v>19506</v>
      </c>
      <c r="X2612" s="34" t="s">
        <v>19507</v>
      </c>
      <c r="Y2612" s="34" t="s">
        <v>19492</v>
      </c>
      <c r="Z2612" s="34"/>
      <c r="AA2612" s="34"/>
      <c r="AB2612" s="34"/>
      <c r="AC2612" s="34"/>
      <c r="AD2612" s="34" t="s">
        <v>1285</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c r="BM2612" s="34" t="s">
        <v>101</v>
      </c>
      <c r="BN2612" s="34"/>
      <c r="BO2612" s="34"/>
      <c r="BP2612" s="34"/>
      <c r="BQ2612" s="34" t="s">
        <v>398</v>
      </c>
      <c r="BR2612" s="34" t="s">
        <v>399</v>
      </c>
      <c r="BS2612" s="34"/>
      <c r="BT2612" s="34"/>
      <c r="BU2612" s="34" t="s">
        <v>19508</v>
      </c>
    </row>
    <row r="2613" spans="1:73">
      <c r="A2613" s="34" t="s">
        <v>19509</v>
      </c>
      <c r="B2613" s="34" t="s">
        <v>19510</v>
      </c>
      <c r="C2613" s="34" t="s">
        <v>19511</v>
      </c>
      <c r="D2613" s="34" t="s">
        <v>19470</v>
      </c>
      <c r="E2613" s="34" t="s">
        <v>19512</v>
      </c>
      <c r="F2613" s="34" t="s">
        <v>387</v>
      </c>
      <c r="G2613" s="34" t="s">
        <v>387</v>
      </c>
      <c r="H2613" s="34" t="s">
        <v>2616</v>
      </c>
      <c r="I2613" s="37" t="s">
        <v>102</v>
      </c>
      <c r="J2613" s="37" t="s">
        <v>101</v>
      </c>
      <c r="K2613" s="34" t="s">
        <v>389</v>
      </c>
      <c r="L2613" s="34" t="s">
        <v>101</v>
      </c>
      <c r="M2613" s="34" t="s">
        <v>391</v>
      </c>
      <c r="N2613" s="34" t="s">
        <v>104</v>
      </c>
      <c r="O2613" s="34"/>
      <c r="P2613" s="34" t="s">
        <v>19513</v>
      </c>
      <c r="Q2613" s="34"/>
      <c r="R2613" s="35"/>
      <c r="S2613" s="34"/>
      <c r="T2613" s="34" t="s">
        <v>105</v>
      </c>
      <c r="U2613" s="34" t="s">
        <v>393</v>
      </c>
      <c r="V2613" s="34" t="s">
        <v>19509</v>
      </c>
      <c r="W2613" s="34" t="s">
        <v>19514</v>
      </c>
      <c r="X2613" s="34" t="s">
        <v>19515</v>
      </c>
      <c r="Y2613" s="34" t="s">
        <v>19492</v>
      </c>
      <c r="Z2613" s="34"/>
      <c r="AA2613" s="34"/>
      <c r="AB2613" s="34"/>
      <c r="AC2613" s="34"/>
      <c r="AD2613" s="34" t="s">
        <v>1285</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c r="BM2613" s="34" t="s">
        <v>101</v>
      </c>
      <c r="BN2613" s="34"/>
      <c r="BO2613" s="34"/>
      <c r="BP2613" s="34"/>
      <c r="BQ2613" s="34" t="s">
        <v>398</v>
      </c>
      <c r="BR2613" s="34" t="s">
        <v>399</v>
      </c>
      <c r="BS2613" s="34"/>
      <c r="BT2613" s="34"/>
      <c r="BU2613" s="34" t="s">
        <v>19516</v>
      </c>
    </row>
    <row r="2614" spans="1:73">
      <c r="A2614" s="34" t="s">
        <v>19517</v>
      </c>
      <c r="B2614" s="34" t="s">
        <v>19518</v>
      </c>
      <c r="C2614" s="34" t="s">
        <v>19519</v>
      </c>
      <c r="D2614" s="34" t="s">
        <v>19479</v>
      </c>
      <c r="E2614" s="34" t="s">
        <v>19520</v>
      </c>
      <c r="F2614" s="34" t="s">
        <v>387</v>
      </c>
      <c r="G2614" s="34" t="s">
        <v>387</v>
      </c>
      <c r="H2614" s="34" t="s">
        <v>19481</v>
      </c>
      <c r="I2614" s="37" t="s">
        <v>102</v>
      </c>
      <c r="J2614" s="37" t="s">
        <v>108</v>
      </c>
      <c r="K2614" s="34" t="s">
        <v>389</v>
      </c>
      <c r="L2614" s="34" t="s">
        <v>101</v>
      </c>
      <c r="M2614" s="34" t="s">
        <v>391</v>
      </c>
      <c r="N2614" s="34" t="s">
        <v>110</v>
      </c>
      <c r="O2614" s="34"/>
      <c r="P2614" s="34" t="s">
        <v>19521</v>
      </c>
      <c r="Q2614" s="34"/>
      <c r="R2614" s="35"/>
      <c r="S2614" s="34"/>
      <c r="T2614" s="34" t="s">
        <v>105</v>
      </c>
      <c r="U2614" s="34" t="s">
        <v>393</v>
      </c>
      <c r="V2614" s="34" t="s">
        <v>19517</v>
      </c>
      <c r="W2614" s="34" t="s">
        <v>19522</v>
      </c>
      <c r="X2614" s="34" t="s">
        <v>19523</v>
      </c>
      <c r="Y2614" s="34" t="s">
        <v>19492</v>
      </c>
      <c r="Z2614" s="34"/>
      <c r="AA2614" s="34"/>
      <c r="AB2614" s="34"/>
      <c r="AC2614" s="34"/>
      <c r="AD2614" s="34" t="s">
        <v>1285</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c r="BM2614" s="34" t="s">
        <v>101</v>
      </c>
      <c r="BN2614" s="34"/>
      <c r="BO2614" s="34"/>
      <c r="BP2614" s="34"/>
      <c r="BQ2614" s="34" t="s">
        <v>398</v>
      </c>
      <c r="BR2614" s="34" t="s">
        <v>399</v>
      </c>
      <c r="BS2614" s="34"/>
      <c r="BT2614" s="34"/>
      <c r="BU2614" s="34" t="s">
        <v>19524</v>
      </c>
    </row>
    <row r="2615" spans="1:73">
      <c r="A2615" s="34" t="s">
        <v>19525</v>
      </c>
      <c r="B2615" s="34" t="s">
        <v>19526</v>
      </c>
      <c r="C2615" s="34" t="s">
        <v>19527</v>
      </c>
      <c r="D2615" s="34" t="s">
        <v>1559</v>
      </c>
      <c r="E2615" s="34" t="s">
        <v>19528</v>
      </c>
      <c r="F2615" s="34" t="s">
        <v>387</v>
      </c>
      <c r="G2615" s="34" t="s">
        <v>387</v>
      </c>
      <c r="H2615" s="34" t="s">
        <v>418</v>
      </c>
      <c r="I2615" s="34" t="s">
        <v>389</v>
      </c>
      <c r="J2615" s="34" t="s">
        <v>387</v>
      </c>
      <c r="K2615" s="34" t="s">
        <v>389</v>
      </c>
      <c r="L2615" s="34" t="s">
        <v>387</v>
      </c>
      <c r="M2615" s="34" t="s">
        <v>391</v>
      </c>
      <c r="N2615" s="34" t="s">
        <v>387</v>
      </c>
      <c r="O2615" s="34"/>
      <c r="P2615" s="34" t="s">
        <v>19529</v>
      </c>
      <c r="Q2615" s="34"/>
      <c r="R2615" s="35"/>
      <c r="S2615" s="34"/>
      <c r="T2615" s="34" t="s">
        <v>105</v>
      </c>
      <c r="U2615" s="34" t="s">
        <v>393</v>
      </c>
      <c r="V2615" s="34" t="s">
        <v>19525</v>
      </c>
      <c r="W2615" s="34" t="s">
        <v>19530</v>
      </c>
      <c r="X2615" s="34" t="s">
        <v>19531</v>
      </c>
      <c r="Y2615" s="34" t="s">
        <v>3760</v>
      </c>
      <c r="Z2615" s="34"/>
      <c r="AA2615" s="34"/>
      <c r="AB2615" s="34"/>
      <c r="AC2615" s="34"/>
      <c r="AD2615" s="34" t="s">
        <v>1285</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c r="BM2615" s="34" t="s">
        <v>101</v>
      </c>
      <c r="BN2615" s="34"/>
      <c r="BO2615" s="34"/>
      <c r="BP2615" s="34"/>
      <c r="BQ2615" s="34" t="s">
        <v>398</v>
      </c>
      <c r="BR2615" s="34" t="s">
        <v>399</v>
      </c>
      <c r="BS2615" s="34"/>
      <c r="BT2615" s="34"/>
      <c r="BU2615" s="34" t="s">
        <v>19532</v>
      </c>
    </row>
    <row r="2616" spans="1:73">
      <c r="A2616" s="34" t="s">
        <v>19533</v>
      </c>
      <c r="B2616" s="34" t="s">
        <v>19534</v>
      </c>
      <c r="C2616" s="34" t="s">
        <v>19535</v>
      </c>
      <c r="D2616" s="34" t="s">
        <v>19536</v>
      </c>
      <c r="E2616" s="34" t="s">
        <v>19537</v>
      </c>
      <c r="F2616" s="34" t="s">
        <v>387</v>
      </c>
      <c r="G2616" s="34" t="s">
        <v>387</v>
      </c>
      <c r="H2616" s="34" t="s">
        <v>2740</v>
      </c>
      <c r="I2616" s="37" t="s">
        <v>102</v>
      </c>
      <c r="J2616" s="37" t="s">
        <v>101</v>
      </c>
      <c r="K2616" s="34" t="s">
        <v>389</v>
      </c>
      <c r="L2616" s="34" t="s">
        <v>387</v>
      </c>
      <c r="M2616" s="34" t="s">
        <v>391</v>
      </c>
      <c r="N2616" s="34" t="s">
        <v>101</v>
      </c>
      <c r="O2616" s="34"/>
      <c r="P2616" s="34" t="s">
        <v>19538</v>
      </c>
      <c r="Q2616" s="34"/>
      <c r="R2616" s="35"/>
      <c r="S2616" s="34"/>
      <c r="T2616" s="34" t="s">
        <v>105</v>
      </c>
      <c r="U2616" s="34" t="s">
        <v>393</v>
      </c>
      <c r="V2616" s="34" t="s">
        <v>19533</v>
      </c>
      <c r="W2616" s="34" t="s">
        <v>19539</v>
      </c>
      <c r="X2616" s="34" t="s">
        <v>19540</v>
      </c>
      <c r="Y2616" s="34" t="s">
        <v>3760</v>
      </c>
      <c r="Z2616" s="34"/>
      <c r="AA2616" s="34"/>
      <c r="AB2616" s="34"/>
      <c r="AC2616" s="34"/>
      <c r="AD2616" s="34" t="s">
        <v>1285</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c r="BM2616" s="34" t="s">
        <v>101</v>
      </c>
      <c r="BN2616" s="34"/>
      <c r="BO2616" s="34"/>
      <c r="BP2616" s="34"/>
      <c r="BQ2616" s="34" t="s">
        <v>398</v>
      </c>
      <c r="BR2616" s="34" t="s">
        <v>399</v>
      </c>
      <c r="BS2616" s="34"/>
      <c r="BT2616" s="34"/>
      <c r="BU2616" s="34" t="s">
        <v>19541</v>
      </c>
    </row>
    <row r="2617" spans="1:73">
      <c r="A2617" s="34" t="s">
        <v>19542</v>
      </c>
      <c r="B2617" s="34" t="s">
        <v>19543</v>
      </c>
      <c r="C2617" s="34" t="s">
        <v>19544</v>
      </c>
      <c r="D2617" s="34" t="s">
        <v>1559</v>
      </c>
      <c r="E2617" s="34" t="s">
        <v>19545</v>
      </c>
      <c r="F2617" s="34" t="s">
        <v>387</v>
      </c>
      <c r="G2617" s="34" t="s">
        <v>387</v>
      </c>
      <c r="H2617" s="34" t="s">
        <v>418</v>
      </c>
      <c r="I2617" s="34" t="s">
        <v>389</v>
      </c>
      <c r="J2617" s="34" t="s">
        <v>387</v>
      </c>
      <c r="K2617" s="34" t="s">
        <v>389</v>
      </c>
      <c r="L2617" s="34" t="s">
        <v>387</v>
      </c>
      <c r="M2617" s="34" t="s">
        <v>391</v>
      </c>
      <c r="N2617" s="34" t="s">
        <v>387</v>
      </c>
      <c r="O2617" s="34"/>
      <c r="P2617" s="34" t="s">
        <v>19546</v>
      </c>
      <c r="Q2617" s="34"/>
      <c r="R2617" s="35"/>
      <c r="S2617" s="34"/>
      <c r="T2617" s="34" t="s">
        <v>105</v>
      </c>
      <c r="U2617" s="34" t="s">
        <v>393</v>
      </c>
      <c r="V2617" s="34" t="s">
        <v>19542</v>
      </c>
      <c r="W2617" s="34" t="s">
        <v>19547</v>
      </c>
      <c r="X2617" s="34" t="s">
        <v>19548</v>
      </c>
      <c r="Y2617" s="34" t="s">
        <v>19549</v>
      </c>
      <c r="Z2617" s="34"/>
      <c r="AA2617" s="34"/>
      <c r="AB2617" s="34"/>
      <c r="AC2617" s="34"/>
      <c r="AD2617" s="34" t="s">
        <v>1490</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c r="BM2617" s="34" t="s">
        <v>101</v>
      </c>
      <c r="BN2617" s="34"/>
      <c r="BO2617" s="34"/>
      <c r="BP2617" s="34"/>
      <c r="BQ2617" s="34" t="s">
        <v>398</v>
      </c>
      <c r="BR2617" s="34" t="s">
        <v>399</v>
      </c>
      <c r="BS2617" s="34"/>
      <c r="BT2617" s="34"/>
      <c r="BU2617" s="34" t="s">
        <v>19550</v>
      </c>
    </row>
    <row r="2618" spans="1:73">
      <c r="A2618" s="34" t="s">
        <v>19551</v>
      </c>
      <c r="B2618" s="34" t="s">
        <v>19552</v>
      </c>
      <c r="C2618" s="34" t="s">
        <v>19553</v>
      </c>
      <c r="D2618" s="34" t="s">
        <v>19536</v>
      </c>
      <c r="E2618" s="34" t="s">
        <v>19471</v>
      </c>
      <c r="F2618" s="34" t="s">
        <v>387</v>
      </c>
      <c r="G2618" s="34" t="s">
        <v>387</v>
      </c>
      <c r="H2618" s="34" t="s">
        <v>2740</v>
      </c>
      <c r="I2618" s="37" t="s">
        <v>102</v>
      </c>
      <c r="J2618" s="37" t="s">
        <v>101</v>
      </c>
      <c r="K2618" s="34" t="s">
        <v>389</v>
      </c>
      <c r="L2618" s="34" t="s">
        <v>387</v>
      </c>
      <c r="M2618" s="34" t="s">
        <v>391</v>
      </c>
      <c r="N2618" s="34" t="s">
        <v>101</v>
      </c>
      <c r="O2618" s="34"/>
      <c r="P2618" s="34" t="s">
        <v>19554</v>
      </c>
      <c r="Q2618" s="34"/>
      <c r="R2618" s="35"/>
      <c r="S2618" s="34"/>
      <c r="T2618" s="34" t="s">
        <v>105</v>
      </c>
      <c r="U2618" s="34" t="s">
        <v>393</v>
      </c>
      <c r="V2618" s="34" t="s">
        <v>19551</v>
      </c>
      <c r="W2618" s="34" t="s">
        <v>19555</v>
      </c>
      <c r="X2618" s="34" t="s">
        <v>19556</v>
      </c>
      <c r="Y2618" s="34" t="s">
        <v>19549</v>
      </c>
      <c r="Z2618" s="34"/>
      <c r="AA2618" s="34"/>
      <c r="AB2618" s="34"/>
      <c r="AC2618" s="34"/>
      <c r="AD2618" s="34" t="s">
        <v>1285</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c r="BM2618" s="34" t="s">
        <v>101</v>
      </c>
      <c r="BN2618" s="34"/>
      <c r="BO2618" s="34"/>
      <c r="BP2618" s="34"/>
      <c r="BQ2618" s="34" t="s">
        <v>398</v>
      </c>
      <c r="BR2618" s="34" t="s">
        <v>399</v>
      </c>
      <c r="BS2618" s="34"/>
      <c r="BT2618" s="34"/>
      <c r="BU2618" s="34" t="s">
        <v>19557</v>
      </c>
    </row>
    <row r="2619" spans="1:73">
      <c r="A2619" s="34" t="s">
        <v>19558</v>
      </c>
      <c r="B2619" s="34" t="s">
        <v>19559</v>
      </c>
      <c r="C2619" s="34" t="s">
        <v>19560</v>
      </c>
      <c r="D2619" s="34" t="s">
        <v>13555</v>
      </c>
      <c r="E2619" s="34" t="s">
        <v>19561</v>
      </c>
      <c r="F2619" s="34" t="s">
        <v>387</v>
      </c>
      <c r="G2619" s="34" t="s">
        <v>387</v>
      </c>
      <c r="H2619" s="34" t="s">
        <v>103</v>
      </c>
      <c r="I2619" s="37" t="s">
        <v>103</v>
      </c>
      <c r="J2619" s="34" t="s">
        <v>387</v>
      </c>
      <c r="K2619" s="34" t="s">
        <v>389</v>
      </c>
      <c r="L2619" s="34" t="s">
        <v>387</v>
      </c>
      <c r="M2619" s="34" t="s">
        <v>389</v>
      </c>
      <c r="N2619" s="34" t="s">
        <v>387</v>
      </c>
      <c r="O2619" s="34"/>
      <c r="P2619" s="34" t="s">
        <v>19562</v>
      </c>
      <c r="Q2619" s="34"/>
      <c r="R2619" s="35"/>
      <c r="S2619" s="34"/>
      <c r="T2619" s="34" t="s">
        <v>105</v>
      </c>
      <c r="U2619" s="34" t="s">
        <v>393</v>
      </c>
      <c r="V2619" s="34" t="s">
        <v>19558</v>
      </c>
      <c r="W2619" s="34" t="s">
        <v>19563</v>
      </c>
      <c r="X2619" s="34" t="s">
        <v>19564</v>
      </c>
      <c r="Y2619" s="34" t="s">
        <v>989</v>
      </c>
      <c r="Z2619" s="34"/>
      <c r="AA2619" s="34"/>
      <c r="AB2619" s="34"/>
      <c r="AC2619" s="34"/>
      <c r="AD2619" s="34" t="s">
        <v>1285</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c r="BM2619" s="34" t="s">
        <v>101</v>
      </c>
      <c r="BN2619" s="34"/>
      <c r="BO2619" s="34"/>
      <c r="BP2619" s="34"/>
      <c r="BQ2619" s="34" t="s">
        <v>398</v>
      </c>
      <c r="BR2619" s="34" t="s">
        <v>399</v>
      </c>
      <c r="BS2619" s="34"/>
      <c r="BT2619" s="34"/>
      <c r="BU2619" s="34" t="s">
        <v>19565</v>
      </c>
    </row>
    <row r="2620" spans="1:73">
      <c r="A2620" s="34" t="s">
        <v>19566</v>
      </c>
      <c r="B2620" s="34" t="s">
        <v>19567</v>
      </c>
      <c r="C2620" s="34" t="s">
        <v>19568</v>
      </c>
      <c r="D2620" s="34" t="s">
        <v>19569</v>
      </c>
      <c r="E2620" s="34" t="s">
        <v>19570</v>
      </c>
      <c r="F2620" s="34" t="s">
        <v>387</v>
      </c>
      <c r="G2620" s="34" t="s">
        <v>387</v>
      </c>
      <c r="H2620" s="34" t="s">
        <v>103</v>
      </c>
      <c r="I2620" s="37" t="s">
        <v>103</v>
      </c>
      <c r="J2620" s="34" t="s">
        <v>387</v>
      </c>
      <c r="K2620" s="34" t="s">
        <v>389</v>
      </c>
      <c r="L2620" s="34" t="s">
        <v>387</v>
      </c>
      <c r="M2620" s="34" t="s">
        <v>389</v>
      </c>
      <c r="N2620" s="34" t="s">
        <v>387</v>
      </c>
      <c r="O2620" s="34"/>
      <c r="P2620" s="34" t="s">
        <v>19571</v>
      </c>
      <c r="Q2620" s="34"/>
      <c r="R2620" s="35"/>
      <c r="S2620" s="34"/>
      <c r="T2620" s="34" t="s">
        <v>105</v>
      </c>
      <c r="U2620" s="34" t="s">
        <v>393</v>
      </c>
      <c r="V2620" s="34" t="s">
        <v>19566</v>
      </c>
      <c r="W2620" s="34" t="s">
        <v>19572</v>
      </c>
      <c r="X2620" s="34" t="s">
        <v>19573</v>
      </c>
      <c r="Y2620" s="34" t="s">
        <v>19574</v>
      </c>
      <c r="Z2620" s="34"/>
      <c r="AA2620" s="34"/>
      <c r="AB2620" s="34"/>
      <c r="AC2620" s="34"/>
      <c r="AD2620" s="34" t="s">
        <v>16590</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c r="BM2620" s="34" t="s">
        <v>101</v>
      </c>
      <c r="BN2620" s="34"/>
      <c r="BO2620" s="34"/>
      <c r="BP2620" s="34"/>
      <c r="BQ2620" s="34" t="s">
        <v>398</v>
      </c>
      <c r="BR2620" s="34" t="s">
        <v>399</v>
      </c>
      <c r="BS2620" s="34"/>
      <c r="BT2620" s="34"/>
      <c r="BU2620" s="34" t="s">
        <v>19575</v>
      </c>
    </row>
    <row r="2621" spans="1:73">
      <c r="A2621" s="34" t="s">
        <v>19576</v>
      </c>
      <c r="B2621" s="34" t="s">
        <v>19577</v>
      </c>
      <c r="C2621" s="34" t="s">
        <v>19578</v>
      </c>
      <c r="D2621" s="34" t="s">
        <v>2232</v>
      </c>
      <c r="E2621" s="34" t="s">
        <v>19579</v>
      </c>
      <c r="F2621" s="34" t="s">
        <v>387</v>
      </c>
      <c r="G2621" s="34" t="s">
        <v>387</v>
      </c>
      <c r="H2621" s="34" t="s">
        <v>103</v>
      </c>
      <c r="I2621" s="37" t="s">
        <v>103</v>
      </c>
      <c r="J2621" s="34" t="s">
        <v>387</v>
      </c>
      <c r="K2621" s="34" t="s">
        <v>389</v>
      </c>
      <c r="L2621" s="34" t="s">
        <v>387</v>
      </c>
      <c r="M2621" s="34" t="s">
        <v>389</v>
      </c>
      <c r="N2621" s="34" t="s">
        <v>387</v>
      </c>
      <c r="O2621" s="34"/>
      <c r="P2621" s="34" t="s">
        <v>19580</v>
      </c>
      <c r="Q2621" s="34"/>
      <c r="R2621" s="35"/>
      <c r="S2621" s="34"/>
      <c r="T2621" s="34" t="s">
        <v>105</v>
      </c>
      <c r="U2621" s="34" t="s">
        <v>393</v>
      </c>
      <c r="V2621" s="34" t="s">
        <v>19576</v>
      </c>
      <c r="W2621" s="34" t="s">
        <v>19581</v>
      </c>
      <c r="X2621" s="34" t="s">
        <v>19582</v>
      </c>
      <c r="Y2621" s="34" t="s">
        <v>19574</v>
      </c>
      <c r="Z2621" s="34"/>
      <c r="AA2621" s="34"/>
      <c r="AB2621" s="34"/>
      <c r="AC2621" s="34"/>
      <c r="AD2621" s="34" t="s">
        <v>16590</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c r="BM2621" s="34" t="s">
        <v>101</v>
      </c>
      <c r="BN2621" s="34"/>
      <c r="BO2621" s="34"/>
      <c r="BP2621" s="34"/>
      <c r="BQ2621" s="34" t="s">
        <v>398</v>
      </c>
      <c r="BR2621" s="34" t="s">
        <v>399</v>
      </c>
      <c r="BS2621" s="34"/>
      <c r="BT2621" s="34"/>
      <c r="BU2621" s="34" t="s">
        <v>19583</v>
      </c>
    </row>
    <row r="2622" spans="1:73">
      <c r="A2622" s="34" t="s">
        <v>19584</v>
      </c>
      <c r="B2622" s="34" t="s">
        <v>19585</v>
      </c>
      <c r="C2622" s="34" t="s">
        <v>19586</v>
      </c>
      <c r="D2622" s="34" t="s">
        <v>19587</v>
      </c>
      <c r="E2622" s="34" t="s">
        <v>19587</v>
      </c>
      <c r="F2622" s="34" t="s">
        <v>387</v>
      </c>
      <c r="G2622" s="34" t="s">
        <v>387</v>
      </c>
      <c r="H2622" s="34" t="s">
        <v>103</v>
      </c>
      <c r="I2622" s="37" t="s">
        <v>103</v>
      </c>
      <c r="J2622" s="34" t="s">
        <v>387</v>
      </c>
      <c r="K2622" s="34" t="s">
        <v>389</v>
      </c>
      <c r="L2622" s="34" t="s">
        <v>387</v>
      </c>
      <c r="M2622" s="34" t="s">
        <v>389</v>
      </c>
      <c r="N2622" s="34" t="s">
        <v>387</v>
      </c>
      <c r="O2622" s="34"/>
      <c r="P2622" s="34" t="s">
        <v>19588</v>
      </c>
      <c r="Q2622" s="34"/>
      <c r="R2622" s="35"/>
      <c r="S2622" s="34"/>
      <c r="T2622" s="34" t="s">
        <v>105</v>
      </c>
      <c r="U2622" s="34" t="s">
        <v>393</v>
      </c>
      <c r="V2622" s="34" t="s">
        <v>19584</v>
      </c>
      <c r="W2622" s="34" t="s">
        <v>19589</v>
      </c>
      <c r="X2622" s="34" t="s">
        <v>19590</v>
      </c>
      <c r="Y2622" s="34" t="s">
        <v>19574</v>
      </c>
      <c r="Z2622" s="34"/>
      <c r="AA2622" s="34"/>
      <c r="AB2622" s="34"/>
      <c r="AC2622" s="34"/>
      <c r="AD2622" s="34" t="s">
        <v>1285</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c r="BM2622" s="34" t="s">
        <v>101</v>
      </c>
      <c r="BN2622" s="34"/>
      <c r="BO2622" s="34"/>
      <c r="BP2622" s="34"/>
      <c r="BQ2622" s="34" t="s">
        <v>398</v>
      </c>
      <c r="BR2622" s="34" t="s">
        <v>399</v>
      </c>
      <c r="BS2622" s="34"/>
      <c r="BT2622" s="34"/>
      <c r="BU2622" s="34" t="s">
        <v>19591</v>
      </c>
    </row>
    <row r="2623" spans="1:73">
      <c r="A2623" s="34" t="s">
        <v>19592</v>
      </c>
      <c r="B2623" s="34" t="s">
        <v>19593</v>
      </c>
      <c r="C2623" s="34" t="s">
        <v>19594</v>
      </c>
      <c r="D2623" s="34" t="s">
        <v>19595</v>
      </c>
      <c r="E2623" s="34" t="s">
        <v>19595</v>
      </c>
      <c r="F2623" s="34" t="s">
        <v>387</v>
      </c>
      <c r="G2623" s="34" t="s">
        <v>387</v>
      </c>
      <c r="H2623" s="34" t="s">
        <v>103</v>
      </c>
      <c r="I2623" s="37" t="s">
        <v>103</v>
      </c>
      <c r="J2623" s="34" t="s">
        <v>387</v>
      </c>
      <c r="K2623" s="34" t="s">
        <v>389</v>
      </c>
      <c r="L2623" s="34" t="s">
        <v>387</v>
      </c>
      <c r="M2623" s="34" t="s">
        <v>389</v>
      </c>
      <c r="N2623" s="34" t="s">
        <v>387</v>
      </c>
      <c r="O2623" s="34"/>
      <c r="P2623" s="34" t="s">
        <v>19596</v>
      </c>
      <c r="Q2623" s="34"/>
      <c r="R2623" s="35"/>
      <c r="S2623" s="34"/>
      <c r="T2623" s="34" t="s">
        <v>105</v>
      </c>
      <c r="U2623" s="34" t="s">
        <v>393</v>
      </c>
      <c r="V2623" s="34" t="s">
        <v>19592</v>
      </c>
      <c r="W2623" s="34" t="s">
        <v>19597</v>
      </c>
      <c r="X2623" s="34" t="s">
        <v>19598</v>
      </c>
      <c r="Y2623" s="34" t="s">
        <v>19574</v>
      </c>
      <c r="Z2623" s="34"/>
      <c r="AA2623" s="34"/>
      <c r="AB2623" s="34"/>
      <c r="AC2623" s="34"/>
      <c r="AD2623" s="34" t="s">
        <v>1285</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c r="BM2623" s="34" t="s">
        <v>101</v>
      </c>
      <c r="BN2623" s="34"/>
      <c r="BO2623" s="34"/>
      <c r="BP2623" s="34"/>
      <c r="BQ2623" s="34" t="s">
        <v>398</v>
      </c>
      <c r="BR2623" s="34" t="s">
        <v>399</v>
      </c>
      <c r="BS2623" s="34"/>
      <c r="BT2623" s="34"/>
      <c r="BU2623" s="34" t="s">
        <v>19599</v>
      </c>
    </row>
    <row r="2624" spans="1:73">
      <c r="A2624" s="34" t="s">
        <v>19600</v>
      </c>
      <c r="B2624" s="34" t="s">
        <v>19601</v>
      </c>
      <c r="C2624" s="34" t="s">
        <v>19602</v>
      </c>
      <c r="D2624" s="34" t="s">
        <v>19603</v>
      </c>
      <c r="E2624" s="34" t="s">
        <v>19603</v>
      </c>
      <c r="F2624" s="34" t="s">
        <v>387</v>
      </c>
      <c r="G2624" s="34" t="s">
        <v>387</v>
      </c>
      <c r="H2624" s="34" t="s">
        <v>103</v>
      </c>
      <c r="I2624" s="37" t="s">
        <v>103</v>
      </c>
      <c r="J2624" s="34" t="s">
        <v>387</v>
      </c>
      <c r="K2624" s="34" t="s">
        <v>389</v>
      </c>
      <c r="L2624" s="34" t="s">
        <v>387</v>
      </c>
      <c r="M2624" s="34" t="s">
        <v>389</v>
      </c>
      <c r="N2624" s="34" t="s">
        <v>387</v>
      </c>
      <c r="O2624" s="34"/>
      <c r="P2624" s="34" t="s">
        <v>19604</v>
      </c>
      <c r="Q2624" s="34"/>
      <c r="R2624" s="35"/>
      <c r="S2624" s="34"/>
      <c r="T2624" s="34" t="s">
        <v>105</v>
      </c>
      <c r="U2624" s="34" t="s">
        <v>393</v>
      </c>
      <c r="V2624" s="34" t="s">
        <v>19600</v>
      </c>
      <c r="W2624" s="34" t="s">
        <v>19605</v>
      </c>
      <c r="X2624" s="34" t="s">
        <v>19606</v>
      </c>
      <c r="Y2624" s="34" t="s">
        <v>19574</v>
      </c>
      <c r="Z2624" s="34"/>
      <c r="AA2624" s="34"/>
      <c r="AB2624" s="34"/>
      <c r="AC2624" s="34"/>
      <c r="AD2624" s="34" t="s">
        <v>1285</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c r="BM2624" s="34" t="s">
        <v>101</v>
      </c>
      <c r="BN2624" s="34"/>
      <c r="BO2624" s="34"/>
      <c r="BP2624" s="34"/>
      <c r="BQ2624" s="34" t="s">
        <v>398</v>
      </c>
      <c r="BR2624" s="34" t="s">
        <v>399</v>
      </c>
      <c r="BS2624" s="34"/>
      <c r="BT2624" s="34"/>
      <c r="BU2624" s="34" t="s">
        <v>19607</v>
      </c>
    </row>
    <row r="2625" spans="1:73">
      <c r="A2625" s="34" t="s">
        <v>19608</v>
      </c>
      <c r="B2625" s="34" t="s">
        <v>19609</v>
      </c>
      <c r="C2625" s="34" t="s">
        <v>19610</v>
      </c>
      <c r="D2625" s="34" t="s">
        <v>19611</v>
      </c>
      <c r="E2625" s="34" t="s">
        <v>19611</v>
      </c>
      <c r="F2625" s="34" t="s">
        <v>387</v>
      </c>
      <c r="G2625" s="34" t="s">
        <v>387</v>
      </c>
      <c r="H2625" s="34" t="s">
        <v>103</v>
      </c>
      <c r="I2625" s="37" t="s">
        <v>103</v>
      </c>
      <c r="J2625" s="34" t="s">
        <v>387</v>
      </c>
      <c r="K2625" s="34" t="s">
        <v>389</v>
      </c>
      <c r="L2625" s="34" t="s">
        <v>387</v>
      </c>
      <c r="M2625" s="34" t="s">
        <v>389</v>
      </c>
      <c r="N2625" s="34" t="s">
        <v>387</v>
      </c>
      <c r="O2625" s="34"/>
      <c r="P2625" s="34" t="s">
        <v>19612</v>
      </c>
      <c r="Q2625" s="34"/>
      <c r="R2625" s="35"/>
      <c r="S2625" s="34"/>
      <c r="T2625" s="34" t="s">
        <v>105</v>
      </c>
      <c r="U2625" s="34" t="s">
        <v>393</v>
      </c>
      <c r="V2625" s="34" t="s">
        <v>19608</v>
      </c>
      <c r="W2625" s="34" t="s">
        <v>19613</v>
      </c>
      <c r="X2625" s="34" t="s">
        <v>19614</v>
      </c>
      <c r="Y2625" s="34" t="s">
        <v>19574</v>
      </c>
      <c r="Z2625" s="34"/>
      <c r="AA2625" s="34"/>
      <c r="AB2625" s="34"/>
      <c r="AC2625" s="34"/>
      <c r="AD2625" s="34" t="s">
        <v>1285</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c r="BM2625" s="34" t="s">
        <v>101</v>
      </c>
      <c r="BN2625" s="34"/>
      <c r="BO2625" s="34"/>
      <c r="BP2625" s="34"/>
      <c r="BQ2625" s="34" t="s">
        <v>398</v>
      </c>
      <c r="BR2625" s="34" t="s">
        <v>399</v>
      </c>
      <c r="BS2625" s="34"/>
      <c r="BT2625" s="34"/>
      <c r="BU2625" s="34" t="s">
        <v>19615</v>
      </c>
    </row>
    <row r="2626" spans="1:73">
      <c r="A2626" s="34" t="s">
        <v>19616</v>
      </c>
      <c r="B2626" s="34" t="s">
        <v>19617</v>
      </c>
      <c r="C2626" s="34" t="s">
        <v>19618</v>
      </c>
      <c r="D2626" s="34" t="s">
        <v>19569</v>
      </c>
      <c r="E2626" s="34" t="s">
        <v>19569</v>
      </c>
      <c r="F2626" s="34" t="s">
        <v>387</v>
      </c>
      <c r="G2626" s="34" t="s">
        <v>387</v>
      </c>
      <c r="H2626" s="34" t="s">
        <v>103</v>
      </c>
      <c r="I2626" s="37" t="s">
        <v>103</v>
      </c>
      <c r="J2626" s="34" t="s">
        <v>387</v>
      </c>
      <c r="K2626" s="34" t="s">
        <v>389</v>
      </c>
      <c r="L2626" s="34" t="s">
        <v>387</v>
      </c>
      <c r="M2626" s="34" t="s">
        <v>389</v>
      </c>
      <c r="N2626" s="34" t="s">
        <v>387</v>
      </c>
      <c r="O2626" s="34"/>
      <c r="P2626" s="34" t="s">
        <v>19619</v>
      </c>
      <c r="Q2626" s="34"/>
      <c r="R2626" s="35"/>
      <c r="S2626" s="34"/>
      <c r="T2626" s="34" t="s">
        <v>105</v>
      </c>
      <c r="U2626" s="34" t="s">
        <v>393</v>
      </c>
      <c r="V2626" s="34" t="s">
        <v>19616</v>
      </c>
      <c r="W2626" s="34" t="s">
        <v>19620</v>
      </c>
      <c r="X2626" s="34" t="s">
        <v>19621</v>
      </c>
      <c r="Y2626" s="34" t="s">
        <v>19622</v>
      </c>
      <c r="Z2626" s="34"/>
      <c r="AA2626" s="34"/>
      <c r="AB2626" s="34"/>
      <c r="AC2626" s="34"/>
      <c r="AD2626" s="34" t="s">
        <v>1285</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c r="BM2626" s="34" t="s">
        <v>101</v>
      </c>
      <c r="BN2626" s="34"/>
      <c r="BO2626" s="34"/>
      <c r="BP2626" s="34"/>
      <c r="BQ2626" s="34" t="s">
        <v>398</v>
      </c>
      <c r="BR2626" s="34" t="s">
        <v>399</v>
      </c>
      <c r="BS2626" s="34"/>
      <c r="BT2626" s="34"/>
      <c r="BU2626" s="34" t="s">
        <v>19623</v>
      </c>
    </row>
    <row r="2627" spans="1:73">
      <c r="A2627" s="34" t="s">
        <v>19624</v>
      </c>
      <c r="B2627" s="34" t="s">
        <v>19625</v>
      </c>
      <c r="C2627" s="34" t="s">
        <v>19626</v>
      </c>
      <c r="D2627" s="34" t="s">
        <v>2232</v>
      </c>
      <c r="E2627" s="34" t="s">
        <v>2232</v>
      </c>
      <c r="F2627" s="34" t="s">
        <v>387</v>
      </c>
      <c r="G2627" s="34" t="s">
        <v>387</v>
      </c>
      <c r="H2627" s="34" t="s">
        <v>103</v>
      </c>
      <c r="I2627" s="37" t="s">
        <v>103</v>
      </c>
      <c r="J2627" s="34" t="s">
        <v>387</v>
      </c>
      <c r="K2627" s="34" t="s">
        <v>389</v>
      </c>
      <c r="L2627" s="34" t="s">
        <v>387</v>
      </c>
      <c r="M2627" s="34" t="s">
        <v>389</v>
      </c>
      <c r="N2627" s="34" t="s">
        <v>387</v>
      </c>
      <c r="O2627" s="34"/>
      <c r="P2627" s="34" t="s">
        <v>19627</v>
      </c>
      <c r="Q2627" s="34"/>
      <c r="R2627" s="35"/>
      <c r="S2627" s="34"/>
      <c r="T2627" s="34" t="s">
        <v>105</v>
      </c>
      <c r="U2627" s="34" t="s">
        <v>393</v>
      </c>
      <c r="V2627" s="34" t="s">
        <v>19624</v>
      </c>
      <c r="W2627" s="34" t="s">
        <v>19628</v>
      </c>
      <c r="X2627" s="34" t="s">
        <v>19629</v>
      </c>
      <c r="Y2627" s="34" t="s">
        <v>19622</v>
      </c>
      <c r="Z2627" s="34"/>
      <c r="AA2627" s="34"/>
      <c r="AB2627" s="34"/>
      <c r="AC2627" s="34"/>
      <c r="AD2627" s="34" t="s">
        <v>1285</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c r="BM2627" s="34" t="s">
        <v>101</v>
      </c>
      <c r="BN2627" s="34"/>
      <c r="BO2627" s="34"/>
      <c r="BP2627" s="34"/>
      <c r="BQ2627" s="34" t="s">
        <v>398</v>
      </c>
      <c r="BR2627" s="34" t="s">
        <v>399</v>
      </c>
      <c r="BS2627" s="34"/>
      <c r="BT2627" s="34"/>
      <c r="BU2627" s="34" t="s">
        <v>19630</v>
      </c>
    </row>
    <row r="2628" spans="1:73">
      <c r="A2628" s="34" t="s">
        <v>19631</v>
      </c>
      <c r="B2628" s="34" t="s">
        <v>19632</v>
      </c>
      <c r="C2628" s="34" t="s">
        <v>19633</v>
      </c>
      <c r="D2628" s="34" t="s">
        <v>19587</v>
      </c>
      <c r="E2628" s="34" t="s">
        <v>19587</v>
      </c>
      <c r="F2628" s="34" t="s">
        <v>387</v>
      </c>
      <c r="G2628" s="34" t="s">
        <v>387</v>
      </c>
      <c r="H2628" s="34" t="s">
        <v>103</v>
      </c>
      <c r="I2628" s="37" t="s">
        <v>103</v>
      </c>
      <c r="J2628" s="34" t="s">
        <v>387</v>
      </c>
      <c r="K2628" s="34" t="s">
        <v>389</v>
      </c>
      <c r="L2628" s="34" t="s">
        <v>387</v>
      </c>
      <c r="M2628" s="34" t="s">
        <v>389</v>
      </c>
      <c r="N2628" s="34" t="s">
        <v>387</v>
      </c>
      <c r="O2628" s="34"/>
      <c r="P2628" s="34" t="s">
        <v>19634</v>
      </c>
      <c r="Q2628" s="34"/>
      <c r="R2628" s="35"/>
      <c r="S2628" s="34"/>
      <c r="T2628" s="34" t="s">
        <v>105</v>
      </c>
      <c r="U2628" s="34" t="s">
        <v>393</v>
      </c>
      <c r="V2628" s="34" t="s">
        <v>19631</v>
      </c>
      <c r="W2628" s="34" t="s">
        <v>19635</v>
      </c>
      <c r="X2628" s="34" t="s">
        <v>19636</v>
      </c>
      <c r="Y2628" s="34" t="s">
        <v>19622</v>
      </c>
      <c r="Z2628" s="34"/>
      <c r="AA2628" s="34"/>
      <c r="AB2628" s="34"/>
      <c r="AC2628" s="34"/>
      <c r="AD2628" s="34" t="s">
        <v>1285</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c r="BM2628" s="34" t="s">
        <v>101</v>
      </c>
      <c r="BN2628" s="34"/>
      <c r="BO2628" s="34"/>
      <c r="BP2628" s="34"/>
      <c r="BQ2628" s="34" t="s">
        <v>398</v>
      </c>
      <c r="BR2628" s="34" t="s">
        <v>399</v>
      </c>
      <c r="BS2628" s="34"/>
      <c r="BT2628" s="34"/>
      <c r="BU2628" s="34" t="s">
        <v>19637</v>
      </c>
    </row>
    <row r="2629" spans="1:73">
      <c r="A2629" s="34" t="s">
        <v>19638</v>
      </c>
      <c r="B2629" s="34" t="s">
        <v>19639</v>
      </c>
      <c r="C2629" s="34" t="s">
        <v>19640</v>
      </c>
      <c r="D2629" s="34" t="s">
        <v>19595</v>
      </c>
      <c r="E2629" s="34" t="s">
        <v>19595</v>
      </c>
      <c r="F2629" s="34" t="s">
        <v>387</v>
      </c>
      <c r="G2629" s="34" t="s">
        <v>387</v>
      </c>
      <c r="H2629" s="34" t="s">
        <v>103</v>
      </c>
      <c r="I2629" s="37" t="s">
        <v>103</v>
      </c>
      <c r="J2629" s="34" t="s">
        <v>387</v>
      </c>
      <c r="K2629" s="34" t="s">
        <v>389</v>
      </c>
      <c r="L2629" s="34" t="s">
        <v>387</v>
      </c>
      <c r="M2629" s="34" t="s">
        <v>389</v>
      </c>
      <c r="N2629" s="34" t="s">
        <v>387</v>
      </c>
      <c r="O2629" s="34"/>
      <c r="P2629" s="34" t="s">
        <v>19641</v>
      </c>
      <c r="Q2629" s="34"/>
      <c r="R2629" s="35"/>
      <c r="S2629" s="34"/>
      <c r="T2629" s="34" t="s">
        <v>105</v>
      </c>
      <c r="U2629" s="34" t="s">
        <v>393</v>
      </c>
      <c r="V2629" s="34" t="s">
        <v>19638</v>
      </c>
      <c r="W2629" s="34" t="s">
        <v>19642</v>
      </c>
      <c r="X2629" s="34" t="s">
        <v>19643</v>
      </c>
      <c r="Y2629" s="34" t="s">
        <v>19622</v>
      </c>
      <c r="Z2629" s="34"/>
      <c r="AA2629" s="34"/>
      <c r="AB2629" s="34"/>
      <c r="AC2629" s="34"/>
      <c r="AD2629" s="34" t="s">
        <v>1285</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c r="BM2629" s="34" t="s">
        <v>101</v>
      </c>
      <c r="BN2629" s="34"/>
      <c r="BO2629" s="34"/>
      <c r="BP2629" s="34"/>
      <c r="BQ2629" s="34" t="s">
        <v>398</v>
      </c>
      <c r="BR2629" s="34" t="s">
        <v>399</v>
      </c>
      <c r="BS2629" s="34"/>
      <c r="BT2629" s="34"/>
      <c r="BU2629" s="34" t="s">
        <v>19644</v>
      </c>
    </row>
    <row r="2630" spans="1:73">
      <c r="A2630" s="34" t="s">
        <v>19645</v>
      </c>
      <c r="B2630" s="34" t="s">
        <v>19646</v>
      </c>
      <c r="C2630" s="34" t="s">
        <v>19647</v>
      </c>
      <c r="D2630" s="34" t="s">
        <v>10262</v>
      </c>
      <c r="E2630" s="34" t="s">
        <v>19648</v>
      </c>
      <c r="F2630" s="34" t="s">
        <v>387</v>
      </c>
      <c r="G2630" s="34" t="s">
        <v>387</v>
      </c>
      <c r="H2630" s="34" t="s">
        <v>3522</v>
      </c>
      <c r="I2630" s="37" t="s">
        <v>102</v>
      </c>
      <c r="J2630" s="37" t="s">
        <v>105</v>
      </c>
      <c r="K2630" s="34" t="s">
        <v>389</v>
      </c>
      <c r="L2630" s="34" t="s">
        <v>387</v>
      </c>
      <c r="M2630" s="34" t="s">
        <v>391</v>
      </c>
      <c r="N2630" s="34" t="s">
        <v>105</v>
      </c>
      <c r="O2630" s="34"/>
      <c r="P2630" s="34" t="s">
        <v>19649</v>
      </c>
      <c r="Q2630" s="34"/>
      <c r="R2630" s="35"/>
      <c r="S2630" s="34"/>
      <c r="T2630" s="34" t="s">
        <v>105</v>
      </c>
      <c r="U2630" s="34" t="s">
        <v>393</v>
      </c>
      <c r="V2630" s="34" t="s">
        <v>19645</v>
      </c>
      <c r="W2630" s="34" t="s">
        <v>19650</v>
      </c>
      <c r="X2630" s="34" t="s">
        <v>19651</v>
      </c>
      <c r="Y2630" s="34" t="s">
        <v>19652</v>
      </c>
      <c r="Z2630" s="34"/>
      <c r="AA2630" s="34"/>
      <c r="AB2630" s="34"/>
      <c r="AC2630" s="34"/>
      <c r="AD2630" s="34" t="s">
        <v>1285</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c r="BM2630" s="34" t="s">
        <v>101</v>
      </c>
      <c r="BN2630" s="34"/>
      <c r="BO2630" s="34"/>
      <c r="BP2630" s="34"/>
      <c r="BQ2630" s="34" t="s">
        <v>398</v>
      </c>
      <c r="BR2630" s="34" t="s">
        <v>399</v>
      </c>
      <c r="BS2630" s="34"/>
      <c r="BT2630" s="34"/>
      <c r="BU2630" s="34" t="s">
        <v>19653</v>
      </c>
    </row>
    <row r="2631" spans="1:73">
      <c r="A2631" s="34" t="s">
        <v>19654</v>
      </c>
      <c r="B2631" s="34" t="s">
        <v>19655</v>
      </c>
      <c r="C2631" s="34" t="s">
        <v>19656</v>
      </c>
      <c r="D2631" s="34" t="s">
        <v>10262</v>
      </c>
      <c r="E2631" s="34" t="s">
        <v>10262</v>
      </c>
      <c r="F2631" s="34" t="s">
        <v>387</v>
      </c>
      <c r="G2631" s="34" t="s">
        <v>387</v>
      </c>
      <c r="H2631" s="34" t="s">
        <v>3522</v>
      </c>
      <c r="I2631" s="37" t="s">
        <v>102</v>
      </c>
      <c r="J2631" s="37" t="s">
        <v>105</v>
      </c>
      <c r="K2631" s="34" t="s">
        <v>389</v>
      </c>
      <c r="L2631" s="34" t="s">
        <v>387</v>
      </c>
      <c r="M2631" s="34" t="s">
        <v>391</v>
      </c>
      <c r="N2631" s="34" t="s">
        <v>105</v>
      </c>
      <c r="O2631" s="34"/>
      <c r="P2631" s="34" t="s">
        <v>19657</v>
      </c>
      <c r="Q2631" s="34"/>
      <c r="R2631" s="35"/>
      <c r="S2631" s="34"/>
      <c r="T2631" s="34" t="s">
        <v>105</v>
      </c>
      <c r="U2631" s="34" t="s">
        <v>393</v>
      </c>
      <c r="V2631" s="34" t="s">
        <v>19654</v>
      </c>
      <c r="W2631" s="34" t="s">
        <v>19658</v>
      </c>
      <c r="X2631" s="34" t="s">
        <v>19651</v>
      </c>
      <c r="Y2631" s="34" t="s">
        <v>989</v>
      </c>
      <c r="Z2631" s="34"/>
      <c r="AA2631" s="34"/>
      <c r="AB2631" s="34"/>
      <c r="AC2631" s="34"/>
      <c r="AD2631" s="34" t="s">
        <v>1497</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c r="BM2631" s="34" t="s">
        <v>101</v>
      </c>
      <c r="BN2631" s="34"/>
      <c r="BO2631" s="34"/>
      <c r="BP2631" s="34"/>
      <c r="BQ2631" s="34" t="s">
        <v>398</v>
      </c>
      <c r="BR2631" s="34" t="s">
        <v>399</v>
      </c>
      <c r="BS2631" s="34"/>
      <c r="BT2631" s="34"/>
      <c r="BU2631" s="34" t="s">
        <v>19659</v>
      </c>
    </row>
    <row r="2632" spans="1:73">
      <c r="A2632" s="34" t="s">
        <v>19660</v>
      </c>
      <c r="B2632" s="34" t="s">
        <v>19661</v>
      </c>
      <c r="C2632" s="34" t="s">
        <v>19662</v>
      </c>
      <c r="D2632" s="34" t="s">
        <v>19663</v>
      </c>
      <c r="E2632" s="34" t="s">
        <v>19664</v>
      </c>
      <c r="F2632" s="34" t="s">
        <v>387</v>
      </c>
      <c r="G2632" s="34" t="s">
        <v>387</v>
      </c>
      <c r="H2632" s="34" t="s">
        <v>2740</v>
      </c>
      <c r="I2632" s="37" t="s">
        <v>102</v>
      </c>
      <c r="J2632" s="37" t="s">
        <v>101</v>
      </c>
      <c r="K2632" s="34" t="s">
        <v>389</v>
      </c>
      <c r="L2632" s="34" t="s">
        <v>387</v>
      </c>
      <c r="M2632" s="34" t="s">
        <v>391</v>
      </c>
      <c r="N2632" s="34" t="s">
        <v>101</v>
      </c>
      <c r="O2632" s="34"/>
      <c r="P2632" s="34" t="s">
        <v>19665</v>
      </c>
      <c r="Q2632" s="34"/>
      <c r="R2632" s="35"/>
      <c r="S2632" s="34"/>
      <c r="T2632" s="34" t="s">
        <v>105</v>
      </c>
      <c r="U2632" s="34" t="s">
        <v>393</v>
      </c>
      <c r="V2632" s="34" t="s">
        <v>19660</v>
      </c>
      <c r="W2632" s="34" t="s">
        <v>19666</v>
      </c>
      <c r="X2632" s="34" t="s">
        <v>19667</v>
      </c>
      <c r="Y2632" s="34" t="s">
        <v>19652</v>
      </c>
      <c r="Z2632" s="34"/>
      <c r="AA2632" s="34"/>
      <c r="AB2632" s="34"/>
      <c r="AC2632" s="34"/>
      <c r="AD2632" s="34" t="s">
        <v>1285</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c r="BM2632" s="34" t="s">
        <v>101</v>
      </c>
      <c r="BN2632" s="34"/>
      <c r="BO2632" s="34"/>
      <c r="BP2632" s="34"/>
      <c r="BQ2632" s="34" t="s">
        <v>398</v>
      </c>
      <c r="BR2632" s="34" t="s">
        <v>399</v>
      </c>
      <c r="BS2632" s="34"/>
      <c r="BT2632" s="34"/>
      <c r="BU2632" s="34" t="s">
        <v>19668</v>
      </c>
    </row>
    <row r="2633" spans="1:73">
      <c r="A2633" s="34" t="s">
        <v>19669</v>
      </c>
      <c r="B2633" s="34" t="s">
        <v>19670</v>
      </c>
      <c r="C2633" s="34" t="s">
        <v>19671</v>
      </c>
      <c r="D2633" s="34" t="s">
        <v>19672</v>
      </c>
      <c r="E2633" s="34" t="s">
        <v>19673</v>
      </c>
      <c r="F2633" s="34" t="s">
        <v>387</v>
      </c>
      <c r="G2633" s="34" t="s">
        <v>387</v>
      </c>
      <c r="H2633" s="34" t="s">
        <v>19438</v>
      </c>
      <c r="I2633" s="37" t="s">
        <v>102</v>
      </c>
      <c r="J2633" s="37" t="s">
        <v>108</v>
      </c>
      <c r="K2633" s="34" t="s">
        <v>389</v>
      </c>
      <c r="L2633" s="34" t="s">
        <v>387</v>
      </c>
      <c r="M2633" s="34" t="s">
        <v>391</v>
      </c>
      <c r="N2633" s="34" t="s">
        <v>108</v>
      </c>
      <c r="O2633" s="34"/>
      <c r="P2633" s="34" t="s">
        <v>19674</v>
      </c>
      <c r="Q2633" s="34"/>
      <c r="R2633" s="35"/>
      <c r="S2633" s="34"/>
      <c r="T2633" s="34" t="s">
        <v>105</v>
      </c>
      <c r="U2633" s="34" t="s">
        <v>393</v>
      </c>
      <c r="V2633" s="34" t="s">
        <v>19669</v>
      </c>
      <c r="W2633" s="34" t="s">
        <v>19675</v>
      </c>
      <c r="X2633" s="34" t="s">
        <v>19676</v>
      </c>
      <c r="Y2633" s="34" t="s">
        <v>19652</v>
      </c>
      <c r="Z2633" s="34"/>
      <c r="AA2633" s="34"/>
      <c r="AB2633" s="34"/>
      <c r="AC2633" s="34"/>
      <c r="AD2633" s="34" t="s">
        <v>1285</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c r="BM2633" s="34" t="s">
        <v>101</v>
      </c>
      <c r="BN2633" s="34"/>
      <c r="BO2633" s="34"/>
      <c r="BP2633" s="34"/>
      <c r="BQ2633" s="34" t="s">
        <v>398</v>
      </c>
      <c r="BR2633" s="34" t="s">
        <v>399</v>
      </c>
      <c r="BS2633" s="34"/>
      <c r="BT2633" s="34"/>
      <c r="BU2633" s="34" t="s">
        <v>19677</v>
      </c>
    </row>
    <row r="2634" spans="1:73">
      <c r="A2634" s="34" t="s">
        <v>19678</v>
      </c>
      <c r="B2634" s="34" t="s">
        <v>19679</v>
      </c>
      <c r="C2634" s="34" t="s">
        <v>19680</v>
      </c>
      <c r="D2634" s="34" t="s">
        <v>19681</v>
      </c>
      <c r="E2634" s="34" t="s">
        <v>16694</v>
      </c>
      <c r="F2634" s="34" t="s">
        <v>387</v>
      </c>
      <c r="G2634" s="34" t="s">
        <v>387</v>
      </c>
      <c r="H2634" s="34" t="s">
        <v>2616</v>
      </c>
      <c r="I2634" s="37" t="s">
        <v>102</v>
      </c>
      <c r="J2634" s="37" t="s">
        <v>101</v>
      </c>
      <c r="K2634" s="34" t="s">
        <v>389</v>
      </c>
      <c r="L2634" s="34" t="s">
        <v>101</v>
      </c>
      <c r="M2634" s="34" t="s">
        <v>391</v>
      </c>
      <c r="N2634" s="34" t="s">
        <v>104</v>
      </c>
      <c r="O2634" s="34"/>
      <c r="P2634" s="34" t="s">
        <v>19682</v>
      </c>
      <c r="Q2634" s="34"/>
      <c r="R2634" s="35"/>
      <c r="S2634" s="34"/>
      <c r="T2634" s="34" t="s">
        <v>105</v>
      </c>
      <c r="U2634" s="34" t="s">
        <v>393</v>
      </c>
      <c r="V2634" s="34" t="s">
        <v>19678</v>
      </c>
      <c r="W2634" s="34" t="s">
        <v>19683</v>
      </c>
      <c r="X2634" s="34" t="s">
        <v>19684</v>
      </c>
      <c r="Y2634" s="34" t="s">
        <v>19652</v>
      </c>
      <c r="Z2634" s="34"/>
      <c r="AA2634" s="34"/>
      <c r="AB2634" s="34"/>
      <c r="AC2634" s="34"/>
      <c r="AD2634" s="34" t="s">
        <v>1285</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c r="BM2634" s="34" t="s">
        <v>101</v>
      </c>
      <c r="BN2634" s="34"/>
      <c r="BO2634" s="34"/>
      <c r="BP2634" s="34"/>
      <c r="BQ2634" s="34" t="s">
        <v>398</v>
      </c>
      <c r="BR2634" s="34" t="s">
        <v>399</v>
      </c>
      <c r="BS2634" s="34"/>
      <c r="BT2634" s="34"/>
      <c r="BU2634" s="34" t="s">
        <v>19685</v>
      </c>
    </row>
    <row r="2635" spans="1:73">
      <c r="A2635" s="34" t="s">
        <v>19686</v>
      </c>
      <c r="B2635" s="34" t="s">
        <v>19687</v>
      </c>
      <c r="C2635" s="34" t="s">
        <v>19688</v>
      </c>
      <c r="D2635" s="34" t="s">
        <v>19689</v>
      </c>
      <c r="E2635" s="34" t="s">
        <v>16570</v>
      </c>
      <c r="F2635" s="34" t="s">
        <v>387</v>
      </c>
      <c r="G2635" s="34" t="s">
        <v>387</v>
      </c>
      <c r="H2635" s="34" t="s">
        <v>19481</v>
      </c>
      <c r="I2635" s="37" t="s">
        <v>102</v>
      </c>
      <c r="J2635" s="37" t="s">
        <v>108</v>
      </c>
      <c r="K2635" s="34" t="s">
        <v>389</v>
      </c>
      <c r="L2635" s="34" t="s">
        <v>101</v>
      </c>
      <c r="M2635" s="34" t="s">
        <v>391</v>
      </c>
      <c r="N2635" s="34" t="s">
        <v>110</v>
      </c>
      <c r="O2635" s="34"/>
      <c r="P2635" s="34" t="s">
        <v>19690</v>
      </c>
      <c r="Q2635" s="34"/>
      <c r="R2635" s="35"/>
      <c r="S2635" s="34"/>
      <c r="T2635" s="34" t="s">
        <v>105</v>
      </c>
      <c r="U2635" s="34" t="s">
        <v>393</v>
      </c>
      <c r="V2635" s="34" t="s">
        <v>19686</v>
      </c>
      <c r="W2635" s="34" t="s">
        <v>19691</v>
      </c>
      <c r="X2635" s="34" t="s">
        <v>19692</v>
      </c>
      <c r="Y2635" s="34" t="s">
        <v>19652</v>
      </c>
      <c r="Z2635" s="34"/>
      <c r="AA2635" s="34"/>
      <c r="AB2635" s="34"/>
      <c r="AC2635" s="34"/>
      <c r="AD2635" s="34" t="s">
        <v>1285</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c r="BM2635" s="34" t="s">
        <v>101</v>
      </c>
      <c r="BN2635" s="34"/>
      <c r="BO2635" s="34"/>
      <c r="BP2635" s="34"/>
      <c r="BQ2635" s="34" t="s">
        <v>398</v>
      </c>
      <c r="BR2635" s="34" t="s">
        <v>399</v>
      </c>
      <c r="BS2635" s="34"/>
      <c r="BT2635" s="34"/>
      <c r="BU2635" s="34" t="s">
        <v>19693</v>
      </c>
    </row>
    <row r="2636" spans="1:73">
      <c r="A2636" s="34" t="s">
        <v>19694</v>
      </c>
      <c r="B2636" s="34" t="s">
        <v>19695</v>
      </c>
      <c r="C2636" s="34" t="s">
        <v>19696</v>
      </c>
      <c r="D2636" s="34" t="s">
        <v>10262</v>
      </c>
      <c r="E2636" s="34" t="s">
        <v>19697</v>
      </c>
      <c r="F2636" s="34" t="s">
        <v>387</v>
      </c>
      <c r="G2636" s="34" t="s">
        <v>387</v>
      </c>
      <c r="H2636" s="34" t="s">
        <v>3522</v>
      </c>
      <c r="I2636" s="37" t="s">
        <v>102</v>
      </c>
      <c r="J2636" s="37" t="s">
        <v>105</v>
      </c>
      <c r="K2636" s="34" t="s">
        <v>389</v>
      </c>
      <c r="L2636" s="34" t="s">
        <v>387</v>
      </c>
      <c r="M2636" s="34" t="s">
        <v>391</v>
      </c>
      <c r="N2636" s="34" t="s">
        <v>105</v>
      </c>
      <c r="O2636" s="34"/>
      <c r="P2636" s="34" t="s">
        <v>19698</v>
      </c>
      <c r="Q2636" s="34"/>
      <c r="R2636" s="35"/>
      <c r="S2636" s="34"/>
      <c r="T2636" s="34" t="s">
        <v>105</v>
      </c>
      <c r="U2636" s="34" t="s">
        <v>393</v>
      </c>
      <c r="V2636" s="34" t="s">
        <v>19694</v>
      </c>
      <c r="W2636" s="34" t="s">
        <v>19699</v>
      </c>
      <c r="X2636" s="34" t="s">
        <v>19700</v>
      </c>
      <c r="Y2636" s="34" t="s">
        <v>19701</v>
      </c>
      <c r="Z2636" s="34"/>
      <c r="AA2636" s="34"/>
      <c r="AB2636" s="34"/>
      <c r="AC2636" s="34"/>
      <c r="AD2636" s="34" t="s">
        <v>1285</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c r="BM2636" s="34" t="s">
        <v>101</v>
      </c>
      <c r="BN2636" s="34"/>
      <c r="BO2636" s="34"/>
      <c r="BP2636" s="34"/>
      <c r="BQ2636" s="34" t="s">
        <v>398</v>
      </c>
      <c r="BR2636" s="34" t="s">
        <v>399</v>
      </c>
      <c r="BS2636" s="34"/>
      <c r="BT2636" s="34"/>
      <c r="BU2636" s="34" t="s">
        <v>19702</v>
      </c>
    </row>
    <row r="2637" spans="1:73">
      <c r="A2637" s="34" t="s">
        <v>19703</v>
      </c>
      <c r="B2637" s="34" t="s">
        <v>19704</v>
      </c>
      <c r="C2637" s="34" t="s">
        <v>19705</v>
      </c>
      <c r="D2637" s="34" t="s">
        <v>19663</v>
      </c>
      <c r="E2637" s="34" t="s">
        <v>19706</v>
      </c>
      <c r="F2637" s="34" t="s">
        <v>387</v>
      </c>
      <c r="G2637" s="34" t="s">
        <v>387</v>
      </c>
      <c r="H2637" s="34" t="s">
        <v>2740</v>
      </c>
      <c r="I2637" s="37" t="s">
        <v>102</v>
      </c>
      <c r="J2637" s="37" t="s">
        <v>101</v>
      </c>
      <c r="K2637" s="34" t="s">
        <v>389</v>
      </c>
      <c r="L2637" s="34" t="s">
        <v>387</v>
      </c>
      <c r="M2637" s="34" t="s">
        <v>391</v>
      </c>
      <c r="N2637" s="34" t="s">
        <v>101</v>
      </c>
      <c r="O2637" s="34"/>
      <c r="P2637" s="34" t="s">
        <v>19707</v>
      </c>
      <c r="Q2637" s="34"/>
      <c r="R2637" s="35"/>
      <c r="S2637" s="34"/>
      <c r="T2637" s="34" t="s">
        <v>105</v>
      </c>
      <c r="U2637" s="34" t="s">
        <v>393</v>
      </c>
      <c r="V2637" s="34" t="s">
        <v>19703</v>
      </c>
      <c r="W2637" s="34" t="s">
        <v>19708</v>
      </c>
      <c r="X2637" s="34" t="s">
        <v>19709</v>
      </c>
      <c r="Y2637" s="34" t="s">
        <v>19701</v>
      </c>
      <c r="Z2637" s="34"/>
      <c r="AA2637" s="34"/>
      <c r="AB2637" s="34"/>
      <c r="AC2637" s="34"/>
      <c r="AD2637" s="34" t="s">
        <v>1285</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c r="BM2637" s="34" t="s">
        <v>101</v>
      </c>
      <c r="BN2637" s="34"/>
      <c r="BO2637" s="34"/>
      <c r="BP2637" s="34"/>
      <c r="BQ2637" s="34" t="s">
        <v>398</v>
      </c>
      <c r="BR2637" s="34" t="s">
        <v>399</v>
      </c>
      <c r="BS2637" s="34"/>
      <c r="BT2637" s="34"/>
      <c r="BU2637" s="34" t="s">
        <v>19710</v>
      </c>
    </row>
    <row r="2638" spans="1:73">
      <c r="A2638" s="34" t="s">
        <v>19711</v>
      </c>
      <c r="B2638" s="34" t="s">
        <v>19712</v>
      </c>
      <c r="C2638" s="34" t="s">
        <v>19713</v>
      </c>
      <c r="D2638" s="34" t="s">
        <v>19672</v>
      </c>
      <c r="E2638" s="34" t="s">
        <v>19673</v>
      </c>
      <c r="F2638" s="34" t="s">
        <v>387</v>
      </c>
      <c r="G2638" s="34" t="s">
        <v>387</v>
      </c>
      <c r="H2638" s="34" t="s">
        <v>19438</v>
      </c>
      <c r="I2638" s="37" t="s">
        <v>102</v>
      </c>
      <c r="J2638" s="37" t="s">
        <v>108</v>
      </c>
      <c r="K2638" s="34" t="s">
        <v>389</v>
      </c>
      <c r="L2638" s="34" t="s">
        <v>387</v>
      </c>
      <c r="M2638" s="34" t="s">
        <v>391</v>
      </c>
      <c r="N2638" s="34" t="s">
        <v>108</v>
      </c>
      <c r="O2638" s="34"/>
      <c r="P2638" s="34" t="s">
        <v>19714</v>
      </c>
      <c r="Q2638" s="34"/>
      <c r="R2638" s="35"/>
      <c r="S2638" s="34"/>
      <c r="T2638" s="34" t="s">
        <v>105</v>
      </c>
      <c r="U2638" s="34" t="s">
        <v>393</v>
      </c>
      <c r="V2638" s="34" t="s">
        <v>19711</v>
      </c>
      <c r="W2638" s="34" t="s">
        <v>19715</v>
      </c>
      <c r="X2638" s="34" t="s">
        <v>19716</v>
      </c>
      <c r="Y2638" s="34" t="s">
        <v>19701</v>
      </c>
      <c r="Z2638" s="34"/>
      <c r="AA2638" s="34"/>
      <c r="AB2638" s="34"/>
      <c r="AC2638" s="34"/>
      <c r="AD2638" s="34" t="s">
        <v>1285</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c r="BM2638" s="34" t="s">
        <v>101</v>
      </c>
      <c r="BN2638" s="34"/>
      <c r="BO2638" s="34"/>
      <c r="BP2638" s="34"/>
      <c r="BQ2638" s="34" t="s">
        <v>398</v>
      </c>
      <c r="BR2638" s="34" t="s">
        <v>399</v>
      </c>
      <c r="BS2638" s="34"/>
      <c r="BT2638" s="34"/>
      <c r="BU2638" s="34" t="s">
        <v>19717</v>
      </c>
    </row>
    <row r="2639" spans="1:73">
      <c r="A2639" s="34" t="s">
        <v>19718</v>
      </c>
      <c r="B2639" s="34" t="s">
        <v>19719</v>
      </c>
      <c r="C2639" s="34" t="s">
        <v>19720</v>
      </c>
      <c r="D2639" s="34" t="s">
        <v>19681</v>
      </c>
      <c r="E2639" s="34" t="s">
        <v>19721</v>
      </c>
      <c r="F2639" s="34" t="s">
        <v>387</v>
      </c>
      <c r="G2639" s="34" t="s">
        <v>387</v>
      </c>
      <c r="H2639" s="34" t="s">
        <v>2616</v>
      </c>
      <c r="I2639" s="37" t="s">
        <v>102</v>
      </c>
      <c r="J2639" s="37" t="s">
        <v>101</v>
      </c>
      <c r="K2639" s="34" t="s">
        <v>389</v>
      </c>
      <c r="L2639" s="34" t="s">
        <v>101</v>
      </c>
      <c r="M2639" s="34" t="s">
        <v>391</v>
      </c>
      <c r="N2639" s="34" t="s">
        <v>104</v>
      </c>
      <c r="O2639" s="34"/>
      <c r="P2639" s="34" t="s">
        <v>19722</v>
      </c>
      <c r="Q2639" s="34"/>
      <c r="R2639" s="35"/>
      <c r="S2639" s="34"/>
      <c r="T2639" s="34" t="s">
        <v>105</v>
      </c>
      <c r="U2639" s="34" t="s">
        <v>393</v>
      </c>
      <c r="V2639" s="34" t="s">
        <v>19718</v>
      </c>
      <c r="W2639" s="34" t="s">
        <v>19723</v>
      </c>
      <c r="X2639" s="34" t="s">
        <v>19724</v>
      </c>
      <c r="Y2639" s="34" t="s">
        <v>19701</v>
      </c>
      <c r="Z2639" s="34"/>
      <c r="AA2639" s="34"/>
      <c r="AB2639" s="34"/>
      <c r="AC2639" s="34"/>
      <c r="AD2639" s="34" t="s">
        <v>1285</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c r="BM2639" s="34" t="s">
        <v>101</v>
      </c>
      <c r="BN2639" s="34"/>
      <c r="BO2639" s="34"/>
      <c r="BP2639" s="34"/>
      <c r="BQ2639" s="34" t="s">
        <v>398</v>
      </c>
      <c r="BR2639" s="34" t="s">
        <v>399</v>
      </c>
      <c r="BS2639" s="34"/>
      <c r="BT2639" s="34"/>
      <c r="BU2639" s="34" t="s">
        <v>19725</v>
      </c>
    </row>
    <row r="2640" spans="1:73">
      <c r="A2640" s="34" t="s">
        <v>19726</v>
      </c>
      <c r="B2640" s="34" t="s">
        <v>19727</v>
      </c>
      <c r="C2640" s="34" t="s">
        <v>19728</v>
      </c>
      <c r="D2640" s="34" t="s">
        <v>19689</v>
      </c>
      <c r="E2640" s="34" t="s">
        <v>19729</v>
      </c>
      <c r="F2640" s="34" t="s">
        <v>387</v>
      </c>
      <c r="G2640" s="34" t="s">
        <v>387</v>
      </c>
      <c r="H2640" s="34" t="s">
        <v>19481</v>
      </c>
      <c r="I2640" s="37" t="s">
        <v>102</v>
      </c>
      <c r="J2640" s="37" t="s">
        <v>108</v>
      </c>
      <c r="K2640" s="34" t="s">
        <v>389</v>
      </c>
      <c r="L2640" s="34" t="s">
        <v>101</v>
      </c>
      <c r="M2640" s="34" t="s">
        <v>391</v>
      </c>
      <c r="N2640" s="34" t="s">
        <v>110</v>
      </c>
      <c r="O2640" s="34"/>
      <c r="P2640" s="34" t="s">
        <v>19730</v>
      </c>
      <c r="Q2640" s="34"/>
      <c r="R2640" s="35"/>
      <c r="S2640" s="34"/>
      <c r="T2640" s="34" t="s">
        <v>105</v>
      </c>
      <c r="U2640" s="34" t="s">
        <v>393</v>
      </c>
      <c r="V2640" s="34" t="s">
        <v>19726</v>
      </c>
      <c r="W2640" s="34" t="s">
        <v>19731</v>
      </c>
      <c r="X2640" s="34" t="s">
        <v>19732</v>
      </c>
      <c r="Y2640" s="34" t="s">
        <v>19701</v>
      </c>
      <c r="Z2640" s="34"/>
      <c r="AA2640" s="34"/>
      <c r="AB2640" s="34"/>
      <c r="AC2640" s="34"/>
      <c r="AD2640" s="34" t="s">
        <v>1285</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c r="BM2640" s="34" t="s">
        <v>101</v>
      </c>
      <c r="BN2640" s="34"/>
      <c r="BO2640" s="34"/>
      <c r="BP2640" s="34"/>
      <c r="BQ2640" s="34" t="s">
        <v>398</v>
      </c>
      <c r="BR2640" s="34" t="s">
        <v>399</v>
      </c>
      <c r="BS2640" s="34"/>
      <c r="BT2640" s="34"/>
      <c r="BU2640" s="34" t="s">
        <v>19733</v>
      </c>
    </row>
    <row r="2641" spans="1:73">
      <c r="A2641" s="34" t="s">
        <v>19734</v>
      </c>
      <c r="B2641" s="34" t="s">
        <v>19735</v>
      </c>
      <c r="C2641" s="34" t="s">
        <v>19736</v>
      </c>
      <c r="D2641" s="34" t="s">
        <v>2269</v>
      </c>
      <c r="E2641" s="34" t="s">
        <v>2269</v>
      </c>
      <c r="F2641" s="34" t="s">
        <v>387</v>
      </c>
      <c r="G2641" s="34" t="s">
        <v>387</v>
      </c>
      <c r="H2641" s="34" t="s">
        <v>389</v>
      </c>
      <c r="I2641" s="34" t="s">
        <v>389</v>
      </c>
      <c r="J2641" s="34" t="s">
        <v>387</v>
      </c>
      <c r="K2641" s="34" t="s">
        <v>389</v>
      </c>
      <c r="L2641" s="34" t="s">
        <v>387</v>
      </c>
      <c r="M2641" s="34" t="s">
        <v>389</v>
      </c>
      <c r="N2641" s="34" t="s">
        <v>387</v>
      </c>
      <c r="O2641" s="34"/>
      <c r="P2641" s="34" t="s">
        <v>19737</v>
      </c>
      <c r="Q2641" s="34"/>
      <c r="R2641" s="35"/>
      <c r="S2641" s="34"/>
      <c r="T2641" s="34" t="s">
        <v>105</v>
      </c>
      <c r="U2641" s="34" t="s">
        <v>393</v>
      </c>
      <c r="V2641" s="34" t="s">
        <v>19734</v>
      </c>
      <c r="W2641" s="34" t="s">
        <v>19738</v>
      </c>
      <c r="X2641" s="34" t="s">
        <v>19739</v>
      </c>
      <c r="Y2641" s="34" t="s">
        <v>19740</v>
      </c>
      <c r="Z2641" s="34"/>
      <c r="AA2641" s="34"/>
      <c r="AB2641" s="34"/>
      <c r="AC2641" s="34"/>
      <c r="AD2641" s="34" t="s">
        <v>1285</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c r="BM2641" s="34" t="s">
        <v>101</v>
      </c>
      <c r="BN2641" s="34"/>
      <c r="BO2641" s="34"/>
      <c r="BP2641" s="34"/>
      <c r="BQ2641" s="34" t="s">
        <v>398</v>
      </c>
      <c r="BR2641" s="34" t="s">
        <v>399</v>
      </c>
      <c r="BS2641" s="34"/>
      <c r="BT2641" s="34"/>
      <c r="BU2641" s="34" t="s">
        <v>19741</v>
      </c>
    </row>
    <row r="2642" spans="1:73">
      <c r="A2642" s="34" t="s">
        <v>19742</v>
      </c>
      <c r="B2642" s="34" t="s">
        <v>19743</v>
      </c>
      <c r="C2642" s="34" t="s">
        <v>19744</v>
      </c>
      <c r="D2642" s="34" t="s">
        <v>19745</v>
      </c>
      <c r="E2642" s="34" t="s">
        <v>19745</v>
      </c>
      <c r="F2642" s="34" t="s">
        <v>387</v>
      </c>
      <c r="G2642" s="34" t="s">
        <v>387</v>
      </c>
      <c r="H2642" s="34" t="s">
        <v>389</v>
      </c>
      <c r="I2642" s="34" t="s">
        <v>389</v>
      </c>
      <c r="J2642" s="34" t="s">
        <v>387</v>
      </c>
      <c r="K2642" s="34" t="s">
        <v>389</v>
      </c>
      <c r="L2642" s="34" t="s">
        <v>387</v>
      </c>
      <c r="M2642" s="34" t="s">
        <v>389</v>
      </c>
      <c r="N2642" s="34" t="s">
        <v>387</v>
      </c>
      <c r="O2642" s="34"/>
      <c r="P2642" s="34" t="s">
        <v>19746</v>
      </c>
      <c r="Q2642" s="34"/>
      <c r="R2642" s="35"/>
      <c r="S2642" s="34"/>
      <c r="T2642" s="34" t="s">
        <v>105</v>
      </c>
      <c r="U2642" s="34" t="s">
        <v>393</v>
      </c>
      <c r="V2642" s="34" t="s">
        <v>19742</v>
      </c>
      <c r="W2642" s="34" t="s">
        <v>19747</v>
      </c>
      <c r="X2642" s="34" t="s">
        <v>19748</v>
      </c>
      <c r="Y2642" s="34" t="s">
        <v>19740</v>
      </c>
      <c r="Z2642" s="34"/>
      <c r="AA2642" s="34"/>
      <c r="AB2642" s="34"/>
      <c r="AC2642" s="34"/>
      <c r="AD2642" s="34" t="s">
        <v>1285</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c r="BM2642" s="34" t="s">
        <v>101</v>
      </c>
      <c r="BN2642" s="34"/>
      <c r="BO2642" s="34"/>
      <c r="BP2642" s="34"/>
      <c r="BQ2642" s="34" t="s">
        <v>398</v>
      </c>
      <c r="BR2642" s="34" t="s">
        <v>399</v>
      </c>
      <c r="BS2642" s="34"/>
      <c r="BT2642" s="34"/>
      <c r="BU2642" s="34" t="s">
        <v>19749</v>
      </c>
    </row>
    <row r="2643" spans="1:73">
      <c r="A2643" s="34" t="s">
        <v>19750</v>
      </c>
      <c r="B2643" s="34" t="s">
        <v>19751</v>
      </c>
      <c r="C2643" s="34" t="s">
        <v>19752</v>
      </c>
      <c r="D2643" s="34" t="s">
        <v>19753</v>
      </c>
      <c r="E2643" s="34" t="s">
        <v>19753</v>
      </c>
      <c r="F2643" s="34" t="s">
        <v>387</v>
      </c>
      <c r="G2643" s="34" t="s">
        <v>387</v>
      </c>
      <c r="H2643" s="34" t="s">
        <v>103</v>
      </c>
      <c r="I2643" s="37" t="s">
        <v>103</v>
      </c>
      <c r="J2643" s="34" t="s">
        <v>387</v>
      </c>
      <c r="K2643" s="34" t="s">
        <v>389</v>
      </c>
      <c r="L2643" s="34" t="s">
        <v>387</v>
      </c>
      <c r="M2643" s="34" t="s">
        <v>389</v>
      </c>
      <c r="N2643" s="34" t="s">
        <v>387</v>
      </c>
      <c r="O2643" s="34"/>
      <c r="P2643" s="34" t="s">
        <v>19754</v>
      </c>
      <c r="Q2643" s="34"/>
      <c r="R2643" s="35"/>
      <c r="S2643" s="34"/>
      <c r="T2643" s="34" t="s">
        <v>105</v>
      </c>
      <c r="U2643" s="34" t="s">
        <v>393</v>
      </c>
      <c r="V2643" s="34" t="s">
        <v>19750</v>
      </c>
      <c r="W2643" s="34" t="s">
        <v>19755</v>
      </c>
      <c r="X2643" s="34" t="s">
        <v>19756</v>
      </c>
      <c r="Y2643" s="34" t="s">
        <v>989</v>
      </c>
      <c r="Z2643" s="34"/>
      <c r="AA2643" s="34"/>
      <c r="AB2643" s="34"/>
      <c r="AC2643" s="34"/>
      <c r="AD2643" s="34" t="s">
        <v>1285</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c r="BM2643" s="34" t="s">
        <v>101</v>
      </c>
      <c r="BN2643" s="34"/>
      <c r="BO2643" s="34"/>
      <c r="BP2643" s="34"/>
      <c r="BQ2643" s="34" t="s">
        <v>398</v>
      </c>
      <c r="BR2643" s="34" t="s">
        <v>399</v>
      </c>
      <c r="BS2643" s="34"/>
      <c r="BT2643" s="34"/>
      <c r="BU2643" s="34" t="s">
        <v>19757</v>
      </c>
    </row>
    <row r="2644" spans="1:73">
      <c r="A2644" s="34" t="s">
        <v>19758</v>
      </c>
      <c r="B2644" s="34" t="s">
        <v>19759</v>
      </c>
      <c r="C2644" s="34" t="s">
        <v>19760</v>
      </c>
      <c r="D2644" s="34" t="s">
        <v>1201</v>
      </c>
      <c r="E2644" s="34" t="s">
        <v>19761</v>
      </c>
      <c r="F2644" s="34" t="s">
        <v>387</v>
      </c>
      <c r="G2644" s="34" t="s">
        <v>387</v>
      </c>
      <c r="H2644" s="34" t="s">
        <v>389</v>
      </c>
      <c r="I2644" s="34" t="s">
        <v>389</v>
      </c>
      <c r="J2644" s="34" t="s">
        <v>387</v>
      </c>
      <c r="K2644" s="34" t="s">
        <v>389</v>
      </c>
      <c r="L2644" s="34" t="s">
        <v>387</v>
      </c>
      <c r="M2644" s="34" t="s">
        <v>389</v>
      </c>
      <c r="N2644" s="34" t="s">
        <v>387</v>
      </c>
      <c r="O2644" s="34"/>
      <c r="P2644" s="34" t="s">
        <v>19762</v>
      </c>
      <c r="Q2644" s="34"/>
      <c r="R2644" s="35"/>
      <c r="S2644" s="34"/>
      <c r="T2644" s="34" t="s">
        <v>105</v>
      </c>
      <c r="U2644" s="34" t="s">
        <v>393</v>
      </c>
      <c r="V2644" s="34" t="s">
        <v>19758</v>
      </c>
      <c r="W2644" s="34" t="s">
        <v>19763</v>
      </c>
      <c r="X2644" s="34" t="s">
        <v>19764</v>
      </c>
      <c r="Y2644" s="34" t="s">
        <v>19765</v>
      </c>
      <c r="Z2644" s="34"/>
      <c r="AA2644" s="34"/>
      <c r="AB2644" s="34"/>
      <c r="AC2644" s="34"/>
      <c r="AD2644" s="34" t="s">
        <v>1285</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c r="BM2644" s="34" t="s">
        <v>101</v>
      </c>
      <c r="BN2644" s="34"/>
      <c r="BO2644" s="34"/>
      <c r="BP2644" s="34"/>
      <c r="BQ2644" s="34" t="s">
        <v>398</v>
      </c>
      <c r="BR2644" s="34" t="s">
        <v>399</v>
      </c>
      <c r="BS2644" s="34"/>
      <c r="BT2644" s="34"/>
      <c r="BU2644" s="34" t="s">
        <v>19766</v>
      </c>
    </row>
    <row r="2645" spans="1:73">
      <c r="A2645" s="34" t="s">
        <v>19767</v>
      </c>
      <c r="B2645" s="34" t="s">
        <v>19768</v>
      </c>
      <c r="C2645" s="34" t="s">
        <v>19769</v>
      </c>
      <c r="D2645" s="34" t="s">
        <v>1201</v>
      </c>
      <c r="E2645" s="34" t="s">
        <v>1201</v>
      </c>
      <c r="F2645" s="34" t="s">
        <v>387</v>
      </c>
      <c r="G2645" s="34" t="s">
        <v>387</v>
      </c>
      <c r="H2645" s="34" t="s">
        <v>389</v>
      </c>
      <c r="I2645" s="34" t="s">
        <v>389</v>
      </c>
      <c r="J2645" s="34" t="s">
        <v>387</v>
      </c>
      <c r="K2645" s="34" t="s">
        <v>389</v>
      </c>
      <c r="L2645" s="34" t="s">
        <v>387</v>
      </c>
      <c r="M2645" s="34" t="s">
        <v>389</v>
      </c>
      <c r="N2645" s="34" t="s">
        <v>387</v>
      </c>
      <c r="O2645" s="34"/>
      <c r="P2645" s="34" t="s">
        <v>19770</v>
      </c>
      <c r="Q2645" s="34"/>
      <c r="R2645" s="35"/>
      <c r="S2645" s="34"/>
      <c r="T2645" s="34" t="s">
        <v>105</v>
      </c>
      <c r="U2645" s="34" t="s">
        <v>393</v>
      </c>
      <c r="V2645" s="34" t="s">
        <v>19767</v>
      </c>
      <c r="W2645" s="34" t="s">
        <v>19771</v>
      </c>
      <c r="X2645" s="34" t="s">
        <v>19764</v>
      </c>
      <c r="Y2645" s="34" t="s">
        <v>989</v>
      </c>
      <c r="Z2645" s="34"/>
      <c r="AA2645" s="34"/>
      <c r="AB2645" s="34"/>
      <c r="AC2645" s="34"/>
      <c r="AD2645" s="34" t="s">
        <v>1497</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c r="BM2645" s="34" t="s">
        <v>101</v>
      </c>
      <c r="BN2645" s="34"/>
      <c r="BO2645" s="34"/>
      <c r="BP2645" s="34"/>
      <c r="BQ2645" s="34" t="s">
        <v>398</v>
      </c>
      <c r="BR2645" s="34" t="s">
        <v>399</v>
      </c>
      <c r="BS2645" s="34"/>
      <c r="BT2645" s="34"/>
      <c r="BU2645" s="34" t="s">
        <v>19772</v>
      </c>
    </row>
    <row r="2646" spans="1:73">
      <c r="A2646" s="34" t="s">
        <v>19773</v>
      </c>
      <c r="B2646" s="34" t="s">
        <v>19774</v>
      </c>
      <c r="C2646" s="34" t="s">
        <v>19775</v>
      </c>
      <c r="D2646" s="34" t="s">
        <v>1201</v>
      </c>
      <c r="E2646" s="34" t="s">
        <v>1201</v>
      </c>
      <c r="F2646" s="34" t="s">
        <v>387</v>
      </c>
      <c r="G2646" s="34" t="s">
        <v>387</v>
      </c>
      <c r="H2646" s="34" t="s">
        <v>389</v>
      </c>
      <c r="I2646" s="34" t="s">
        <v>389</v>
      </c>
      <c r="J2646" s="34" t="s">
        <v>387</v>
      </c>
      <c r="K2646" s="34" t="s">
        <v>389</v>
      </c>
      <c r="L2646" s="34" t="s">
        <v>387</v>
      </c>
      <c r="M2646" s="34" t="s">
        <v>389</v>
      </c>
      <c r="N2646" s="34" t="s">
        <v>387</v>
      </c>
      <c r="O2646" s="34"/>
      <c r="P2646" s="34" t="s">
        <v>19776</v>
      </c>
      <c r="Q2646" s="34"/>
      <c r="R2646" s="35"/>
      <c r="S2646" s="34"/>
      <c r="T2646" s="34" t="s">
        <v>105</v>
      </c>
      <c r="U2646" s="34" t="s">
        <v>393</v>
      </c>
      <c r="V2646" s="34" t="s">
        <v>19773</v>
      </c>
      <c r="W2646" s="34" t="s">
        <v>19777</v>
      </c>
      <c r="X2646" s="34" t="s">
        <v>19778</v>
      </c>
      <c r="Y2646" s="34" t="s">
        <v>19779</v>
      </c>
      <c r="Z2646" s="34"/>
      <c r="AA2646" s="34"/>
      <c r="AB2646" s="34"/>
      <c r="AC2646" s="34"/>
      <c r="AD2646" s="34" t="s">
        <v>1285</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c r="BM2646" s="34" t="s">
        <v>101</v>
      </c>
      <c r="BN2646" s="34"/>
      <c r="BO2646" s="34"/>
      <c r="BP2646" s="34"/>
      <c r="BQ2646" s="34" t="s">
        <v>398</v>
      </c>
      <c r="BR2646" s="34" t="s">
        <v>399</v>
      </c>
      <c r="BS2646" s="34"/>
      <c r="BT2646" s="34"/>
      <c r="BU2646" s="34" t="s">
        <v>19780</v>
      </c>
    </row>
    <row r="2647" spans="1:73">
      <c r="A2647" s="34" t="s">
        <v>19781</v>
      </c>
      <c r="B2647" s="34" t="s">
        <v>19782</v>
      </c>
      <c r="C2647" s="34" t="s">
        <v>19783</v>
      </c>
      <c r="D2647" s="34" t="s">
        <v>1201</v>
      </c>
      <c r="E2647" s="34" t="s">
        <v>1201</v>
      </c>
      <c r="F2647" s="34" t="s">
        <v>387</v>
      </c>
      <c r="G2647" s="34" t="s">
        <v>387</v>
      </c>
      <c r="H2647" s="34" t="s">
        <v>389</v>
      </c>
      <c r="I2647" s="34" t="s">
        <v>389</v>
      </c>
      <c r="J2647" s="34" t="s">
        <v>387</v>
      </c>
      <c r="K2647" s="34" t="s">
        <v>389</v>
      </c>
      <c r="L2647" s="34" t="s">
        <v>387</v>
      </c>
      <c r="M2647" s="34" t="s">
        <v>389</v>
      </c>
      <c r="N2647" s="34" t="s">
        <v>387</v>
      </c>
      <c r="O2647" s="34"/>
      <c r="P2647" s="34" t="s">
        <v>19784</v>
      </c>
      <c r="Q2647" s="34"/>
      <c r="R2647" s="35"/>
      <c r="S2647" s="34"/>
      <c r="T2647" s="34" t="s">
        <v>105</v>
      </c>
      <c r="U2647" s="34" t="s">
        <v>393</v>
      </c>
      <c r="V2647" s="34" t="s">
        <v>19781</v>
      </c>
      <c r="W2647" s="34" t="s">
        <v>19785</v>
      </c>
      <c r="X2647" s="34" t="s">
        <v>19764</v>
      </c>
      <c r="Y2647" s="34" t="s">
        <v>989</v>
      </c>
      <c r="Z2647" s="34"/>
      <c r="AA2647" s="34"/>
      <c r="AB2647" s="34"/>
      <c r="AC2647" s="34"/>
      <c r="AD2647" s="34" t="s">
        <v>1497</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c r="BM2647" s="34" t="s">
        <v>101</v>
      </c>
      <c r="BN2647" s="34"/>
      <c r="BO2647" s="34"/>
      <c r="BP2647" s="34"/>
      <c r="BQ2647" s="34" t="s">
        <v>398</v>
      </c>
      <c r="BR2647" s="34" t="s">
        <v>399</v>
      </c>
      <c r="BS2647" s="34"/>
      <c r="BT2647" s="34"/>
      <c r="BU2647" s="34" t="s">
        <v>19786</v>
      </c>
    </row>
    <row r="2648" spans="1:73">
      <c r="A2648" s="34" t="s">
        <v>19787</v>
      </c>
      <c r="B2648" s="34" t="s">
        <v>19788</v>
      </c>
      <c r="C2648" s="34" t="s">
        <v>19789</v>
      </c>
      <c r="D2648" s="34" t="s">
        <v>7457</v>
      </c>
      <c r="E2648" s="34" t="s">
        <v>7457</v>
      </c>
      <c r="F2648" s="34" t="s">
        <v>387</v>
      </c>
      <c r="G2648" s="34" t="s">
        <v>387</v>
      </c>
      <c r="H2648" s="34" t="s">
        <v>103</v>
      </c>
      <c r="I2648" s="37" t="s">
        <v>103</v>
      </c>
      <c r="J2648" s="34" t="s">
        <v>387</v>
      </c>
      <c r="K2648" s="34" t="s">
        <v>389</v>
      </c>
      <c r="L2648" s="34" t="s">
        <v>387</v>
      </c>
      <c r="M2648" s="34" t="s">
        <v>389</v>
      </c>
      <c r="N2648" s="34" t="s">
        <v>387</v>
      </c>
      <c r="O2648" s="34"/>
      <c r="P2648" s="34" t="s">
        <v>19790</v>
      </c>
      <c r="Q2648" s="34"/>
      <c r="R2648" s="35"/>
      <c r="S2648" s="34"/>
      <c r="T2648" s="34" t="s">
        <v>105</v>
      </c>
      <c r="U2648" s="34" t="s">
        <v>393</v>
      </c>
      <c r="V2648" s="34" t="s">
        <v>19787</v>
      </c>
      <c r="W2648" s="34" t="s">
        <v>19791</v>
      </c>
      <c r="X2648" s="34" t="s">
        <v>19792</v>
      </c>
      <c r="Y2648" s="34" t="s">
        <v>19793</v>
      </c>
      <c r="Z2648" s="34"/>
      <c r="AA2648" s="34"/>
      <c r="AB2648" s="34"/>
      <c r="AC2648" s="34"/>
      <c r="AD2648" s="34" t="s">
        <v>1285</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c r="BM2648" s="34" t="s">
        <v>101</v>
      </c>
      <c r="BN2648" s="34"/>
      <c r="BO2648" s="34"/>
      <c r="BP2648" s="34"/>
      <c r="BQ2648" s="34" t="s">
        <v>398</v>
      </c>
      <c r="BR2648" s="34" t="s">
        <v>399</v>
      </c>
      <c r="BS2648" s="34"/>
      <c r="BT2648" s="34"/>
      <c r="BU2648" s="34" t="s">
        <v>19794</v>
      </c>
    </row>
    <row r="2649" spans="1:73">
      <c r="A2649" s="34" t="s">
        <v>19795</v>
      </c>
      <c r="B2649" s="34" t="s">
        <v>19796</v>
      </c>
      <c r="C2649" s="34" t="s">
        <v>19797</v>
      </c>
      <c r="D2649" s="34" t="s">
        <v>512</v>
      </c>
      <c r="E2649" s="34" t="s">
        <v>512</v>
      </c>
      <c r="F2649" s="34" t="s">
        <v>387</v>
      </c>
      <c r="G2649" s="34" t="s">
        <v>387</v>
      </c>
      <c r="H2649" s="34" t="s">
        <v>103</v>
      </c>
      <c r="I2649" s="37" t="s">
        <v>103</v>
      </c>
      <c r="J2649" s="34" t="s">
        <v>387</v>
      </c>
      <c r="K2649" s="34" t="s">
        <v>389</v>
      </c>
      <c r="L2649" s="34" t="s">
        <v>387</v>
      </c>
      <c r="M2649" s="34" t="s">
        <v>389</v>
      </c>
      <c r="N2649" s="34" t="s">
        <v>387</v>
      </c>
      <c r="O2649" s="34"/>
      <c r="P2649" s="34" t="s">
        <v>19798</v>
      </c>
      <c r="Q2649" s="34"/>
      <c r="R2649" s="35"/>
      <c r="S2649" s="34"/>
      <c r="T2649" s="34" t="s">
        <v>105</v>
      </c>
      <c r="U2649" s="34" t="s">
        <v>393</v>
      </c>
      <c r="V2649" s="34" t="s">
        <v>19795</v>
      </c>
      <c r="W2649" s="34" t="s">
        <v>19799</v>
      </c>
      <c r="X2649" s="34" t="s">
        <v>19800</v>
      </c>
      <c r="Y2649" s="34" t="s">
        <v>19793</v>
      </c>
      <c r="Z2649" s="34"/>
      <c r="AA2649" s="34"/>
      <c r="AB2649" s="34"/>
      <c r="AC2649" s="34"/>
      <c r="AD2649" s="34" t="s">
        <v>1285</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c r="BM2649" s="34" t="s">
        <v>101</v>
      </c>
      <c r="BN2649" s="34"/>
      <c r="BO2649" s="34"/>
      <c r="BP2649" s="34"/>
      <c r="BQ2649" s="34" t="s">
        <v>398</v>
      </c>
      <c r="BR2649" s="34" t="s">
        <v>399</v>
      </c>
      <c r="BS2649" s="34"/>
      <c r="BT2649" s="34"/>
      <c r="BU2649" s="34" t="s">
        <v>19801</v>
      </c>
    </row>
    <row r="2650" spans="1:73">
      <c r="A2650" s="34" t="s">
        <v>19802</v>
      </c>
      <c r="B2650" s="34" t="s">
        <v>19803</v>
      </c>
      <c r="C2650" s="34" t="s">
        <v>19804</v>
      </c>
      <c r="D2650" s="34" t="s">
        <v>19805</v>
      </c>
      <c r="E2650" s="34" t="s">
        <v>19805</v>
      </c>
      <c r="F2650" s="34" t="s">
        <v>387</v>
      </c>
      <c r="G2650" s="34" t="s">
        <v>387</v>
      </c>
      <c r="H2650" s="34" t="s">
        <v>19806</v>
      </c>
      <c r="I2650" s="34" t="s">
        <v>389</v>
      </c>
      <c r="J2650" s="34" t="s">
        <v>387</v>
      </c>
      <c r="K2650" s="34" t="s">
        <v>389</v>
      </c>
      <c r="L2650" s="34" t="s">
        <v>5329</v>
      </c>
      <c r="M2650" s="34" t="s">
        <v>391</v>
      </c>
      <c r="N2650" s="34" t="s">
        <v>5329</v>
      </c>
      <c r="O2650" s="34"/>
      <c r="P2650" s="34" t="s">
        <v>19807</v>
      </c>
      <c r="Q2650" s="34"/>
      <c r="R2650" s="35"/>
      <c r="S2650" s="34"/>
      <c r="T2650" s="34" t="s">
        <v>105</v>
      </c>
      <c r="U2650" s="34" t="s">
        <v>393</v>
      </c>
      <c r="V2650" s="34" t="s">
        <v>19802</v>
      </c>
      <c r="W2650" s="34" t="s">
        <v>19808</v>
      </c>
      <c r="X2650" s="34" t="s">
        <v>19809</v>
      </c>
      <c r="Y2650" s="34" t="s">
        <v>19810</v>
      </c>
      <c r="Z2650" s="34"/>
      <c r="AA2650" s="34"/>
      <c r="AB2650" s="34"/>
      <c r="AC2650" s="34"/>
      <c r="AD2650" s="34" t="s">
        <v>3370</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c r="BM2650" s="34" t="s">
        <v>101</v>
      </c>
      <c r="BN2650" s="34"/>
      <c r="BO2650" s="34"/>
      <c r="BP2650" s="34"/>
      <c r="BQ2650" s="34" t="s">
        <v>398</v>
      </c>
      <c r="BR2650" s="34" t="s">
        <v>399</v>
      </c>
      <c r="BS2650" s="34"/>
      <c r="BT2650" s="34"/>
      <c r="BU2650" s="34" t="s">
        <v>19811</v>
      </c>
    </row>
    <row r="2651" spans="1:73">
      <c r="A2651" s="34" t="s">
        <v>19812</v>
      </c>
      <c r="B2651" s="34" t="s">
        <v>19813</v>
      </c>
      <c r="C2651" s="34" t="s">
        <v>19814</v>
      </c>
      <c r="D2651" s="34" t="s">
        <v>19805</v>
      </c>
      <c r="E2651" s="34" t="s">
        <v>19805</v>
      </c>
      <c r="F2651" s="34" t="s">
        <v>387</v>
      </c>
      <c r="G2651" s="34" t="s">
        <v>387</v>
      </c>
      <c r="H2651" s="34" t="s">
        <v>19806</v>
      </c>
      <c r="I2651" s="34" t="s">
        <v>389</v>
      </c>
      <c r="J2651" s="34" t="s">
        <v>387</v>
      </c>
      <c r="K2651" s="34" t="s">
        <v>389</v>
      </c>
      <c r="L2651" s="34" t="s">
        <v>5329</v>
      </c>
      <c r="M2651" s="34" t="s">
        <v>391</v>
      </c>
      <c r="N2651" s="34" t="s">
        <v>5329</v>
      </c>
      <c r="O2651" s="34"/>
      <c r="P2651" s="34" t="s">
        <v>19815</v>
      </c>
      <c r="Q2651" s="34"/>
      <c r="R2651" s="35"/>
      <c r="S2651" s="34"/>
      <c r="T2651" s="34" t="s">
        <v>105</v>
      </c>
      <c r="U2651" s="34" t="s">
        <v>393</v>
      </c>
      <c r="V2651" s="34" t="s">
        <v>19812</v>
      </c>
      <c r="W2651" s="34" t="s">
        <v>19816</v>
      </c>
      <c r="X2651" s="34" t="s">
        <v>19817</v>
      </c>
      <c r="Y2651" s="34" t="s">
        <v>19818</v>
      </c>
      <c r="Z2651" s="34"/>
      <c r="AA2651" s="34"/>
      <c r="AB2651" s="34"/>
      <c r="AC2651" s="34"/>
      <c r="AD2651" s="34" t="s">
        <v>3370</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c r="BM2651" s="34" t="s">
        <v>101</v>
      </c>
      <c r="BN2651" s="34"/>
      <c r="BO2651" s="34"/>
      <c r="BP2651" s="34"/>
      <c r="BQ2651" s="34" t="s">
        <v>398</v>
      </c>
      <c r="BR2651" s="34" t="s">
        <v>399</v>
      </c>
      <c r="BS2651" s="34"/>
      <c r="BT2651" s="34"/>
      <c r="BU2651" s="34" t="s">
        <v>19819</v>
      </c>
    </row>
    <row r="2652" spans="1:73">
      <c r="A2652" s="34" t="s">
        <v>19820</v>
      </c>
      <c r="B2652" s="34" t="s">
        <v>19821</v>
      </c>
      <c r="C2652" s="34" t="s">
        <v>19822</v>
      </c>
      <c r="D2652" s="34" t="s">
        <v>19805</v>
      </c>
      <c r="E2652" s="34" t="s">
        <v>19805</v>
      </c>
      <c r="F2652" s="34" t="s">
        <v>387</v>
      </c>
      <c r="G2652" s="34" t="s">
        <v>387</v>
      </c>
      <c r="H2652" s="34" t="s">
        <v>19806</v>
      </c>
      <c r="I2652" s="34" t="s">
        <v>389</v>
      </c>
      <c r="J2652" s="34" t="s">
        <v>387</v>
      </c>
      <c r="K2652" s="34" t="s">
        <v>389</v>
      </c>
      <c r="L2652" s="34" t="s">
        <v>5329</v>
      </c>
      <c r="M2652" s="34" t="s">
        <v>391</v>
      </c>
      <c r="N2652" s="34" t="s">
        <v>5329</v>
      </c>
      <c r="O2652" s="34"/>
      <c r="P2652" s="34" t="s">
        <v>19823</v>
      </c>
      <c r="Q2652" s="34"/>
      <c r="R2652" s="35"/>
      <c r="S2652" s="34"/>
      <c r="T2652" s="34" t="s">
        <v>105</v>
      </c>
      <c r="U2652" s="34" t="s">
        <v>393</v>
      </c>
      <c r="V2652" s="34" t="s">
        <v>19820</v>
      </c>
      <c r="W2652" s="34" t="s">
        <v>19824</v>
      </c>
      <c r="X2652" s="34" t="s">
        <v>19825</v>
      </c>
      <c r="Y2652" s="34" t="s">
        <v>19826</v>
      </c>
      <c r="Z2652" s="34"/>
      <c r="AA2652" s="34"/>
      <c r="AB2652" s="34"/>
      <c r="AC2652" s="34"/>
      <c r="AD2652" s="34" t="s">
        <v>3370</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c r="BM2652" s="34" t="s">
        <v>101</v>
      </c>
      <c r="BN2652" s="34"/>
      <c r="BO2652" s="34"/>
      <c r="BP2652" s="34"/>
      <c r="BQ2652" s="34" t="s">
        <v>398</v>
      </c>
      <c r="BR2652" s="34" t="s">
        <v>399</v>
      </c>
      <c r="BS2652" s="34"/>
      <c r="BT2652" s="34"/>
      <c r="BU2652" s="34" t="s">
        <v>19827</v>
      </c>
    </row>
    <row r="2653" spans="1:73">
      <c r="A2653" s="34" t="s">
        <v>19828</v>
      </c>
      <c r="B2653" s="34" t="s">
        <v>19829</v>
      </c>
      <c r="C2653" s="34" t="s">
        <v>19830</v>
      </c>
      <c r="D2653" s="34" t="s">
        <v>19805</v>
      </c>
      <c r="E2653" s="34" t="s">
        <v>19805</v>
      </c>
      <c r="F2653" s="34" t="s">
        <v>387</v>
      </c>
      <c r="G2653" s="34" t="s">
        <v>387</v>
      </c>
      <c r="H2653" s="34" t="s">
        <v>19806</v>
      </c>
      <c r="I2653" s="34" t="s">
        <v>389</v>
      </c>
      <c r="J2653" s="34" t="s">
        <v>387</v>
      </c>
      <c r="K2653" s="34" t="s">
        <v>389</v>
      </c>
      <c r="L2653" s="34" t="s">
        <v>5329</v>
      </c>
      <c r="M2653" s="34" t="s">
        <v>391</v>
      </c>
      <c r="N2653" s="34" t="s">
        <v>5329</v>
      </c>
      <c r="O2653" s="34"/>
      <c r="P2653" s="34" t="s">
        <v>19831</v>
      </c>
      <c r="Q2653" s="34"/>
      <c r="R2653" s="35"/>
      <c r="S2653" s="34"/>
      <c r="T2653" s="34" t="s">
        <v>105</v>
      </c>
      <c r="U2653" s="34" t="s">
        <v>393</v>
      </c>
      <c r="V2653" s="34" t="s">
        <v>19828</v>
      </c>
      <c r="W2653" s="34" t="s">
        <v>19832</v>
      </c>
      <c r="X2653" s="34" t="s">
        <v>19833</v>
      </c>
      <c r="Y2653" s="34" t="s">
        <v>19834</v>
      </c>
      <c r="Z2653" s="34"/>
      <c r="AA2653" s="34"/>
      <c r="AB2653" s="34"/>
      <c r="AC2653" s="34"/>
      <c r="AD2653" s="34" t="s">
        <v>3370</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c r="BM2653" s="34" t="s">
        <v>101</v>
      </c>
      <c r="BN2653" s="34"/>
      <c r="BO2653" s="34"/>
      <c r="BP2653" s="34"/>
      <c r="BQ2653" s="34" t="s">
        <v>398</v>
      </c>
      <c r="BR2653" s="34" t="s">
        <v>399</v>
      </c>
      <c r="BS2653" s="34"/>
      <c r="BT2653" s="34"/>
      <c r="BU2653" s="34" t="s">
        <v>19835</v>
      </c>
    </row>
    <row r="2654" spans="1:73">
      <c r="A2654" s="34" t="s">
        <v>19836</v>
      </c>
      <c r="B2654" s="34" t="s">
        <v>19837</v>
      </c>
      <c r="C2654" s="34" t="s">
        <v>19838</v>
      </c>
      <c r="D2654" s="34" t="s">
        <v>19839</v>
      </c>
      <c r="E2654" s="34" t="s">
        <v>10456</v>
      </c>
      <c r="F2654" s="34" t="s">
        <v>387</v>
      </c>
      <c r="G2654" s="34" t="s">
        <v>387</v>
      </c>
      <c r="H2654" s="34" t="s">
        <v>389</v>
      </c>
      <c r="I2654" s="34" t="s">
        <v>389</v>
      </c>
      <c r="J2654" s="34" t="s">
        <v>387</v>
      </c>
      <c r="K2654" s="34" t="s">
        <v>389</v>
      </c>
      <c r="L2654" s="34" t="s">
        <v>387</v>
      </c>
      <c r="M2654" s="34" t="s">
        <v>389</v>
      </c>
      <c r="N2654" s="34" t="s">
        <v>387</v>
      </c>
      <c r="O2654" s="34"/>
      <c r="P2654" s="34" t="s">
        <v>19840</v>
      </c>
      <c r="Q2654" s="34"/>
      <c r="R2654" s="35"/>
      <c r="S2654" s="34"/>
      <c r="T2654" s="34" t="s">
        <v>105</v>
      </c>
      <c r="U2654" s="34" t="s">
        <v>393</v>
      </c>
      <c r="V2654" s="34" t="s">
        <v>19836</v>
      </c>
      <c r="W2654" s="34" t="s">
        <v>19841</v>
      </c>
      <c r="X2654" s="34" t="s">
        <v>19842</v>
      </c>
      <c r="Y2654" s="34" t="s">
        <v>19843</v>
      </c>
      <c r="Z2654" s="34"/>
      <c r="AA2654" s="34"/>
      <c r="AB2654" s="34"/>
      <c r="AC2654" s="34"/>
      <c r="AD2654" s="34" t="s">
        <v>1285</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c r="BM2654" s="34" t="s">
        <v>101</v>
      </c>
      <c r="BN2654" s="34"/>
      <c r="BO2654" s="34"/>
      <c r="BP2654" s="34"/>
      <c r="BQ2654" s="34" t="s">
        <v>398</v>
      </c>
      <c r="BR2654" s="34" t="s">
        <v>399</v>
      </c>
      <c r="BS2654" s="34"/>
      <c r="BT2654" s="34"/>
      <c r="BU2654" s="34" t="s">
        <v>19844</v>
      </c>
    </row>
    <row r="2655" spans="1:73">
      <c r="A2655" s="34" t="s">
        <v>19845</v>
      </c>
      <c r="B2655" s="34" t="s">
        <v>19846</v>
      </c>
      <c r="C2655" s="34" t="s">
        <v>19847</v>
      </c>
      <c r="D2655" s="34" t="s">
        <v>6049</v>
      </c>
      <c r="E2655" s="34" t="s">
        <v>19848</v>
      </c>
      <c r="F2655" s="34" t="s">
        <v>387</v>
      </c>
      <c r="G2655" s="34" t="s">
        <v>387</v>
      </c>
      <c r="H2655" s="34" t="s">
        <v>389</v>
      </c>
      <c r="I2655" s="34" t="s">
        <v>389</v>
      </c>
      <c r="J2655" s="34" t="s">
        <v>387</v>
      </c>
      <c r="K2655" s="34" t="s">
        <v>389</v>
      </c>
      <c r="L2655" s="34" t="s">
        <v>387</v>
      </c>
      <c r="M2655" s="34" t="s">
        <v>389</v>
      </c>
      <c r="N2655" s="34" t="s">
        <v>387</v>
      </c>
      <c r="O2655" s="34"/>
      <c r="P2655" s="34" t="s">
        <v>19849</v>
      </c>
      <c r="Q2655" s="34"/>
      <c r="R2655" s="35"/>
      <c r="S2655" s="34"/>
      <c r="T2655" s="34" t="s">
        <v>105</v>
      </c>
      <c r="U2655" s="34" t="s">
        <v>393</v>
      </c>
      <c r="V2655" s="34" t="s">
        <v>19845</v>
      </c>
      <c r="W2655" s="34" t="s">
        <v>19850</v>
      </c>
      <c r="X2655" s="34" t="s">
        <v>19851</v>
      </c>
      <c r="Y2655" s="34" t="s">
        <v>19852</v>
      </c>
      <c r="Z2655" s="34"/>
      <c r="AA2655" s="34"/>
      <c r="AB2655" s="34"/>
      <c r="AC2655" s="34"/>
      <c r="AD2655" s="34" t="s">
        <v>1285</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c r="BM2655" s="34" t="s">
        <v>101</v>
      </c>
      <c r="BN2655" s="34"/>
      <c r="BO2655" s="34"/>
      <c r="BP2655" s="34"/>
      <c r="BQ2655" s="34" t="s">
        <v>398</v>
      </c>
      <c r="BR2655" s="34" t="s">
        <v>399</v>
      </c>
      <c r="BS2655" s="34"/>
      <c r="BT2655" s="34"/>
      <c r="BU2655" s="34" t="s">
        <v>19853</v>
      </c>
    </row>
    <row r="2656" spans="1:73">
      <c r="A2656" s="34" t="s">
        <v>19854</v>
      </c>
      <c r="B2656" s="34" t="s">
        <v>19855</v>
      </c>
      <c r="C2656" s="34" t="s">
        <v>19856</v>
      </c>
      <c r="D2656" s="34" t="s">
        <v>19857</v>
      </c>
      <c r="E2656" s="34" t="s">
        <v>19858</v>
      </c>
      <c r="F2656" s="34" t="s">
        <v>387</v>
      </c>
      <c r="G2656" s="34" t="s">
        <v>387</v>
      </c>
      <c r="H2656" s="34" t="s">
        <v>389</v>
      </c>
      <c r="I2656" s="34" t="s">
        <v>389</v>
      </c>
      <c r="J2656" s="34" t="s">
        <v>387</v>
      </c>
      <c r="K2656" s="34" t="s">
        <v>389</v>
      </c>
      <c r="L2656" s="34" t="s">
        <v>387</v>
      </c>
      <c r="M2656" s="34" t="s">
        <v>389</v>
      </c>
      <c r="N2656" s="34" t="s">
        <v>387</v>
      </c>
      <c r="O2656" s="34"/>
      <c r="P2656" s="34" t="s">
        <v>19859</v>
      </c>
      <c r="Q2656" s="34"/>
      <c r="R2656" s="35"/>
      <c r="S2656" s="34"/>
      <c r="T2656" s="34" t="s">
        <v>105</v>
      </c>
      <c r="U2656" s="34" t="s">
        <v>393</v>
      </c>
      <c r="V2656" s="34" t="s">
        <v>19854</v>
      </c>
      <c r="W2656" s="34" t="s">
        <v>19860</v>
      </c>
      <c r="X2656" s="34" t="s">
        <v>19861</v>
      </c>
      <c r="Y2656" s="34" t="s">
        <v>19852</v>
      </c>
      <c r="Z2656" s="34"/>
      <c r="AA2656" s="34"/>
      <c r="AB2656" s="34"/>
      <c r="AC2656" s="34"/>
      <c r="AD2656" s="34" t="s">
        <v>1285</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c r="BM2656" s="34" t="s">
        <v>101</v>
      </c>
      <c r="BN2656" s="34"/>
      <c r="BO2656" s="34"/>
      <c r="BP2656" s="34"/>
      <c r="BQ2656" s="34" t="s">
        <v>398</v>
      </c>
      <c r="BR2656" s="34" t="s">
        <v>399</v>
      </c>
      <c r="BS2656" s="34"/>
      <c r="BT2656" s="34"/>
      <c r="BU2656" s="34" t="s">
        <v>19862</v>
      </c>
    </row>
    <row r="2657" spans="1:73">
      <c r="A2657" s="34" t="s">
        <v>19863</v>
      </c>
      <c r="B2657" s="34" t="s">
        <v>19864</v>
      </c>
      <c r="C2657" s="34" t="s">
        <v>19865</v>
      </c>
      <c r="D2657" s="34" t="s">
        <v>2824</v>
      </c>
      <c r="E2657" s="34" t="s">
        <v>2824</v>
      </c>
      <c r="F2657" s="34" t="s">
        <v>387</v>
      </c>
      <c r="G2657" s="34" t="s">
        <v>387</v>
      </c>
      <c r="H2657" s="34" t="s">
        <v>388</v>
      </c>
      <c r="I2657" s="34" t="s">
        <v>389</v>
      </c>
      <c r="J2657" s="34" t="s">
        <v>387</v>
      </c>
      <c r="K2657" s="34" t="s">
        <v>389</v>
      </c>
      <c r="L2657" s="34" t="s">
        <v>390</v>
      </c>
      <c r="M2657" s="34" t="s">
        <v>391</v>
      </c>
      <c r="N2657" s="34" t="s">
        <v>390</v>
      </c>
      <c r="O2657" s="34"/>
      <c r="P2657" s="34" t="s">
        <v>19866</v>
      </c>
      <c r="Q2657" s="34"/>
      <c r="R2657" s="35"/>
      <c r="S2657" s="34"/>
      <c r="T2657" s="34" t="s">
        <v>105</v>
      </c>
      <c r="U2657" s="34" t="s">
        <v>393</v>
      </c>
      <c r="V2657" s="34" t="s">
        <v>19863</v>
      </c>
      <c r="W2657" s="34" t="s">
        <v>19867</v>
      </c>
      <c r="X2657" s="34" t="s">
        <v>19868</v>
      </c>
      <c r="Y2657" s="34" t="s">
        <v>19869</v>
      </c>
      <c r="Z2657" s="34"/>
      <c r="AA2657" s="34"/>
      <c r="AB2657" s="34"/>
      <c r="AC2657" s="34"/>
      <c r="AD2657" s="34" t="s">
        <v>4364</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c r="BM2657" s="34" t="s">
        <v>101</v>
      </c>
      <c r="BN2657" s="34"/>
      <c r="BO2657" s="34"/>
      <c r="BP2657" s="34"/>
      <c r="BQ2657" s="34" t="s">
        <v>398</v>
      </c>
      <c r="BR2657" s="34" t="s">
        <v>399</v>
      </c>
      <c r="BS2657" s="34"/>
      <c r="BT2657" s="34"/>
      <c r="BU2657" s="34" t="s">
        <v>19870</v>
      </c>
    </row>
    <row r="2658" spans="1:73">
      <c r="A2658" s="34" t="s">
        <v>19871</v>
      </c>
      <c r="B2658" s="34" t="s">
        <v>19872</v>
      </c>
      <c r="C2658" s="34" t="s">
        <v>19873</v>
      </c>
      <c r="D2658" s="34" t="s">
        <v>19874</v>
      </c>
      <c r="E2658" s="34" t="s">
        <v>19874</v>
      </c>
      <c r="F2658" s="34" t="s">
        <v>387</v>
      </c>
      <c r="G2658" s="34" t="s">
        <v>387</v>
      </c>
      <c r="H2658" s="34" t="s">
        <v>7121</v>
      </c>
      <c r="I2658" s="34" t="s">
        <v>389</v>
      </c>
      <c r="J2658" s="34" t="s">
        <v>387</v>
      </c>
      <c r="K2658" s="34" t="s">
        <v>389</v>
      </c>
      <c r="L2658" s="34" t="s">
        <v>111</v>
      </c>
      <c r="M2658" s="34" t="s">
        <v>391</v>
      </c>
      <c r="N2658" s="34" t="s">
        <v>111</v>
      </c>
      <c r="O2658" s="34"/>
      <c r="P2658" s="34" t="s">
        <v>19875</v>
      </c>
      <c r="Q2658" s="34"/>
      <c r="R2658" s="35"/>
      <c r="S2658" s="34"/>
      <c r="T2658" s="34" t="s">
        <v>105</v>
      </c>
      <c r="U2658" s="34" t="s">
        <v>393</v>
      </c>
      <c r="V2658" s="34" t="s">
        <v>19871</v>
      </c>
      <c r="W2658" s="34" t="s">
        <v>19876</v>
      </c>
      <c r="X2658" s="34" t="s">
        <v>395</v>
      </c>
      <c r="Y2658" s="34" t="s">
        <v>19852</v>
      </c>
      <c r="Z2658" s="34"/>
      <c r="AA2658" s="34"/>
      <c r="AB2658" s="34"/>
      <c r="AC2658" s="34"/>
      <c r="AD2658" s="34" t="s">
        <v>1285</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c r="BM2658" s="34" t="s">
        <v>101</v>
      </c>
      <c r="BN2658" s="34"/>
      <c r="BO2658" s="34"/>
      <c r="BP2658" s="34"/>
      <c r="BQ2658" s="34" t="s">
        <v>398</v>
      </c>
      <c r="BR2658" s="34" t="s">
        <v>399</v>
      </c>
      <c r="BS2658" s="34"/>
      <c r="BT2658" s="34"/>
      <c r="BU2658" s="34" t="s">
        <v>19877</v>
      </c>
    </row>
    <row r="2659" spans="1:73">
      <c r="A2659" s="34" t="s">
        <v>19878</v>
      </c>
      <c r="B2659" s="34" t="s">
        <v>19879</v>
      </c>
      <c r="C2659" s="34" t="s">
        <v>19880</v>
      </c>
      <c r="D2659" s="34" t="s">
        <v>13012</v>
      </c>
      <c r="E2659" s="34" t="s">
        <v>19881</v>
      </c>
      <c r="F2659" s="34" t="s">
        <v>387</v>
      </c>
      <c r="G2659" s="34" t="s">
        <v>387</v>
      </c>
      <c r="H2659" s="34" t="s">
        <v>406</v>
      </c>
      <c r="I2659" s="34" t="s">
        <v>389</v>
      </c>
      <c r="J2659" s="34" t="s">
        <v>387</v>
      </c>
      <c r="K2659" s="34" t="s">
        <v>389</v>
      </c>
      <c r="L2659" s="34" t="s">
        <v>387</v>
      </c>
      <c r="M2659" s="34" t="s">
        <v>407</v>
      </c>
      <c r="N2659" s="34" t="s">
        <v>387</v>
      </c>
      <c r="O2659" s="34"/>
      <c r="P2659" s="34" t="s">
        <v>19882</v>
      </c>
      <c r="Q2659" s="34"/>
      <c r="R2659" s="35"/>
      <c r="S2659" s="34"/>
      <c r="T2659" s="34" t="s">
        <v>105</v>
      </c>
      <c r="U2659" s="34" t="s">
        <v>393</v>
      </c>
      <c r="V2659" s="34" t="s">
        <v>19878</v>
      </c>
      <c r="W2659" s="34" t="s">
        <v>19883</v>
      </c>
      <c r="X2659" s="34" t="s">
        <v>395</v>
      </c>
      <c r="Y2659" s="34" t="s">
        <v>19884</v>
      </c>
      <c r="Z2659" s="34"/>
      <c r="AA2659" s="34"/>
      <c r="AB2659" s="34"/>
      <c r="AC2659" s="34"/>
      <c r="AD2659" s="34" t="s">
        <v>411</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c r="BM2659" s="34" t="s">
        <v>101</v>
      </c>
      <c r="BN2659" s="34"/>
      <c r="BO2659" s="34"/>
      <c r="BP2659" s="34"/>
      <c r="BQ2659" s="34" t="s">
        <v>398</v>
      </c>
      <c r="BR2659" s="34" t="s">
        <v>399</v>
      </c>
      <c r="BS2659" s="34"/>
      <c r="BT2659" s="34"/>
      <c r="BU2659" s="34" t="s">
        <v>19885</v>
      </c>
    </row>
    <row r="2660" spans="1:73">
      <c r="A2660" s="34" t="s">
        <v>19886</v>
      </c>
      <c r="B2660" s="34" t="s">
        <v>19887</v>
      </c>
      <c r="C2660" s="34" t="s">
        <v>19888</v>
      </c>
      <c r="D2660" s="34" t="s">
        <v>452</v>
      </c>
      <c r="E2660" s="34" t="s">
        <v>453</v>
      </c>
      <c r="F2660" s="34" t="s">
        <v>387</v>
      </c>
      <c r="G2660" s="34" t="s">
        <v>387</v>
      </c>
      <c r="H2660" s="34" t="s">
        <v>454</v>
      </c>
      <c r="I2660" s="34" t="s">
        <v>389</v>
      </c>
      <c r="J2660" s="34" t="s">
        <v>387</v>
      </c>
      <c r="K2660" s="34" t="s">
        <v>389</v>
      </c>
      <c r="L2660" s="34" t="s">
        <v>455</v>
      </c>
      <c r="M2660" s="34" t="s">
        <v>407</v>
      </c>
      <c r="N2660" s="34" t="s">
        <v>455</v>
      </c>
      <c r="O2660" s="34"/>
      <c r="P2660" s="34" t="s">
        <v>19889</v>
      </c>
      <c r="Q2660" s="34"/>
      <c r="R2660" s="35"/>
      <c r="S2660" s="34"/>
      <c r="T2660" s="34" t="s">
        <v>105</v>
      </c>
      <c r="U2660" s="34" t="s">
        <v>393</v>
      </c>
      <c r="V2660" s="34" t="s">
        <v>19886</v>
      </c>
      <c r="W2660" s="34" t="s">
        <v>19890</v>
      </c>
      <c r="X2660" s="34" t="s">
        <v>395</v>
      </c>
      <c r="Y2660" s="34" t="s">
        <v>839</v>
      </c>
      <c r="Z2660" s="34"/>
      <c r="AA2660" s="34"/>
      <c r="AB2660" s="34"/>
      <c r="AC2660" s="34"/>
      <c r="AD2660" s="34" t="s">
        <v>397</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c r="BM2660" s="34" t="s">
        <v>101</v>
      </c>
      <c r="BN2660" s="34"/>
      <c r="BO2660" s="34"/>
      <c r="BP2660" s="34"/>
      <c r="BQ2660" s="34" t="s">
        <v>398</v>
      </c>
      <c r="BR2660" s="34" t="s">
        <v>399</v>
      </c>
      <c r="BS2660" s="34"/>
      <c r="BT2660" s="34"/>
      <c r="BU2660" s="34" t="s">
        <v>19891</v>
      </c>
    </row>
    <row r="2661" spans="1:73">
      <c r="A2661" s="34" t="s">
        <v>19892</v>
      </c>
      <c r="B2661" s="34" t="s">
        <v>19893</v>
      </c>
      <c r="C2661" s="34" t="s">
        <v>19894</v>
      </c>
      <c r="D2661" s="34" t="s">
        <v>385</v>
      </c>
      <c r="E2661" s="34" t="s">
        <v>386</v>
      </c>
      <c r="F2661" s="34" t="s">
        <v>387</v>
      </c>
      <c r="G2661" s="34" t="s">
        <v>387</v>
      </c>
      <c r="H2661" s="34" t="s">
        <v>418</v>
      </c>
      <c r="I2661" s="34" t="s">
        <v>389</v>
      </c>
      <c r="J2661" s="34" t="s">
        <v>387</v>
      </c>
      <c r="K2661" s="34" t="s">
        <v>389</v>
      </c>
      <c r="L2661" s="34" t="s">
        <v>387</v>
      </c>
      <c r="M2661" s="34" t="s">
        <v>391</v>
      </c>
      <c r="N2661" s="34" t="s">
        <v>387</v>
      </c>
      <c r="O2661" s="34"/>
      <c r="P2661" s="34" t="s">
        <v>19895</v>
      </c>
      <c r="Q2661" s="34"/>
      <c r="R2661" s="35"/>
      <c r="S2661" s="34"/>
      <c r="T2661" s="34" t="s">
        <v>105</v>
      </c>
      <c r="U2661" s="34" t="s">
        <v>393</v>
      </c>
      <c r="V2661" s="34" t="s">
        <v>19892</v>
      </c>
      <c r="W2661" s="34" t="s">
        <v>19896</v>
      </c>
      <c r="X2661" s="34" t="s">
        <v>395</v>
      </c>
      <c r="Y2661" s="34" t="s">
        <v>521</v>
      </c>
      <c r="Z2661" s="34"/>
      <c r="AA2661" s="34"/>
      <c r="AB2661" s="34"/>
      <c r="AC2661" s="34"/>
      <c r="AD2661" s="34" t="s">
        <v>397</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c r="BM2661" s="34" t="s">
        <v>101</v>
      </c>
      <c r="BN2661" s="34"/>
      <c r="BO2661" s="34"/>
      <c r="BP2661" s="34"/>
      <c r="BQ2661" s="34" t="s">
        <v>398</v>
      </c>
      <c r="BR2661" s="34" t="s">
        <v>399</v>
      </c>
      <c r="BS2661" s="34"/>
      <c r="BT2661" s="34"/>
      <c r="BU2661" s="34" t="s">
        <v>19897</v>
      </c>
    </row>
    <row r="2662" spans="1:73">
      <c r="A2662" s="34" t="s">
        <v>19898</v>
      </c>
      <c r="B2662" s="34" t="s">
        <v>19899</v>
      </c>
      <c r="C2662" s="34" t="s">
        <v>19900</v>
      </c>
      <c r="D2662" s="34" t="s">
        <v>452</v>
      </c>
      <c r="E2662" s="34" t="s">
        <v>453</v>
      </c>
      <c r="F2662" s="34" t="s">
        <v>387</v>
      </c>
      <c r="G2662" s="34" t="s">
        <v>387</v>
      </c>
      <c r="H2662" s="34" t="s">
        <v>454</v>
      </c>
      <c r="I2662" s="34" t="s">
        <v>389</v>
      </c>
      <c r="J2662" s="34" t="s">
        <v>387</v>
      </c>
      <c r="K2662" s="34" t="s">
        <v>389</v>
      </c>
      <c r="L2662" s="34" t="s">
        <v>455</v>
      </c>
      <c r="M2662" s="34" t="s">
        <v>407</v>
      </c>
      <c r="N2662" s="34" t="s">
        <v>455</v>
      </c>
      <c r="O2662" s="34"/>
      <c r="P2662" s="34" t="s">
        <v>19901</v>
      </c>
      <c r="Q2662" s="34"/>
      <c r="R2662" s="35"/>
      <c r="S2662" s="34"/>
      <c r="T2662" s="34" t="s">
        <v>105</v>
      </c>
      <c r="U2662" s="34" t="s">
        <v>393</v>
      </c>
      <c r="V2662" s="34" t="s">
        <v>19898</v>
      </c>
      <c r="W2662" s="34" t="s">
        <v>19902</v>
      </c>
      <c r="X2662" s="34" t="s">
        <v>395</v>
      </c>
      <c r="Y2662" s="34" t="s">
        <v>726</v>
      </c>
      <c r="Z2662" s="34"/>
      <c r="AA2662" s="34"/>
      <c r="AB2662" s="34"/>
      <c r="AC2662" s="34"/>
      <c r="AD2662" s="34" t="s">
        <v>397</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c r="BM2662" s="34" t="s">
        <v>101</v>
      </c>
      <c r="BN2662" s="34"/>
      <c r="BO2662" s="34"/>
      <c r="BP2662" s="34"/>
      <c r="BQ2662" s="34" t="s">
        <v>398</v>
      </c>
      <c r="BR2662" s="34" t="s">
        <v>399</v>
      </c>
      <c r="BS2662" s="34"/>
      <c r="BT2662" s="34"/>
      <c r="BU2662" s="34" t="s">
        <v>19903</v>
      </c>
    </row>
    <row r="2663" spans="1:73">
      <c r="A2663" s="34" t="s">
        <v>19904</v>
      </c>
      <c r="B2663" s="34" t="s">
        <v>19905</v>
      </c>
      <c r="C2663" s="34" t="s">
        <v>19906</v>
      </c>
      <c r="D2663" s="34" t="s">
        <v>452</v>
      </c>
      <c r="E2663" s="34" t="s">
        <v>453</v>
      </c>
      <c r="F2663" s="34" t="s">
        <v>387</v>
      </c>
      <c r="G2663" s="34" t="s">
        <v>387</v>
      </c>
      <c r="H2663" s="34" t="s">
        <v>454</v>
      </c>
      <c r="I2663" s="34" t="s">
        <v>389</v>
      </c>
      <c r="J2663" s="34" t="s">
        <v>387</v>
      </c>
      <c r="K2663" s="34" t="s">
        <v>389</v>
      </c>
      <c r="L2663" s="34" t="s">
        <v>455</v>
      </c>
      <c r="M2663" s="34" t="s">
        <v>407</v>
      </c>
      <c r="N2663" s="34" t="s">
        <v>455</v>
      </c>
      <c r="O2663" s="34"/>
      <c r="P2663" s="34" t="s">
        <v>19907</v>
      </c>
      <c r="Q2663" s="34"/>
      <c r="R2663" s="35"/>
      <c r="S2663" s="34"/>
      <c r="T2663" s="34" t="s">
        <v>105</v>
      </c>
      <c r="U2663" s="34" t="s">
        <v>393</v>
      </c>
      <c r="V2663" s="34" t="s">
        <v>19904</v>
      </c>
      <c r="W2663" s="34" t="s">
        <v>19908</v>
      </c>
      <c r="X2663" s="34" t="s">
        <v>395</v>
      </c>
      <c r="Y2663" s="34" t="s">
        <v>839</v>
      </c>
      <c r="Z2663" s="34"/>
      <c r="AA2663" s="34"/>
      <c r="AB2663" s="34"/>
      <c r="AC2663" s="34"/>
      <c r="AD2663" s="34" t="s">
        <v>397</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c r="BM2663" s="34" t="s">
        <v>101</v>
      </c>
      <c r="BN2663" s="34"/>
      <c r="BO2663" s="34"/>
      <c r="BP2663" s="34"/>
      <c r="BQ2663" s="34" t="s">
        <v>398</v>
      </c>
      <c r="BR2663" s="34" t="s">
        <v>399</v>
      </c>
      <c r="BS2663" s="34"/>
      <c r="BT2663" s="34"/>
      <c r="BU2663" s="34" t="s">
        <v>19909</v>
      </c>
    </row>
    <row r="2664" spans="1:73">
      <c r="A2664" s="34" t="s">
        <v>19910</v>
      </c>
      <c r="B2664" s="34" t="s">
        <v>19911</v>
      </c>
      <c r="C2664" s="34" t="s">
        <v>19912</v>
      </c>
      <c r="D2664" s="34" t="s">
        <v>765</v>
      </c>
      <c r="E2664" s="34" t="s">
        <v>752</v>
      </c>
      <c r="F2664" s="34" t="s">
        <v>387</v>
      </c>
      <c r="G2664" s="34" t="s">
        <v>387</v>
      </c>
      <c r="H2664" s="34" t="s">
        <v>418</v>
      </c>
      <c r="I2664" s="34" t="s">
        <v>389</v>
      </c>
      <c r="J2664" s="34" t="s">
        <v>387</v>
      </c>
      <c r="K2664" s="34" t="s">
        <v>389</v>
      </c>
      <c r="L2664" s="34" t="s">
        <v>387</v>
      </c>
      <c r="M2664" s="34" t="s">
        <v>391</v>
      </c>
      <c r="N2664" s="34" t="s">
        <v>387</v>
      </c>
      <c r="O2664" s="34"/>
      <c r="P2664" s="34" t="s">
        <v>19913</v>
      </c>
      <c r="Q2664" s="34"/>
      <c r="R2664" s="35"/>
      <c r="S2664" s="34"/>
      <c r="T2664" s="34" t="s">
        <v>105</v>
      </c>
      <c r="U2664" s="34" t="s">
        <v>393</v>
      </c>
      <c r="V2664" s="34" t="s">
        <v>19910</v>
      </c>
      <c r="W2664" s="34" t="s">
        <v>19914</v>
      </c>
      <c r="X2664" s="34" t="s">
        <v>395</v>
      </c>
      <c r="Y2664" s="34" t="s">
        <v>421</v>
      </c>
      <c r="Z2664" s="34"/>
      <c r="AA2664" s="34"/>
      <c r="AB2664" s="34"/>
      <c r="AC2664" s="34"/>
      <c r="AD2664" s="34" t="s">
        <v>397</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c r="BM2664" s="34" t="s">
        <v>101</v>
      </c>
      <c r="BN2664" s="34"/>
      <c r="BO2664" s="34"/>
      <c r="BP2664" s="34"/>
      <c r="BQ2664" s="34" t="s">
        <v>398</v>
      </c>
      <c r="BR2664" s="34" t="s">
        <v>399</v>
      </c>
      <c r="BS2664" s="34"/>
      <c r="BT2664" s="34"/>
      <c r="BU2664" s="34" t="s">
        <v>19915</v>
      </c>
    </row>
    <row r="2665" spans="1:73">
      <c r="A2665" s="34" t="s">
        <v>19916</v>
      </c>
      <c r="B2665" s="34" t="s">
        <v>19917</v>
      </c>
      <c r="C2665" s="34" t="s">
        <v>19918</v>
      </c>
      <c r="D2665" s="34" t="s">
        <v>443</v>
      </c>
      <c r="E2665" s="34" t="s">
        <v>554</v>
      </c>
      <c r="F2665" s="34" t="s">
        <v>387</v>
      </c>
      <c r="G2665" s="34" t="s">
        <v>387</v>
      </c>
      <c r="H2665" s="34" t="s">
        <v>418</v>
      </c>
      <c r="I2665" s="34" t="s">
        <v>389</v>
      </c>
      <c r="J2665" s="34" t="s">
        <v>387</v>
      </c>
      <c r="K2665" s="34" t="s">
        <v>389</v>
      </c>
      <c r="L2665" s="34" t="s">
        <v>387</v>
      </c>
      <c r="M2665" s="34" t="s">
        <v>391</v>
      </c>
      <c r="N2665" s="34" t="s">
        <v>387</v>
      </c>
      <c r="O2665" s="34"/>
      <c r="P2665" s="34" t="s">
        <v>19919</v>
      </c>
      <c r="Q2665" s="34"/>
      <c r="R2665" s="35"/>
      <c r="S2665" s="34"/>
      <c r="T2665" s="34" t="s">
        <v>105</v>
      </c>
      <c r="U2665" s="34" t="s">
        <v>393</v>
      </c>
      <c r="V2665" s="34" t="s">
        <v>19916</v>
      </c>
      <c r="W2665" s="34" t="s">
        <v>19920</v>
      </c>
      <c r="X2665" s="34" t="s">
        <v>395</v>
      </c>
      <c r="Y2665" s="34" t="s">
        <v>705</v>
      </c>
      <c r="Z2665" s="34"/>
      <c r="AA2665" s="34"/>
      <c r="AB2665" s="34"/>
      <c r="AC2665" s="34"/>
      <c r="AD2665" s="34" t="s">
        <v>397</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c r="BM2665" s="34" t="s">
        <v>101</v>
      </c>
      <c r="BN2665" s="34"/>
      <c r="BO2665" s="34"/>
      <c r="BP2665" s="34"/>
      <c r="BQ2665" s="34" t="s">
        <v>398</v>
      </c>
      <c r="BR2665" s="34" t="s">
        <v>399</v>
      </c>
      <c r="BS2665" s="34"/>
      <c r="BT2665" s="34"/>
      <c r="BU2665" s="34" t="s">
        <v>19921</v>
      </c>
    </row>
    <row r="2666" spans="1:73">
      <c r="A2666" s="34" t="s">
        <v>19922</v>
      </c>
      <c r="B2666" s="34" t="s">
        <v>19923</v>
      </c>
      <c r="C2666" s="34" t="s">
        <v>19924</v>
      </c>
      <c r="D2666" s="34" t="s">
        <v>19925</v>
      </c>
      <c r="E2666" s="34" t="s">
        <v>19925</v>
      </c>
      <c r="F2666" s="34" t="s">
        <v>387</v>
      </c>
      <c r="G2666" s="34" t="s">
        <v>387</v>
      </c>
      <c r="H2666" s="34" t="s">
        <v>389</v>
      </c>
      <c r="I2666" s="34" t="s">
        <v>389</v>
      </c>
      <c r="J2666" s="34" t="s">
        <v>387</v>
      </c>
      <c r="K2666" s="34" t="s">
        <v>389</v>
      </c>
      <c r="L2666" s="34" t="s">
        <v>387</v>
      </c>
      <c r="M2666" s="34" t="s">
        <v>389</v>
      </c>
      <c r="N2666" s="34" t="s">
        <v>387</v>
      </c>
      <c r="O2666" s="34"/>
      <c r="P2666" s="34" t="s">
        <v>19926</v>
      </c>
      <c r="Q2666" s="34"/>
      <c r="R2666" s="35"/>
      <c r="S2666" s="34"/>
      <c r="T2666" s="34" t="s">
        <v>105</v>
      </c>
      <c r="U2666" s="34" t="s">
        <v>393</v>
      </c>
      <c r="V2666" s="34" t="s">
        <v>19922</v>
      </c>
      <c r="W2666" s="34" t="s">
        <v>19927</v>
      </c>
      <c r="X2666" s="34" t="s">
        <v>395</v>
      </c>
      <c r="Y2666" s="34" t="s">
        <v>19928</v>
      </c>
      <c r="Z2666" s="34"/>
      <c r="AA2666" s="34"/>
      <c r="AB2666" s="34"/>
      <c r="AC2666" s="34"/>
      <c r="AD2666" s="34" t="s">
        <v>411</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c r="BM2666" s="34" t="s">
        <v>101</v>
      </c>
      <c r="BN2666" s="34"/>
      <c r="BO2666" s="34"/>
      <c r="BP2666" s="34"/>
      <c r="BQ2666" s="34" t="s">
        <v>398</v>
      </c>
      <c r="BR2666" s="34" t="s">
        <v>399</v>
      </c>
      <c r="BS2666" s="34"/>
      <c r="BT2666" s="34"/>
      <c r="BU2666" s="34" t="s">
        <v>19929</v>
      </c>
    </row>
    <row r="2667" spans="1:73">
      <c r="A2667" s="34" t="s">
        <v>19930</v>
      </c>
      <c r="B2667" s="34" t="s">
        <v>19931</v>
      </c>
      <c r="C2667" s="34" t="s">
        <v>19932</v>
      </c>
      <c r="D2667" s="34" t="s">
        <v>19933</v>
      </c>
      <c r="E2667" s="34" t="s">
        <v>19933</v>
      </c>
      <c r="F2667" s="34" t="s">
        <v>387</v>
      </c>
      <c r="G2667" s="34" t="s">
        <v>387</v>
      </c>
      <c r="H2667" s="34" t="s">
        <v>389</v>
      </c>
      <c r="I2667" s="34" t="s">
        <v>389</v>
      </c>
      <c r="J2667" s="34" t="s">
        <v>387</v>
      </c>
      <c r="K2667" s="34" t="s">
        <v>389</v>
      </c>
      <c r="L2667" s="34" t="s">
        <v>387</v>
      </c>
      <c r="M2667" s="34" t="s">
        <v>389</v>
      </c>
      <c r="N2667" s="34" t="s">
        <v>387</v>
      </c>
      <c r="O2667" s="34"/>
      <c r="P2667" s="34" t="s">
        <v>19934</v>
      </c>
      <c r="Q2667" s="34"/>
      <c r="R2667" s="35"/>
      <c r="S2667" s="34"/>
      <c r="T2667" s="34" t="s">
        <v>105</v>
      </c>
      <c r="U2667" s="34" t="s">
        <v>393</v>
      </c>
      <c r="V2667" s="34" t="s">
        <v>19930</v>
      </c>
      <c r="W2667" s="34" t="s">
        <v>19935</v>
      </c>
      <c r="X2667" s="34" t="s">
        <v>19936</v>
      </c>
      <c r="Y2667" s="34" t="s">
        <v>989</v>
      </c>
      <c r="Z2667" s="34"/>
      <c r="AA2667" s="34"/>
      <c r="AB2667" s="34"/>
      <c r="AC2667" s="34"/>
      <c r="AD2667" s="34" t="s">
        <v>16121</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c r="BM2667" s="34" t="s">
        <v>101</v>
      </c>
      <c r="BN2667" s="34"/>
      <c r="BO2667" s="34"/>
      <c r="BP2667" s="34"/>
      <c r="BQ2667" s="34" t="s">
        <v>398</v>
      </c>
      <c r="BR2667" s="34" t="s">
        <v>399</v>
      </c>
      <c r="BS2667" s="34"/>
      <c r="BT2667" s="34"/>
      <c r="BU2667" s="34" t="s">
        <v>19937</v>
      </c>
    </row>
    <row r="2668" spans="1:73">
      <c r="A2668" s="34" t="s">
        <v>19938</v>
      </c>
      <c r="B2668" s="34" t="s">
        <v>19939</v>
      </c>
      <c r="C2668" s="34" t="s">
        <v>19940</v>
      </c>
      <c r="D2668" s="34" t="s">
        <v>19941</v>
      </c>
      <c r="E2668" s="34" t="s">
        <v>19941</v>
      </c>
      <c r="F2668" s="34" t="s">
        <v>387</v>
      </c>
      <c r="G2668" s="34" t="s">
        <v>387</v>
      </c>
      <c r="H2668" s="34" t="s">
        <v>389</v>
      </c>
      <c r="I2668" s="34" t="s">
        <v>389</v>
      </c>
      <c r="J2668" s="34" t="s">
        <v>387</v>
      </c>
      <c r="K2668" s="34" t="s">
        <v>389</v>
      </c>
      <c r="L2668" s="34" t="s">
        <v>387</v>
      </c>
      <c r="M2668" s="34" t="s">
        <v>389</v>
      </c>
      <c r="N2668" s="34" t="s">
        <v>387</v>
      </c>
      <c r="O2668" s="34"/>
      <c r="P2668" s="34" t="s">
        <v>19942</v>
      </c>
      <c r="Q2668" s="34"/>
      <c r="R2668" s="35"/>
      <c r="S2668" s="34"/>
      <c r="T2668" s="34" t="s">
        <v>105</v>
      </c>
      <c r="U2668" s="34" t="s">
        <v>393</v>
      </c>
      <c r="V2668" s="34" t="s">
        <v>19938</v>
      </c>
      <c r="W2668" s="34" t="s">
        <v>19943</v>
      </c>
      <c r="X2668" s="34" t="s">
        <v>19944</v>
      </c>
      <c r="Y2668" s="34" t="s">
        <v>989</v>
      </c>
      <c r="Z2668" s="34"/>
      <c r="AA2668" s="34"/>
      <c r="AB2668" s="34"/>
      <c r="AC2668" s="34"/>
      <c r="AD2668" s="34" t="s">
        <v>1285</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c r="BM2668" s="34" t="s">
        <v>101</v>
      </c>
      <c r="BN2668" s="34"/>
      <c r="BO2668" s="34"/>
      <c r="BP2668" s="34"/>
      <c r="BQ2668" s="34" t="s">
        <v>398</v>
      </c>
      <c r="BR2668" s="34" t="s">
        <v>399</v>
      </c>
      <c r="BS2668" s="34"/>
      <c r="BT2668" s="34"/>
      <c r="BU2668" s="34" t="s">
        <v>19945</v>
      </c>
    </row>
    <row r="2669" spans="1:73">
      <c r="A2669" s="34" t="s">
        <v>19946</v>
      </c>
      <c r="B2669" s="34" t="s">
        <v>19947</v>
      </c>
      <c r="C2669" s="34" t="s">
        <v>19948</v>
      </c>
      <c r="D2669" s="34" t="s">
        <v>11928</v>
      </c>
      <c r="E2669" s="34" t="s">
        <v>19949</v>
      </c>
      <c r="F2669" s="34" t="s">
        <v>387</v>
      </c>
      <c r="G2669" s="34" t="s">
        <v>387</v>
      </c>
      <c r="H2669" s="34" t="s">
        <v>2493</v>
      </c>
      <c r="I2669" s="37" t="s">
        <v>102</v>
      </c>
      <c r="J2669" s="37" t="s">
        <v>109</v>
      </c>
      <c r="K2669" s="34" t="s">
        <v>389</v>
      </c>
      <c r="L2669" s="34" t="s">
        <v>387</v>
      </c>
      <c r="M2669" s="34" t="s">
        <v>389</v>
      </c>
      <c r="N2669" s="34" t="s">
        <v>109</v>
      </c>
      <c r="O2669" s="34"/>
      <c r="P2669" s="34" t="s">
        <v>19950</v>
      </c>
      <c r="Q2669" s="34"/>
      <c r="R2669" s="35"/>
      <c r="S2669" s="34"/>
      <c r="T2669" s="34" t="s">
        <v>105</v>
      </c>
      <c r="U2669" s="34" t="s">
        <v>393</v>
      </c>
      <c r="V2669" s="34" t="s">
        <v>19946</v>
      </c>
      <c r="W2669" s="34" t="s">
        <v>19951</v>
      </c>
      <c r="X2669" s="34" t="s">
        <v>19952</v>
      </c>
      <c r="Y2669" s="34" t="s">
        <v>989</v>
      </c>
      <c r="Z2669" s="34"/>
      <c r="AA2669" s="34"/>
      <c r="AB2669" s="34"/>
      <c r="AC2669" s="34"/>
      <c r="AD2669" s="34" t="s">
        <v>19953</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c r="BM2669" s="34" t="s">
        <v>101</v>
      </c>
      <c r="BN2669" s="34"/>
      <c r="BO2669" s="34"/>
      <c r="BP2669" s="34"/>
      <c r="BQ2669" s="34" t="s">
        <v>398</v>
      </c>
      <c r="BR2669" s="34" t="s">
        <v>399</v>
      </c>
      <c r="BS2669" s="34"/>
      <c r="BT2669" s="34"/>
      <c r="BU2669" s="34" t="s">
        <v>19954</v>
      </c>
    </row>
    <row r="2670" spans="1:73">
      <c r="A2670" s="34" t="s">
        <v>19955</v>
      </c>
      <c r="B2670" s="34" t="s">
        <v>19956</v>
      </c>
      <c r="C2670" s="34" t="s">
        <v>19957</v>
      </c>
      <c r="D2670" s="34" t="s">
        <v>11928</v>
      </c>
      <c r="E2670" s="34" t="s">
        <v>19958</v>
      </c>
      <c r="F2670" s="34" t="s">
        <v>387</v>
      </c>
      <c r="G2670" s="34" t="s">
        <v>387</v>
      </c>
      <c r="H2670" s="34" t="s">
        <v>2493</v>
      </c>
      <c r="I2670" s="37" t="s">
        <v>102</v>
      </c>
      <c r="J2670" s="37" t="s">
        <v>109</v>
      </c>
      <c r="K2670" s="34" t="s">
        <v>389</v>
      </c>
      <c r="L2670" s="34" t="s">
        <v>387</v>
      </c>
      <c r="M2670" s="34" t="s">
        <v>389</v>
      </c>
      <c r="N2670" s="34" t="s">
        <v>109</v>
      </c>
      <c r="O2670" s="34"/>
      <c r="P2670" s="34" t="s">
        <v>19959</v>
      </c>
      <c r="Q2670" s="34"/>
      <c r="R2670" s="35"/>
      <c r="S2670" s="34"/>
      <c r="T2670" s="34" t="s">
        <v>105</v>
      </c>
      <c r="U2670" s="34" t="s">
        <v>393</v>
      </c>
      <c r="V2670" s="34" t="s">
        <v>19955</v>
      </c>
      <c r="W2670" s="34" t="s">
        <v>19960</v>
      </c>
      <c r="X2670" s="34" t="s">
        <v>19961</v>
      </c>
      <c r="Y2670" s="34" t="s">
        <v>989</v>
      </c>
      <c r="Z2670" s="34"/>
      <c r="AA2670" s="34"/>
      <c r="AB2670" s="34"/>
      <c r="AC2670" s="34"/>
      <c r="AD2670" s="34" t="s">
        <v>19953</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c r="BM2670" s="34" t="s">
        <v>101</v>
      </c>
      <c r="BN2670" s="34"/>
      <c r="BO2670" s="34"/>
      <c r="BP2670" s="34"/>
      <c r="BQ2670" s="34" t="s">
        <v>398</v>
      </c>
      <c r="BR2670" s="34" t="s">
        <v>399</v>
      </c>
      <c r="BS2670" s="34"/>
      <c r="BT2670" s="34"/>
      <c r="BU2670" s="34" t="s">
        <v>19962</v>
      </c>
    </row>
    <row r="2671" spans="1:73">
      <c r="A2671" s="34" t="s">
        <v>19963</v>
      </c>
      <c r="B2671" s="34" t="s">
        <v>19964</v>
      </c>
      <c r="C2671" s="34" t="s">
        <v>19965</v>
      </c>
      <c r="D2671" s="34" t="s">
        <v>11928</v>
      </c>
      <c r="E2671" s="34" t="s">
        <v>19966</v>
      </c>
      <c r="F2671" s="34" t="s">
        <v>387</v>
      </c>
      <c r="G2671" s="34" t="s">
        <v>387</v>
      </c>
      <c r="H2671" s="34" t="s">
        <v>2493</v>
      </c>
      <c r="I2671" s="37" t="s">
        <v>102</v>
      </c>
      <c r="J2671" s="37" t="s">
        <v>109</v>
      </c>
      <c r="K2671" s="34" t="s">
        <v>389</v>
      </c>
      <c r="L2671" s="34" t="s">
        <v>387</v>
      </c>
      <c r="M2671" s="34" t="s">
        <v>389</v>
      </c>
      <c r="N2671" s="34" t="s">
        <v>109</v>
      </c>
      <c r="O2671" s="34"/>
      <c r="P2671" s="34" t="s">
        <v>19967</v>
      </c>
      <c r="Q2671" s="34"/>
      <c r="R2671" s="35"/>
      <c r="S2671" s="34"/>
      <c r="T2671" s="34" t="s">
        <v>105</v>
      </c>
      <c r="U2671" s="34" t="s">
        <v>393</v>
      </c>
      <c r="V2671" s="34" t="s">
        <v>19963</v>
      </c>
      <c r="W2671" s="34" t="s">
        <v>19968</v>
      </c>
      <c r="X2671" s="34" t="s">
        <v>19969</v>
      </c>
      <c r="Y2671" s="34" t="s">
        <v>989</v>
      </c>
      <c r="Z2671" s="34"/>
      <c r="AA2671" s="34"/>
      <c r="AB2671" s="34"/>
      <c r="AC2671" s="34"/>
      <c r="AD2671" s="34" t="s">
        <v>19953</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c r="BM2671" s="34" t="s">
        <v>101</v>
      </c>
      <c r="BN2671" s="34"/>
      <c r="BO2671" s="34"/>
      <c r="BP2671" s="34"/>
      <c r="BQ2671" s="34" t="s">
        <v>398</v>
      </c>
      <c r="BR2671" s="34" t="s">
        <v>399</v>
      </c>
      <c r="BS2671" s="34"/>
      <c r="BT2671" s="34"/>
      <c r="BU2671" s="34" t="s">
        <v>19970</v>
      </c>
    </row>
    <row r="2672" spans="1:73">
      <c r="A2672" s="34" t="s">
        <v>19971</v>
      </c>
      <c r="B2672" s="34" t="s">
        <v>19972</v>
      </c>
      <c r="C2672" s="34" t="s">
        <v>19973</v>
      </c>
      <c r="D2672" s="34" t="s">
        <v>11928</v>
      </c>
      <c r="E2672" s="34" t="s">
        <v>19974</v>
      </c>
      <c r="F2672" s="34" t="s">
        <v>387</v>
      </c>
      <c r="G2672" s="34" t="s">
        <v>387</v>
      </c>
      <c r="H2672" s="34" t="s">
        <v>2493</v>
      </c>
      <c r="I2672" s="37" t="s">
        <v>102</v>
      </c>
      <c r="J2672" s="37" t="s">
        <v>109</v>
      </c>
      <c r="K2672" s="34" t="s">
        <v>389</v>
      </c>
      <c r="L2672" s="34" t="s">
        <v>387</v>
      </c>
      <c r="M2672" s="34" t="s">
        <v>389</v>
      </c>
      <c r="N2672" s="34" t="s">
        <v>109</v>
      </c>
      <c r="O2672" s="34"/>
      <c r="P2672" s="34" t="s">
        <v>19975</v>
      </c>
      <c r="Q2672" s="34"/>
      <c r="R2672" s="35"/>
      <c r="S2672" s="34"/>
      <c r="T2672" s="34" t="s">
        <v>105</v>
      </c>
      <c r="U2672" s="34" t="s">
        <v>393</v>
      </c>
      <c r="V2672" s="34" t="s">
        <v>19971</v>
      </c>
      <c r="W2672" s="34" t="s">
        <v>19976</v>
      </c>
      <c r="X2672" s="34" t="s">
        <v>19977</v>
      </c>
      <c r="Y2672" s="34" t="s">
        <v>989</v>
      </c>
      <c r="Z2672" s="34"/>
      <c r="AA2672" s="34"/>
      <c r="AB2672" s="34"/>
      <c r="AC2672" s="34"/>
      <c r="AD2672" s="34" t="s">
        <v>19953</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c r="BM2672" s="34" t="s">
        <v>101</v>
      </c>
      <c r="BN2672" s="34"/>
      <c r="BO2672" s="34"/>
      <c r="BP2672" s="34"/>
      <c r="BQ2672" s="34" t="s">
        <v>398</v>
      </c>
      <c r="BR2672" s="34" t="s">
        <v>399</v>
      </c>
      <c r="BS2672" s="34"/>
      <c r="BT2672" s="34"/>
      <c r="BU2672" s="34" t="s">
        <v>19978</v>
      </c>
    </row>
    <row r="2673" spans="1:73">
      <c r="A2673" s="34" t="s">
        <v>19979</v>
      </c>
      <c r="B2673" s="34" t="s">
        <v>19980</v>
      </c>
      <c r="C2673" s="34" t="s">
        <v>19981</v>
      </c>
      <c r="D2673" s="34" t="s">
        <v>6522</v>
      </c>
      <c r="E2673" s="34" t="s">
        <v>6522</v>
      </c>
      <c r="F2673" s="34" t="s">
        <v>387</v>
      </c>
      <c r="G2673" s="34" t="s">
        <v>387</v>
      </c>
      <c r="H2673" s="34" t="s">
        <v>389</v>
      </c>
      <c r="I2673" s="34" t="s">
        <v>389</v>
      </c>
      <c r="J2673" s="34" t="s">
        <v>387</v>
      </c>
      <c r="K2673" s="34" t="s">
        <v>389</v>
      </c>
      <c r="L2673" s="34" t="s">
        <v>387</v>
      </c>
      <c r="M2673" s="34" t="s">
        <v>389</v>
      </c>
      <c r="N2673" s="34" t="s">
        <v>387</v>
      </c>
      <c r="O2673" s="34"/>
      <c r="P2673" s="34" t="s">
        <v>19982</v>
      </c>
      <c r="Q2673" s="34"/>
      <c r="R2673" s="35"/>
      <c r="S2673" s="34"/>
      <c r="T2673" s="34" t="s">
        <v>105</v>
      </c>
      <c r="U2673" s="34" t="s">
        <v>393</v>
      </c>
      <c r="V2673" s="34" t="s">
        <v>19979</v>
      </c>
      <c r="W2673" s="34" t="s">
        <v>19983</v>
      </c>
      <c r="X2673" s="34" t="s">
        <v>19984</v>
      </c>
      <c r="Y2673" s="34" t="s">
        <v>989</v>
      </c>
      <c r="Z2673" s="34"/>
      <c r="AA2673" s="34"/>
      <c r="AB2673" s="34"/>
      <c r="AC2673" s="34"/>
      <c r="AD2673" s="34" t="s">
        <v>1285</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c r="BM2673" s="34" t="s">
        <v>101</v>
      </c>
      <c r="BN2673" s="34"/>
      <c r="BO2673" s="34"/>
      <c r="BP2673" s="34"/>
      <c r="BQ2673" s="34" t="s">
        <v>398</v>
      </c>
      <c r="BR2673" s="34" t="s">
        <v>399</v>
      </c>
      <c r="BS2673" s="34"/>
      <c r="BT2673" s="34"/>
      <c r="BU2673" s="34" t="s">
        <v>19985</v>
      </c>
    </row>
    <row r="2674" spans="1:73">
      <c r="A2674" s="34" t="s">
        <v>19986</v>
      </c>
      <c r="B2674" s="34" t="s">
        <v>19987</v>
      </c>
      <c r="C2674" s="34" t="s">
        <v>19988</v>
      </c>
      <c r="D2674" s="34" t="s">
        <v>2754</v>
      </c>
      <c r="E2674" s="34" t="s">
        <v>2754</v>
      </c>
      <c r="F2674" s="34" t="s">
        <v>387</v>
      </c>
      <c r="G2674" s="34" t="s">
        <v>387</v>
      </c>
      <c r="H2674" s="34" t="s">
        <v>389</v>
      </c>
      <c r="I2674" s="34" t="s">
        <v>389</v>
      </c>
      <c r="J2674" s="34" t="s">
        <v>387</v>
      </c>
      <c r="K2674" s="34" t="s">
        <v>389</v>
      </c>
      <c r="L2674" s="34" t="s">
        <v>387</v>
      </c>
      <c r="M2674" s="34" t="s">
        <v>389</v>
      </c>
      <c r="N2674" s="34" t="s">
        <v>387</v>
      </c>
      <c r="O2674" s="34"/>
      <c r="P2674" s="34" t="s">
        <v>19989</v>
      </c>
      <c r="Q2674" s="34"/>
      <c r="R2674" s="35"/>
      <c r="S2674" s="34"/>
      <c r="T2674" s="34" t="s">
        <v>105</v>
      </c>
      <c r="U2674" s="34" t="s">
        <v>393</v>
      </c>
      <c r="V2674" s="34" t="s">
        <v>19986</v>
      </c>
      <c r="W2674" s="34" t="s">
        <v>19990</v>
      </c>
      <c r="X2674" s="34" t="s">
        <v>19991</v>
      </c>
      <c r="Y2674" s="34" t="s">
        <v>989</v>
      </c>
      <c r="Z2674" s="34"/>
      <c r="AA2674" s="34"/>
      <c r="AB2674" s="34"/>
      <c r="AC2674" s="34"/>
      <c r="AD2674" s="34" t="s">
        <v>1285</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c r="BM2674" s="34" t="s">
        <v>101</v>
      </c>
      <c r="BN2674" s="34"/>
      <c r="BO2674" s="34"/>
      <c r="BP2674" s="34"/>
      <c r="BQ2674" s="34" t="s">
        <v>398</v>
      </c>
      <c r="BR2674" s="34" t="s">
        <v>399</v>
      </c>
      <c r="BS2674" s="34"/>
      <c r="BT2674" s="34"/>
      <c r="BU2674" s="34" t="s">
        <v>19992</v>
      </c>
    </row>
    <row r="2675" spans="1:73">
      <c r="A2675" s="34" t="s">
        <v>19993</v>
      </c>
      <c r="B2675" s="34" t="s">
        <v>19994</v>
      </c>
      <c r="C2675" s="34" t="s">
        <v>19995</v>
      </c>
      <c r="D2675" s="34" t="s">
        <v>512</v>
      </c>
      <c r="E2675" s="34" t="s">
        <v>512</v>
      </c>
      <c r="F2675" s="34" t="s">
        <v>387</v>
      </c>
      <c r="G2675" s="34" t="s">
        <v>387</v>
      </c>
      <c r="H2675" s="34" t="s">
        <v>454</v>
      </c>
      <c r="I2675" s="34" t="s">
        <v>389</v>
      </c>
      <c r="J2675" s="34" t="s">
        <v>387</v>
      </c>
      <c r="K2675" s="34" t="s">
        <v>389</v>
      </c>
      <c r="L2675" s="34" t="s">
        <v>455</v>
      </c>
      <c r="M2675" s="34" t="s">
        <v>407</v>
      </c>
      <c r="N2675" s="34" t="s">
        <v>455</v>
      </c>
      <c r="O2675" s="34"/>
      <c r="P2675" s="34" t="s">
        <v>19996</v>
      </c>
      <c r="Q2675" s="34"/>
      <c r="R2675" s="35"/>
      <c r="S2675" s="34"/>
      <c r="T2675" s="34" t="s">
        <v>105</v>
      </c>
      <c r="U2675" s="34" t="s">
        <v>393</v>
      </c>
      <c r="V2675" s="34" t="s">
        <v>19993</v>
      </c>
      <c r="W2675" s="34" t="s">
        <v>19997</v>
      </c>
      <c r="X2675" s="34" t="s">
        <v>395</v>
      </c>
      <c r="Y2675" s="34" t="s">
        <v>421</v>
      </c>
      <c r="Z2675" s="34"/>
      <c r="AA2675" s="34"/>
      <c r="AB2675" s="34"/>
      <c r="AC2675" s="34"/>
      <c r="AD2675" s="34" t="s">
        <v>397</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c r="BM2675" s="34" t="s">
        <v>101</v>
      </c>
      <c r="BN2675" s="34"/>
      <c r="BO2675" s="34"/>
      <c r="BP2675" s="34"/>
      <c r="BQ2675" s="34" t="s">
        <v>398</v>
      </c>
      <c r="BR2675" s="34" t="s">
        <v>399</v>
      </c>
      <c r="BS2675" s="34"/>
      <c r="BT2675" s="34"/>
      <c r="BU2675" s="34" t="s">
        <v>19998</v>
      </c>
    </row>
    <row r="2676" spans="1:73">
      <c r="A2676" s="34" t="s">
        <v>19999</v>
      </c>
      <c r="B2676" s="34" t="s">
        <v>20000</v>
      </c>
      <c r="C2676" s="34" t="s">
        <v>20001</v>
      </c>
      <c r="D2676" s="34" t="s">
        <v>20002</v>
      </c>
      <c r="E2676" s="34" t="s">
        <v>20002</v>
      </c>
      <c r="F2676" s="34" t="s">
        <v>387</v>
      </c>
      <c r="G2676" s="34" t="s">
        <v>387</v>
      </c>
      <c r="H2676" s="34" t="s">
        <v>389</v>
      </c>
      <c r="I2676" s="34" t="s">
        <v>389</v>
      </c>
      <c r="J2676" s="34" t="s">
        <v>387</v>
      </c>
      <c r="K2676" s="34" t="s">
        <v>389</v>
      </c>
      <c r="L2676" s="34" t="s">
        <v>387</v>
      </c>
      <c r="M2676" s="34" t="s">
        <v>389</v>
      </c>
      <c r="N2676" s="34" t="s">
        <v>387</v>
      </c>
      <c r="O2676" s="34"/>
      <c r="P2676" s="34" t="s">
        <v>20003</v>
      </c>
      <c r="Q2676" s="34"/>
      <c r="R2676" s="35"/>
      <c r="S2676" s="34"/>
      <c r="T2676" s="34" t="s">
        <v>105</v>
      </c>
      <c r="U2676" s="34" t="s">
        <v>393</v>
      </c>
      <c r="V2676" s="34" t="s">
        <v>19999</v>
      </c>
      <c r="W2676" s="34" t="s">
        <v>20004</v>
      </c>
      <c r="X2676" s="34" t="s">
        <v>20005</v>
      </c>
      <c r="Y2676" s="34"/>
      <c r="Z2676" s="34"/>
      <c r="AA2676" s="34"/>
      <c r="AB2676" s="34"/>
      <c r="AC2676" s="34"/>
      <c r="AD2676" s="34" t="s">
        <v>1255</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c r="BM2676" s="34" t="s">
        <v>101</v>
      </c>
      <c r="BN2676" s="34"/>
      <c r="BO2676" s="34"/>
      <c r="BP2676" s="34"/>
      <c r="BQ2676" s="34" t="s">
        <v>398</v>
      </c>
      <c r="BR2676" s="34" t="s">
        <v>399</v>
      </c>
      <c r="BS2676" s="34"/>
      <c r="BT2676" s="34"/>
      <c r="BU2676" s="34" t="s">
        <v>20006</v>
      </c>
    </row>
    <row r="2677" spans="1:73">
      <c r="A2677" s="34" t="s">
        <v>20007</v>
      </c>
      <c r="B2677" s="34" t="s">
        <v>20008</v>
      </c>
      <c r="C2677" s="34" t="s">
        <v>20009</v>
      </c>
      <c r="D2677" s="34" t="s">
        <v>1777</v>
      </c>
      <c r="E2677" s="34" t="s">
        <v>1777</v>
      </c>
      <c r="F2677" s="34" t="s">
        <v>387</v>
      </c>
      <c r="G2677" s="34" t="s">
        <v>387</v>
      </c>
      <c r="H2677" s="34" t="s">
        <v>389</v>
      </c>
      <c r="I2677" s="34" t="s">
        <v>389</v>
      </c>
      <c r="J2677" s="34" t="s">
        <v>387</v>
      </c>
      <c r="K2677" s="34" t="s">
        <v>389</v>
      </c>
      <c r="L2677" s="34" t="s">
        <v>387</v>
      </c>
      <c r="M2677" s="34" t="s">
        <v>389</v>
      </c>
      <c r="N2677" s="34" t="s">
        <v>387</v>
      </c>
      <c r="O2677" s="34"/>
      <c r="P2677" s="34" t="s">
        <v>20010</v>
      </c>
      <c r="Q2677" s="34"/>
      <c r="R2677" s="35"/>
      <c r="S2677" s="34"/>
      <c r="T2677" s="34" t="s">
        <v>105</v>
      </c>
      <c r="U2677" s="34" t="s">
        <v>393</v>
      </c>
      <c r="V2677" s="34" t="s">
        <v>20007</v>
      </c>
      <c r="W2677" s="34" t="s">
        <v>20011</v>
      </c>
      <c r="X2677" s="34" t="s">
        <v>20012</v>
      </c>
      <c r="Y2677" s="34"/>
      <c r="Z2677" s="34"/>
      <c r="AA2677" s="34"/>
      <c r="AB2677" s="34"/>
      <c r="AC2677" s="34"/>
      <c r="AD2677" s="34" t="s">
        <v>1255</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c r="BM2677" s="34" t="s">
        <v>101</v>
      </c>
      <c r="BN2677" s="34"/>
      <c r="BO2677" s="34"/>
      <c r="BP2677" s="34"/>
      <c r="BQ2677" s="34" t="s">
        <v>398</v>
      </c>
      <c r="BR2677" s="34" t="s">
        <v>399</v>
      </c>
      <c r="BS2677" s="34"/>
      <c r="BT2677" s="34"/>
      <c r="BU2677" s="34" t="s">
        <v>20013</v>
      </c>
    </row>
    <row r="2678" spans="1:73">
      <c r="A2678" s="34" t="s">
        <v>20014</v>
      </c>
      <c r="B2678" s="34" t="s">
        <v>20015</v>
      </c>
      <c r="C2678" s="34" t="s">
        <v>20015</v>
      </c>
      <c r="D2678" s="34" t="s">
        <v>20016</v>
      </c>
      <c r="E2678" s="34" t="s">
        <v>20017</v>
      </c>
      <c r="F2678" s="34" t="s">
        <v>387</v>
      </c>
      <c r="G2678" s="34" t="s">
        <v>387</v>
      </c>
      <c r="H2678" s="34" t="s">
        <v>389</v>
      </c>
      <c r="I2678" s="34" t="s">
        <v>389</v>
      </c>
      <c r="J2678" s="34" t="s">
        <v>387</v>
      </c>
      <c r="K2678" s="34" t="s">
        <v>389</v>
      </c>
      <c r="L2678" s="34" t="s">
        <v>387</v>
      </c>
      <c r="M2678" s="34" t="s">
        <v>389</v>
      </c>
      <c r="N2678" s="34" t="s">
        <v>387</v>
      </c>
      <c r="O2678" s="34"/>
      <c r="P2678" s="34" t="s">
        <v>20018</v>
      </c>
      <c r="Q2678" s="34"/>
      <c r="R2678" s="35"/>
      <c r="S2678" s="34"/>
      <c r="T2678" s="34" t="s">
        <v>105</v>
      </c>
      <c r="U2678" s="34" t="s">
        <v>393</v>
      </c>
      <c r="V2678" s="34" t="s">
        <v>20014</v>
      </c>
      <c r="W2678" s="34"/>
      <c r="X2678" s="34" t="s">
        <v>395</v>
      </c>
      <c r="Y2678" s="34"/>
      <c r="Z2678" s="34"/>
      <c r="AA2678" s="34"/>
      <c r="AB2678" s="34"/>
      <c r="AC2678" s="34"/>
      <c r="AD2678" s="34" t="s">
        <v>1255</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c r="BM2678" s="34" t="s">
        <v>101</v>
      </c>
      <c r="BN2678" s="34"/>
      <c r="BO2678" s="34"/>
      <c r="BP2678" s="34"/>
      <c r="BQ2678" s="34" t="s">
        <v>398</v>
      </c>
      <c r="BR2678" s="34" t="s">
        <v>399</v>
      </c>
      <c r="BS2678" s="34"/>
      <c r="BT2678" s="34"/>
      <c r="BU2678" s="34" t="s">
        <v>20019</v>
      </c>
    </row>
    <row r="2679" spans="1:73">
      <c r="A2679" s="34" t="s">
        <v>20020</v>
      </c>
      <c r="B2679" s="34" t="s">
        <v>20021</v>
      </c>
      <c r="C2679" s="34" t="s">
        <v>20022</v>
      </c>
      <c r="D2679" s="34" t="s">
        <v>20023</v>
      </c>
      <c r="E2679" s="34" t="s">
        <v>20023</v>
      </c>
      <c r="F2679" s="34" t="s">
        <v>387</v>
      </c>
      <c r="G2679" s="34" t="s">
        <v>387</v>
      </c>
      <c r="H2679" s="34" t="s">
        <v>389</v>
      </c>
      <c r="I2679" s="34" t="s">
        <v>389</v>
      </c>
      <c r="J2679" s="34" t="s">
        <v>387</v>
      </c>
      <c r="K2679" s="34" t="s">
        <v>389</v>
      </c>
      <c r="L2679" s="34" t="s">
        <v>387</v>
      </c>
      <c r="M2679" s="34" t="s">
        <v>389</v>
      </c>
      <c r="N2679" s="34" t="s">
        <v>387</v>
      </c>
      <c r="O2679" s="34"/>
      <c r="P2679" s="34" t="s">
        <v>20024</v>
      </c>
      <c r="Q2679" s="34"/>
      <c r="R2679" s="35"/>
      <c r="S2679" s="34"/>
      <c r="T2679" s="34" t="s">
        <v>105</v>
      </c>
      <c r="U2679" s="34" t="s">
        <v>393</v>
      </c>
      <c r="V2679" s="34" t="s">
        <v>20020</v>
      </c>
      <c r="W2679" s="34" t="s">
        <v>20025</v>
      </c>
      <c r="X2679" s="34" t="s">
        <v>20026</v>
      </c>
      <c r="Y2679" s="34"/>
      <c r="Z2679" s="34"/>
      <c r="AA2679" s="34"/>
      <c r="AB2679" s="34"/>
      <c r="AC2679" s="34"/>
      <c r="AD2679" s="34" t="s">
        <v>1255</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c r="BM2679" s="34" t="s">
        <v>101</v>
      </c>
      <c r="BN2679" s="34"/>
      <c r="BO2679" s="34"/>
      <c r="BP2679" s="34"/>
      <c r="BQ2679" s="34" t="s">
        <v>398</v>
      </c>
      <c r="BR2679" s="34" t="s">
        <v>399</v>
      </c>
      <c r="BS2679" s="34"/>
      <c r="BT2679" s="34"/>
      <c r="BU2679" s="34" t="s">
        <v>20027</v>
      </c>
    </row>
    <row r="2680" spans="1:73">
      <c r="A2680" s="34" t="s">
        <v>20028</v>
      </c>
      <c r="B2680" s="34" t="s">
        <v>20029</v>
      </c>
      <c r="C2680" s="34" t="s">
        <v>20030</v>
      </c>
      <c r="D2680" s="34" t="s">
        <v>6049</v>
      </c>
      <c r="E2680" s="34" t="s">
        <v>6049</v>
      </c>
      <c r="F2680" s="34" t="s">
        <v>387</v>
      </c>
      <c r="G2680" s="34" t="s">
        <v>387</v>
      </c>
      <c r="H2680" s="34" t="s">
        <v>389</v>
      </c>
      <c r="I2680" s="34" t="s">
        <v>389</v>
      </c>
      <c r="J2680" s="34" t="s">
        <v>387</v>
      </c>
      <c r="K2680" s="34" t="s">
        <v>389</v>
      </c>
      <c r="L2680" s="34" t="s">
        <v>387</v>
      </c>
      <c r="M2680" s="34" t="s">
        <v>389</v>
      </c>
      <c r="N2680" s="34" t="s">
        <v>387</v>
      </c>
      <c r="O2680" s="34"/>
      <c r="P2680" s="34" t="s">
        <v>20031</v>
      </c>
      <c r="Q2680" s="34"/>
      <c r="R2680" s="35"/>
      <c r="S2680" s="34"/>
      <c r="T2680" s="34" t="s">
        <v>105</v>
      </c>
      <c r="U2680" s="34" t="s">
        <v>393</v>
      </c>
      <c r="V2680" s="34" t="s">
        <v>20028</v>
      </c>
      <c r="W2680" s="34"/>
      <c r="X2680" s="34" t="s">
        <v>395</v>
      </c>
      <c r="Y2680" s="34"/>
      <c r="Z2680" s="34"/>
      <c r="AA2680" s="34"/>
      <c r="AB2680" s="34"/>
      <c r="AC2680" s="34"/>
      <c r="AD2680" s="34" t="s">
        <v>1255</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c r="BM2680" s="34" t="s">
        <v>101</v>
      </c>
      <c r="BN2680" s="34"/>
      <c r="BO2680" s="34"/>
      <c r="BP2680" s="34"/>
      <c r="BQ2680" s="34" t="s">
        <v>398</v>
      </c>
      <c r="BR2680" s="34" t="s">
        <v>399</v>
      </c>
      <c r="BS2680" s="34"/>
      <c r="BT2680" s="34"/>
      <c r="BU2680" s="34" t="s">
        <v>20032</v>
      </c>
    </row>
    <row r="2681" spans="1:73">
      <c r="A2681" s="34" t="s">
        <v>20033</v>
      </c>
      <c r="B2681" s="34" t="s">
        <v>20034</v>
      </c>
      <c r="C2681" s="34" t="s">
        <v>20035</v>
      </c>
      <c r="D2681" s="34" t="s">
        <v>20036</v>
      </c>
      <c r="E2681" s="34" t="s">
        <v>20036</v>
      </c>
      <c r="F2681" s="34" t="s">
        <v>387</v>
      </c>
      <c r="G2681" s="34" t="s">
        <v>387</v>
      </c>
      <c r="H2681" s="34" t="s">
        <v>103</v>
      </c>
      <c r="I2681" s="37" t="s">
        <v>103</v>
      </c>
      <c r="J2681" s="34" t="s">
        <v>387</v>
      </c>
      <c r="K2681" s="34" t="s">
        <v>389</v>
      </c>
      <c r="L2681" s="34" t="s">
        <v>387</v>
      </c>
      <c r="M2681" s="34" t="s">
        <v>389</v>
      </c>
      <c r="N2681" s="34" t="s">
        <v>387</v>
      </c>
      <c r="O2681" s="34"/>
      <c r="P2681" s="34" t="s">
        <v>20037</v>
      </c>
      <c r="Q2681" s="34"/>
      <c r="R2681" s="35"/>
      <c r="S2681" s="34"/>
      <c r="T2681" s="34" t="s">
        <v>105</v>
      </c>
      <c r="U2681" s="34" t="s">
        <v>393</v>
      </c>
      <c r="V2681" s="34" t="s">
        <v>20033</v>
      </c>
      <c r="W2681" s="34" t="s">
        <v>20038</v>
      </c>
      <c r="X2681" s="34" t="s">
        <v>20039</v>
      </c>
      <c r="Y2681" s="34" t="s">
        <v>20040</v>
      </c>
      <c r="Z2681" s="34"/>
      <c r="AA2681" s="34"/>
      <c r="AB2681" s="34"/>
      <c r="AC2681" s="34"/>
      <c r="AD2681" s="34" t="s">
        <v>1490</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c r="BM2681" s="34" t="s">
        <v>101</v>
      </c>
      <c r="BN2681" s="34"/>
      <c r="BO2681" s="34"/>
      <c r="BP2681" s="34"/>
      <c r="BQ2681" s="34" t="s">
        <v>398</v>
      </c>
      <c r="BR2681" s="34" t="s">
        <v>399</v>
      </c>
      <c r="BS2681" s="34"/>
      <c r="BT2681" s="34"/>
      <c r="BU2681" s="34" t="s">
        <v>20041</v>
      </c>
    </row>
    <row r="2682" spans="1:73">
      <c r="A2682" s="34" t="s">
        <v>20042</v>
      </c>
      <c r="B2682" s="34" t="s">
        <v>20043</v>
      </c>
      <c r="C2682" s="34" t="s">
        <v>20044</v>
      </c>
      <c r="D2682" s="34" t="s">
        <v>20045</v>
      </c>
      <c r="E2682" s="34" t="s">
        <v>20045</v>
      </c>
      <c r="F2682" s="34" t="s">
        <v>387</v>
      </c>
      <c r="G2682" s="34" t="s">
        <v>387</v>
      </c>
      <c r="H2682" s="34" t="s">
        <v>389</v>
      </c>
      <c r="I2682" s="34" t="s">
        <v>389</v>
      </c>
      <c r="J2682" s="34" t="s">
        <v>387</v>
      </c>
      <c r="K2682" s="34" t="s">
        <v>389</v>
      </c>
      <c r="L2682" s="34" t="s">
        <v>387</v>
      </c>
      <c r="M2682" s="34" t="s">
        <v>389</v>
      </c>
      <c r="N2682" s="34" t="s">
        <v>387</v>
      </c>
      <c r="O2682" s="34"/>
      <c r="P2682" s="34" t="s">
        <v>20046</v>
      </c>
      <c r="Q2682" s="34"/>
      <c r="R2682" s="35"/>
      <c r="S2682" s="34"/>
      <c r="T2682" s="34" t="s">
        <v>105</v>
      </c>
      <c r="U2682" s="34" t="s">
        <v>393</v>
      </c>
      <c r="V2682" s="34" t="s">
        <v>20042</v>
      </c>
      <c r="W2682" s="34" t="s">
        <v>20047</v>
      </c>
      <c r="X2682" s="34" t="s">
        <v>20026</v>
      </c>
      <c r="Y2682" s="34"/>
      <c r="Z2682" s="34"/>
      <c r="AA2682" s="34"/>
      <c r="AB2682" s="34"/>
      <c r="AC2682" s="34"/>
      <c r="AD2682" s="34" t="s">
        <v>1255</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c r="BM2682" s="34" t="s">
        <v>101</v>
      </c>
      <c r="BN2682" s="34"/>
      <c r="BO2682" s="34"/>
      <c r="BP2682" s="34"/>
      <c r="BQ2682" s="34" t="s">
        <v>398</v>
      </c>
      <c r="BR2682" s="34" t="s">
        <v>399</v>
      </c>
      <c r="BS2682" s="34"/>
      <c r="BT2682" s="34"/>
      <c r="BU2682" s="34" t="s">
        <v>20048</v>
      </c>
    </row>
    <row r="2683" spans="1:73">
      <c r="A2683" s="34" t="s">
        <v>20049</v>
      </c>
      <c r="B2683" s="34" t="s">
        <v>20050</v>
      </c>
      <c r="C2683" s="34" t="s">
        <v>20051</v>
      </c>
      <c r="D2683" s="34" t="s">
        <v>20052</v>
      </c>
      <c r="E2683" s="34" t="s">
        <v>20052</v>
      </c>
      <c r="F2683" s="34" t="s">
        <v>387</v>
      </c>
      <c r="G2683" s="34" t="s">
        <v>387</v>
      </c>
      <c r="H2683" s="34" t="s">
        <v>389</v>
      </c>
      <c r="I2683" s="34" t="s">
        <v>389</v>
      </c>
      <c r="J2683" s="34" t="s">
        <v>387</v>
      </c>
      <c r="K2683" s="34" t="s">
        <v>389</v>
      </c>
      <c r="L2683" s="34" t="s">
        <v>387</v>
      </c>
      <c r="M2683" s="34" t="s">
        <v>389</v>
      </c>
      <c r="N2683" s="34" t="s">
        <v>387</v>
      </c>
      <c r="O2683" s="34"/>
      <c r="P2683" s="34" t="s">
        <v>20053</v>
      </c>
      <c r="Q2683" s="34"/>
      <c r="R2683" s="35"/>
      <c r="S2683" s="34"/>
      <c r="T2683" s="34" t="s">
        <v>105</v>
      </c>
      <c r="U2683" s="34" t="s">
        <v>393</v>
      </c>
      <c r="V2683" s="34" t="s">
        <v>20049</v>
      </c>
      <c r="W2683" s="34" t="s">
        <v>20054</v>
      </c>
      <c r="X2683" s="34" t="s">
        <v>20055</v>
      </c>
      <c r="Y2683" s="34"/>
      <c r="Z2683" s="34"/>
      <c r="AA2683" s="34"/>
      <c r="AB2683" s="34"/>
      <c r="AC2683" s="34"/>
      <c r="AD2683" s="34" t="s">
        <v>1255</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c r="BM2683" s="34" t="s">
        <v>101</v>
      </c>
      <c r="BN2683" s="34"/>
      <c r="BO2683" s="34"/>
      <c r="BP2683" s="34"/>
      <c r="BQ2683" s="34" t="s">
        <v>398</v>
      </c>
      <c r="BR2683" s="34" t="s">
        <v>399</v>
      </c>
      <c r="BS2683" s="34"/>
      <c r="BT2683" s="34"/>
      <c r="BU2683" s="34" t="s">
        <v>20056</v>
      </c>
    </row>
    <row r="2684" spans="1:73">
      <c r="A2684" s="34" t="s">
        <v>20057</v>
      </c>
      <c r="B2684" s="34" t="s">
        <v>20058</v>
      </c>
      <c r="C2684" s="34" t="s">
        <v>20059</v>
      </c>
      <c r="D2684" s="34" t="s">
        <v>12609</v>
      </c>
      <c r="E2684" s="34" t="s">
        <v>12609</v>
      </c>
      <c r="F2684" s="34" t="s">
        <v>387</v>
      </c>
      <c r="G2684" s="34" t="s">
        <v>387</v>
      </c>
      <c r="H2684" s="34" t="s">
        <v>389</v>
      </c>
      <c r="I2684" s="34" t="s">
        <v>389</v>
      </c>
      <c r="J2684" s="34" t="s">
        <v>387</v>
      </c>
      <c r="K2684" s="34" t="s">
        <v>389</v>
      </c>
      <c r="L2684" s="34" t="s">
        <v>387</v>
      </c>
      <c r="M2684" s="34" t="s">
        <v>389</v>
      </c>
      <c r="N2684" s="34" t="s">
        <v>387</v>
      </c>
      <c r="O2684" s="34"/>
      <c r="P2684" s="34" t="s">
        <v>20060</v>
      </c>
      <c r="Q2684" s="34"/>
      <c r="R2684" s="35"/>
      <c r="S2684" s="34"/>
      <c r="T2684" s="34" t="s">
        <v>105</v>
      </c>
      <c r="U2684" s="34" t="s">
        <v>393</v>
      </c>
      <c r="V2684" s="34" t="s">
        <v>20057</v>
      </c>
      <c r="W2684" s="34"/>
      <c r="X2684" s="34" t="s">
        <v>395</v>
      </c>
      <c r="Y2684" s="34"/>
      <c r="Z2684" s="34"/>
      <c r="AA2684" s="34"/>
      <c r="AB2684" s="34"/>
      <c r="AC2684" s="34"/>
      <c r="AD2684" s="34" t="s">
        <v>1285</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c r="BM2684" s="34" t="s">
        <v>101</v>
      </c>
      <c r="BN2684" s="34"/>
      <c r="BO2684" s="34"/>
      <c r="BP2684" s="34"/>
      <c r="BQ2684" s="34" t="s">
        <v>398</v>
      </c>
      <c r="BR2684" s="34" t="s">
        <v>399</v>
      </c>
      <c r="BS2684" s="34"/>
      <c r="BT2684" s="34"/>
      <c r="BU2684" s="34" t="s">
        <v>20061</v>
      </c>
    </row>
    <row r="2685" spans="1:73">
      <c r="A2685" s="34" t="s">
        <v>20062</v>
      </c>
      <c r="B2685" s="34" t="s">
        <v>20063</v>
      </c>
      <c r="C2685" s="34" t="s">
        <v>20064</v>
      </c>
      <c r="D2685" s="34" t="s">
        <v>20065</v>
      </c>
      <c r="E2685" s="34" t="s">
        <v>20065</v>
      </c>
      <c r="F2685" s="34" t="s">
        <v>387</v>
      </c>
      <c r="G2685" s="34" t="s">
        <v>387</v>
      </c>
      <c r="H2685" s="34" t="s">
        <v>389</v>
      </c>
      <c r="I2685" s="34" t="s">
        <v>389</v>
      </c>
      <c r="J2685" s="34" t="s">
        <v>387</v>
      </c>
      <c r="K2685" s="34" t="s">
        <v>389</v>
      </c>
      <c r="L2685" s="34" t="s">
        <v>387</v>
      </c>
      <c r="M2685" s="34" t="s">
        <v>389</v>
      </c>
      <c r="N2685" s="34" t="s">
        <v>387</v>
      </c>
      <c r="O2685" s="34"/>
      <c r="P2685" s="34" t="s">
        <v>20066</v>
      </c>
      <c r="Q2685" s="34"/>
      <c r="R2685" s="35"/>
      <c r="S2685" s="34"/>
      <c r="T2685" s="34" t="s">
        <v>105</v>
      </c>
      <c r="U2685" s="34" t="s">
        <v>393</v>
      </c>
      <c r="V2685" s="34" t="s">
        <v>20062</v>
      </c>
      <c r="W2685" s="34" t="s">
        <v>20067</v>
      </c>
      <c r="X2685" s="34" t="s">
        <v>395</v>
      </c>
      <c r="Y2685" s="34" t="s">
        <v>989</v>
      </c>
      <c r="Z2685" s="34"/>
      <c r="AA2685" s="34"/>
      <c r="AB2685" s="34"/>
      <c r="AC2685" s="34"/>
      <c r="AD2685" s="34" t="s">
        <v>999</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c r="BM2685" s="34" t="s">
        <v>101</v>
      </c>
      <c r="BN2685" s="34"/>
      <c r="BO2685" s="34"/>
      <c r="BP2685" s="34"/>
      <c r="BQ2685" s="34" t="s">
        <v>398</v>
      </c>
      <c r="BR2685" s="34" t="s">
        <v>399</v>
      </c>
      <c r="BS2685" s="34"/>
      <c r="BT2685" s="34"/>
      <c r="BU2685" s="34" t="s">
        <v>20068</v>
      </c>
    </row>
    <row r="2686" spans="1:73">
      <c r="A2686" s="34" t="s">
        <v>20069</v>
      </c>
      <c r="B2686" s="34" t="s">
        <v>20070</v>
      </c>
      <c r="C2686" s="34" t="s">
        <v>20071</v>
      </c>
      <c r="D2686" s="34" t="s">
        <v>19745</v>
      </c>
      <c r="E2686" s="34" t="s">
        <v>20072</v>
      </c>
      <c r="F2686" s="34" t="s">
        <v>387</v>
      </c>
      <c r="G2686" s="34" t="s">
        <v>387</v>
      </c>
      <c r="H2686" s="34" t="s">
        <v>389</v>
      </c>
      <c r="I2686" s="34" t="s">
        <v>389</v>
      </c>
      <c r="J2686" s="34" t="s">
        <v>387</v>
      </c>
      <c r="K2686" s="34" t="s">
        <v>389</v>
      </c>
      <c r="L2686" s="34" t="s">
        <v>387</v>
      </c>
      <c r="M2686" s="34" t="s">
        <v>389</v>
      </c>
      <c r="N2686" s="34" t="s">
        <v>387</v>
      </c>
      <c r="O2686" s="34"/>
      <c r="P2686" s="34" t="s">
        <v>20073</v>
      </c>
      <c r="Q2686" s="34"/>
      <c r="R2686" s="35"/>
      <c r="S2686" s="34"/>
      <c r="T2686" s="34" t="s">
        <v>105</v>
      </c>
      <c r="U2686" s="34" t="s">
        <v>393</v>
      </c>
      <c r="V2686" s="34" t="s">
        <v>20069</v>
      </c>
      <c r="W2686" s="34" t="s">
        <v>20074</v>
      </c>
      <c r="X2686" s="34" t="s">
        <v>20075</v>
      </c>
      <c r="Y2686" s="34" t="s">
        <v>20076</v>
      </c>
      <c r="Z2686" s="34"/>
      <c r="AA2686" s="34"/>
      <c r="AB2686" s="34"/>
      <c r="AC2686" s="34"/>
      <c r="AD2686" s="34" t="s">
        <v>1285</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c r="BM2686" s="34" t="s">
        <v>101</v>
      </c>
      <c r="BN2686" s="34"/>
      <c r="BO2686" s="34"/>
      <c r="BP2686" s="34"/>
      <c r="BQ2686" s="34" t="s">
        <v>398</v>
      </c>
      <c r="BR2686" s="34" t="s">
        <v>399</v>
      </c>
      <c r="BS2686" s="34"/>
      <c r="BT2686" s="34"/>
      <c r="BU2686" s="34" t="s">
        <v>20077</v>
      </c>
    </row>
    <row r="2687" spans="1:73">
      <c r="A2687" s="34" t="s">
        <v>20078</v>
      </c>
      <c r="B2687" s="34" t="s">
        <v>20079</v>
      </c>
      <c r="C2687" s="34" t="s">
        <v>20080</v>
      </c>
      <c r="D2687" s="34" t="s">
        <v>10365</v>
      </c>
      <c r="E2687" s="34" t="s">
        <v>20081</v>
      </c>
      <c r="F2687" s="34" t="s">
        <v>387</v>
      </c>
      <c r="G2687" s="34" t="s">
        <v>387</v>
      </c>
      <c r="H2687" s="34" t="s">
        <v>389</v>
      </c>
      <c r="I2687" s="34" t="s">
        <v>389</v>
      </c>
      <c r="J2687" s="34" t="s">
        <v>387</v>
      </c>
      <c r="K2687" s="34" t="s">
        <v>389</v>
      </c>
      <c r="L2687" s="34" t="s">
        <v>387</v>
      </c>
      <c r="M2687" s="34" t="s">
        <v>389</v>
      </c>
      <c r="N2687" s="34" t="s">
        <v>387</v>
      </c>
      <c r="O2687" s="34"/>
      <c r="P2687" s="34" t="s">
        <v>20082</v>
      </c>
      <c r="Q2687" s="34"/>
      <c r="R2687" s="35"/>
      <c r="S2687" s="34"/>
      <c r="T2687" s="34" t="s">
        <v>105</v>
      </c>
      <c r="U2687" s="34" t="s">
        <v>393</v>
      </c>
      <c r="V2687" s="34" t="s">
        <v>20078</v>
      </c>
      <c r="W2687" s="34" t="s">
        <v>20083</v>
      </c>
      <c r="X2687" s="34" t="s">
        <v>20084</v>
      </c>
      <c r="Y2687" s="34" t="s">
        <v>20076</v>
      </c>
      <c r="Z2687" s="34"/>
      <c r="AA2687" s="34"/>
      <c r="AB2687" s="34"/>
      <c r="AC2687" s="34"/>
      <c r="AD2687" s="34" t="s">
        <v>1285</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c r="BM2687" s="34" t="s">
        <v>101</v>
      </c>
      <c r="BN2687" s="34"/>
      <c r="BO2687" s="34"/>
      <c r="BP2687" s="34"/>
      <c r="BQ2687" s="34" t="s">
        <v>398</v>
      </c>
      <c r="BR2687" s="34" t="s">
        <v>399</v>
      </c>
      <c r="BS2687" s="34"/>
      <c r="BT2687" s="34"/>
      <c r="BU2687" s="34" t="s">
        <v>20085</v>
      </c>
    </row>
    <row r="2688" spans="1:73">
      <c r="A2688" s="34" t="s">
        <v>20086</v>
      </c>
      <c r="B2688" s="34" t="s">
        <v>20087</v>
      </c>
      <c r="C2688" s="34" t="s">
        <v>20088</v>
      </c>
      <c r="D2688" s="34" t="s">
        <v>3718</v>
      </c>
      <c r="E2688" s="34" t="s">
        <v>3718</v>
      </c>
      <c r="F2688" s="34" t="s">
        <v>387</v>
      </c>
      <c r="G2688" s="34" t="s">
        <v>387</v>
      </c>
      <c r="H2688" s="34" t="s">
        <v>389</v>
      </c>
      <c r="I2688" s="34" t="s">
        <v>389</v>
      </c>
      <c r="J2688" s="34" t="s">
        <v>387</v>
      </c>
      <c r="K2688" s="34" t="s">
        <v>389</v>
      </c>
      <c r="L2688" s="34" t="s">
        <v>387</v>
      </c>
      <c r="M2688" s="34" t="s">
        <v>389</v>
      </c>
      <c r="N2688" s="34" t="s">
        <v>387</v>
      </c>
      <c r="O2688" s="34"/>
      <c r="P2688" s="34" t="s">
        <v>20089</v>
      </c>
      <c r="Q2688" s="34"/>
      <c r="R2688" s="35"/>
      <c r="S2688" s="34"/>
      <c r="T2688" s="34" t="s">
        <v>105</v>
      </c>
      <c r="U2688" s="34" t="s">
        <v>393</v>
      </c>
      <c r="V2688" s="34" t="s">
        <v>20086</v>
      </c>
      <c r="W2688" s="34" t="s">
        <v>20090</v>
      </c>
      <c r="X2688" s="34" t="s">
        <v>20091</v>
      </c>
      <c r="Y2688" s="34" t="s">
        <v>989</v>
      </c>
      <c r="Z2688" s="34"/>
      <c r="AA2688" s="34"/>
      <c r="AB2688" s="34"/>
      <c r="AC2688" s="34"/>
      <c r="AD2688" s="34" t="s">
        <v>3413</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c r="BM2688" s="34" t="s">
        <v>101</v>
      </c>
      <c r="BN2688" s="34"/>
      <c r="BO2688" s="34"/>
      <c r="BP2688" s="34"/>
      <c r="BQ2688" s="34" t="s">
        <v>398</v>
      </c>
      <c r="BR2688" s="34" t="s">
        <v>399</v>
      </c>
      <c r="BS2688" s="34"/>
      <c r="BT2688" s="34"/>
      <c r="BU2688" s="34" t="s">
        <v>20092</v>
      </c>
    </row>
    <row r="2689" spans="1:73">
      <c r="A2689" s="34" t="s">
        <v>20093</v>
      </c>
      <c r="B2689" s="34" t="s">
        <v>20094</v>
      </c>
      <c r="C2689" s="34" t="s">
        <v>20095</v>
      </c>
      <c r="D2689" s="34" t="s">
        <v>3718</v>
      </c>
      <c r="E2689" s="34" t="s">
        <v>3718</v>
      </c>
      <c r="F2689" s="34" t="s">
        <v>387</v>
      </c>
      <c r="G2689" s="34" t="s">
        <v>387</v>
      </c>
      <c r="H2689" s="34" t="s">
        <v>389</v>
      </c>
      <c r="I2689" s="34" t="s">
        <v>389</v>
      </c>
      <c r="J2689" s="34" t="s">
        <v>387</v>
      </c>
      <c r="K2689" s="34" t="s">
        <v>389</v>
      </c>
      <c r="L2689" s="34" t="s">
        <v>387</v>
      </c>
      <c r="M2689" s="34" t="s">
        <v>389</v>
      </c>
      <c r="N2689" s="34" t="s">
        <v>387</v>
      </c>
      <c r="O2689" s="34"/>
      <c r="P2689" s="34" t="s">
        <v>20096</v>
      </c>
      <c r="Q2689" s="34"/>
      <c r="R2689" s="35"/>
      <c r="S2689" s="34"/>
      <c r="T2689" s="34" t="s">
        <v>105</v>
      </c>
      <c r="U2689" s="34" t="s">
        <v>393</v>
      </c>
      <c r="V2689" s="34" t="s">
        <v>20093</v>
      </c>
      <c r="W2689" s="34" t="s">
        <v>20097</v>
      </c>
      <c r="X2689" s="34" t="s">
        <v>20098</v>
      </c>
      <c r="Y2689" s="34" t="s">
        <v>989</v>
      </c>
      <c r="Z2689" s="34"/>
      <c r="AA2689" s="34"/>
      <c r="AB2689" s="34"/>
      <c r="AC2689" s="34"/>
      <c r="AD2689" s="34" t="s">
        <v>3413</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c r="BM2689" s="34" t="s">
        <v>101</v>
      </c>
      <c r="BN2689" s="34"/>
      <c r="BO2689" s="34"/>
      <c r="BP2689" s="34"/>
      <c r="BQ2689" s="34" t="s">
        <v>398</v>
      </c>
      <c r="BR2689" s="34" t="s">
        <v>399</v>
      </c>
      <c r="BS2689" s="34"/>
      <c r="BT2689" s="34"/>
      <c r="BU2689" s="34" t="s">
        <v>20099</v>
      </c>
    </row>
    <row r="2690" spans="1:73">
      <c r="A2690" s="34" t="s">
        <v>20100</v>
      </c>
      <c r="B2690" s="34" t="s">
        <v>20101</v>
      </c>
      <c r="C2690" s="34" t="s">
        <v>20102</v>
      </c>
      <c r="D2690" s="34" t="s">
        <v>20103</v>
      </c>
      <c r="E2690" s="34" t="s">
        <v>20103</v>
      </c>
      <c r="F2690" s="34" t="s">
        <v>387</v>
      </c>
      <c r="G2690" s="34" t="s">
        <v>387</v>
      </c>
      <c r="H2690" s="34" t="s">
        <v>389</v>
      </c>
      <c r="I2690" s="34" t="s">
        <v>389</v>
      </c>
      <c r="J2690" s="34" t="s">
        <v>387</v>
      </c>
      <c r="K2690" s="34" t="s">
        <v>389</v>
      </c>
      <c r="L2690" s="34" t="s">
        <v>387</v>
      </c>
      <c r="M2690" s="34" t="s">
        <v>389</v>
      </c>
      <c r="N2690" s="34" t="s">
        <v>387</v>
      </c>
      <c r="O2690" s="34"/>
      <c r="P2690" s="34" t="s">
        <v>20104</v>
      </c>
      <c r="Q2690" s="34"/>
      <c r="R2690" s="35"/>
      <c r="S2690" s="34"/>
      <c r="T2690" s="34" t="s">
        <v>105</v>
      </c>
      <c r="U2690" s="34" t="s">
        <v>393</v>
      </c>
      <c r="V2690" s="34" t="s">
        <v>20100</v>
      </c>
      <c r="W2690" s="34" t="s">
        <v>20105</v>
      </c>
      <c r="X2690" s="34" t="s">
        <v>20106</v>
      </c>
      <c r="Y2690" s="34" t="s">
        <v>989</v>
      </c>
      <c r="Z2690" s="34"/>
      <c r="AA2690" s="34"/>
      <c r="AB2690" s="34"/>
      <c r="AC2690" s="34"/>
      <c r="AD2690" s="34" t="s">
        <v>3413</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c r="BM2690" s="34" t="s">
        <v>101</v>
      </c>
      <c r="BN2690" s="34"/>
      <c r="BO2690" s="34"/>
      <c r="BP2690" s="34"/>
      <c r="BQ2690" s="34" t="s">
        <v>398</v>
      </c>
      <c r="BR2690" s="34" t="s">
        <v>399</v>
      </c>
      <c r="BS2690" s="34"/>
      <c r="BT2690" s="34"/>
      <c r="BU2690" s="34" t="s">
        <v>20107</v>
      </c>
    </row>
    <row r="2691" spans="1:73">
      <c r="A2691" s="34" t="s">
        <v>20108</v>
      </c>
      <c r="B2691" s="34" t="s">
        <v>20109</v>
      </c>
      <c r="C2691" s="34" t="s">
        <v>20110</v>
      </c>
      <c r="D2691" s="34" t="s">
        <v>2691</v>
      </c>
      <c r="E2691" s="34" t="s">
        <v>2691</v>
      </c>
      <c r="F2691" s="34" t="s">
        <v>387</v>
      </c>
      <c r="G2691" s="34" t="s">
        <v>387</v>
      </c>
      <c r="H2691" s="34" t="s">
        <v>1769</v>
      </c>
      <c r="I2691" s="37" t="s">
        <v>102</v>
      </c>
      <c r="J2691" s="37" t="s">
        <v>105</v>
      </c>
      <c r="K2691" s="34" t="s">
        <v>389</v>
      </c>
      <c r="L2691" s="34" t="s">
        <v>387</v>
      </c>
      <c r="M2691" s="34" t="s">
        <v>389</v>
      </c>
      <c r="N2691" s="34" t="s">
        <v>105</v>
      </c>
      <c r="O2691" s="34"/>
      <c r="P2691" s="34" t="s">
        <v>20111</v>
      </c>
      <c r="Q2691" s="34"/>
      <c r="R2691" s="35"/>
      <c r="S2691" s="34"/>
      <c r="T2691" s="34" t="s">
        <v>105</v>
      </c>
      <c r="U2691" s="34" t="s">
        <v>393</v>
      </c>
      <c r="V2691" s="34" t="s">
        <v>20108</v>
      </c>
      <c r="W2691" s="34" t="s">
        <v>20112</v>
      </c>
      <c r="X2691" s="34" t="s">
        <v>20113</v>
      </c>
      <c r="Y2691" s="34" t="s">
        <v>989</v>
      </c>
      <c r="Z2691" s="34"/>
      <c r="AA2691" s="34"/>
      <c r="AB2691" s="34"/>
      <c r="AC2691" s="34"/>
      <c r="AD2691" s="34" t="s">
        <v>3413</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c r="BM2691" s="34" t="s">
        <v>101</v>
      </c>
      <c r="BN2691" s="34"/>
      <c r="BO2691" s="34"/>
      <c r="BP2691" s="34"/>
      <c r="BQ2691" s="34" t="s">
        <v>398</v>
      </c>
      <c r="BR2691" s="34" t="s">
        <v>399</v>
      </c>
      <c r="BS2691" s="34"/>
      <c r="BT2691" s="34"/>
      <c r="BU2691" s="34" t="s">
        <v>20114</v>
      </c>
    </row>
    <row r="2692" spans="1:73">
      <c r="A2692" s="34" t="s">
        <v>20115</v>
      </c>
      <c r="B2692" s="34" t="s">
        <v>20116</v>
      </c>
      <c r="C2692" s="34" t="s">
        <v>20117</v>
      </c>
      <c r="D2692" s="34" t="s">
        <v>20118</v>
      </c>
      <c r="E2692" s="34" t="s">
        <v>20118</v>
      </c>
      <c r="F2692" s="34" t="s">
        <v>387</v>
      </c>
      <c r="G2692" s="34" t="s">
        <v>387</v>
      </c>
      <c r="H2692" s="34" t="s">
        <v>389</v>
      </c>
      <c r="I2692" s="34" t="s">
        <v>389</v>
      </c>
      <c r="J2692" s="34" t="s">
        <v>387</v>
      </c>
      <c r="K2692" s="34" t="s">
        <v>389</v>
      </c>
      <c r="L2692" s="34" t="s">
        <v>387</v>
      </c>
      <c r="M2692" s="34" t="s">
        <v>389</v>
      </c>
      <c r="N2692" s="34" t="s">
        <v>387</v>
      </c>
      <c r="O2692" s="34"/>
      <c r="P2692" s="34" t="s">
        <v>20119</v>
      </c>
      <c r="Q2692" s="34"/>
      <c r="R2692" s="35"/>
      <c r="S2692" s="34"/>
      <c r="T2692" s="34" t="s">
        <v>105</v>
      </c>
      <c r="U2692" s="34" t="s">
        <v>393</v>
      </c>
      <c r="V2692" s="34" t="s">
        <v>20115</v>
      </c>
      <c r="W2692" s="34" t="s">
        <v>20120</v>
      </c>
      <c r="X2692" s="34" t="s">
        <v>20121</v>
      </c>
      <c r="Y2692" s="34" t="s">
        <v>989</v>
      </c>
      <c r="Z2692" s="34"/>
      <c r="AA2692" s="34"/>
      <c r="AB2692" s="34"/>
      <c r="AC2692" s="34"/>
      <c r="AD2692" s="34" t="s">
        <v>3413</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c r="BM2692" s="34" t="s">
        <v>101</v>
      </c>
      <c r="BN2692" s="34"/>
      <c r="BO2692" s="34"/>
      <c r="BP2692" s="34"/>
      <c r="BQ2692" s="34" t="s">
        <v>398</v>
      </c>
      <c r="BR2692" s="34" t="s">
        <v>399</v>
      </c>
      <c r="BS2692" s="34"/>
      <c r="BT2692" s="34"/>
      <c r="BU2692" s="34" t="s">
        <v>20122</v>
      </c>
    </row>
    <row r="2693" spans="1:73">
      <c r="A2693" s="34" t="s">
        <v>20123</v>
      </c>
      <c r="B2693" s="34" t="s">
        <v>20116</v>
      </c>
      <c r="C2693" s="34" t="s">
        <v>20124</v>
      </c>
      <c r="D2693" s="34" t="s">
        <v>20118</v>
      </c>
      <c r="E2693" s="34" t="s">
        <v>20118</v>
      </c>
      <c r="F2693" s="34" t="s">
        <v>387</v>
      </c>
      <c r="G2693" s="34" t="s">
        <v>387</v>
      </c>
      <c r="H2693" s="34" t="s">
        <v>389</v>
      </c>
      <c r="I2693" s="34" t="s">
        <v>389</v>
      </c>
      <c r="J2693" s="34" t="s">
        <v>387</v>
      </c>
      <c r="K2693" s="34" t="s">
        <v>389</v>
      </c>
      <c r="L2693" s="34" t="s">
        <v>387</v>
      </c>
      <c r="M2693" s="34" t="s">
        <v>389</v>
      </c>
      <c r="N2693" s="34" t="s">
        <v>387</v>
      </c>
      <c r="O2693" s="34"/>
      <c r="P2693" s="34" t="s">
        <v>20125</v>
      </c>
      <c r="Q2693" s="34"/>
      <c r="R2693" s="35"/>
      <c r="S2693" s="34"/>
      <c r="T2693" s="34" t="s">
        <v>105</v>
      </c>
      <c r="U2693" s="34" t="s">
        <v>393</v>
      </c>
      <c r="V2693" s="34" t="s">
        <v>20123</v>
      </c>
      <c r="W2693" s="34" t="s">
        <v>20126</v>
      </c>
      <c r="X2693" s="34" t="s">
        <v>20121</v>
      </c>
      <c r="Y2693" s="34" t="s">
        <v>989</v>
      </c>
      <c r="Z2693" s="34"/>
      <c r="AA2693" s="34"/>
      <c r="AB2693" s="34"/>
      <c r="AC2693" s="34"/>
      <c r="AD2693" s="34" t="s">
        <v>1497</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c r="BM2693" s="34" t="s">
        <v>101</v>
      </c>
      <c r="BN2693" s="34"/>
      <c r="BO2693" s="34"/>
      <c r="BP2693" s="34"/>
      <c r="BQ2693" s="34" t="s">
        <v>398</v>
      </c>
      <c r="BR2693" s="34" t="s">
        <v>399</v>
      </c>
      <c r="BS2693" s="34"/>
      <c r="BT2693" s="34"/>
      <c r="BU2693" s="34" t="s">
        <v>20127</v>
      </c>
    </row>
    <row r="2694" spans="1:73">
      <c r="A2694" s="34" t="s">
        <v>20128</v>
      </c>
      <c r="B2694" s="34" t="s">
        <v>20129</v>
      </c>
      <c r="C2694" s="34" t="s">
        <v>20130</v>
      </c>
      <c r="D2694" s="34" t="s">
        <v>12579</v>
      </c>
      <c r="E2694" s="34" t="s">
        <v>12579</v>
      </c>
      <c r="F2694" s="34" t="s">
        <v>387</v>
      </c>
      <c r="G2694" s="34" t="s">
        <v>387</v>
      </c>
      <c r="H2694" s="34" t="s">
        <v>1769</v>
      </c>
      <c r="I2694" s="37" t="s">
        <v>102</v>
      </c>
      <c r="J2694" s="37" t="s">
        <v>105</v>
      </c>
      <c r="K2694" s="34" t="s">
        <v>389</v>
      </c>
      <c r="L2694" s="34" t="s">
        <v>387</v>
      </c>
      <c r="M2694" s="34" t="s">
        <v>389</v>
      </c>
      <c r="N2694" s="34" t="s">
        <v>105</v>
      </c>
      <c r="O2694" s="34"/>
      <c r="P2694" s="34" t="s">
        <v>20131</v>
      </c>
      <c r="Q2694" s="34"/>
      <c r="R2694" s="35"/>
      <c r="S2694" s="34"/>
      <c r="T2694" s="34" t="s">
        <v>105</v>
      </c>
      <c r="U2694" s="34" t="s">
        <v>393</v>
      </c>
      <c r="V2694" s="34" t="s">
        <v>20128</v>
      </c>
      <c r="W2694" s="34" t="s">
        <v>20132</v>
      </c>
      <c r="X2694" s="34" t="s">
        <v>20133</v>
      </c>
      <c r="Y2694" s="34" t="s">
        <v>989</v>
      </c>
      <c r="Z2694" s="34"/>
      <c r="AA2694" s="34"/>
      <c r="AB2694" s="34"/>
      <c r="AC2694" s="34"/>
      <c r="AD2694" s="34" t="s">
        <v>3413</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c r="BM2694" s="34" t="s">
        <v>101</v>
      </c>
      <c r="BN2694" s="34"/>
      <c r="BO2694" s="34"/>
      <c r="BP2694" s="34"/>
      <c r="BQ2694" s="34" t="s">
        <v>398</v>
      </c>
      <c r="BR2694" s="34" t="s">
        <v>399</v>
      </c>
      <c r="BS2694" s="34"/>
      <c r="BT2694" s="34"/>
      <c r="BU2694" s="34" t="s">
        <v>20134</v>
      </c>
    </row>
    <row r="2695" spans="1:73">
      <c r="A2695" s="34" t="s">
        <v>20135</v>
      </c>
      <c r="B2695" s="34" t="s">
        <v>20136</v>
      </c>
      <c r="C2695" s="34" t="s">
        <v>20137</v>
      </c>
      <c r="D2695" s="34" t="s">
        <v>12579</v>
      </c>
      <c r="E2695" s="34" t="s">
        <v>12579</v>
      </c>
      <c r="F2695" s="34" t="s">
        <v>387</v>
      </c>
      <c r="G2695" s="34" t="s">
        <v>387</v>
      </c>
      <c r="H2695" s="34" t="s">
        <v>1769</v>
      </c>
      <c r="I2695" s="37" t="s">
        <v>102</v>
      </c>
      <c r="J2695" s="37" t="s">
        <v>105</v>
      </c>
      <c r="K2695" s="34" t="s">
        <v>389</v>
      </c>
      <c r="L2695" s="34" t="s">
        <v>387</v>
      </c>
      <c r="M2695" s="34" t="s">
        <v>389</v>
      </c>
      <c r="N2695" s="34" t="s">
        <v>105</v>
      </c>
      <c r="O2695" s="34"/>
      <c r="P2695" s="34" t="s">
        <v>20138</v>
      </c>
      <c r="Q2695" s="34"/>
      <c r="R2695" s="35"/>
      <c r="S2695" s="34"/>
      <c r="T2695" s="34" t="s">
        <v>105</v>
      </c>
      <c r="U2695" s="34" t="s">
        <v>393</v>
      </c>
      <c r="V2695" s="34" t="s">
        <v>20135</v>
      </c>
      <c r="W2695" s="34" t="s">
        <v>20139</v>
      </c>
      <c r="X2695" s="34" t="s">
        <v>20113</v>
      </c>
      <c r="Y2695" s="34" t="s">
        <v>989</v>
      </c>
      <c r="Z2695" s="34"/>
      <c r="AA2695" s="34"/>
      <c r="AB2695" s="34"/>
      <c r="AC2695" s="34"/>
      <c r="AD2695" s="34" t="s">
        <v>3413</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c r="BM2695" s="34" t="s">
        <v>101</v>
      </c>
      <c r="BN2695" s="34"/>
      <c r="BO2695" s="34"/>
      <c r="BP2695" s="34"/>
      <c r="BQ2695" s="34" t="s">
        <v>398</v>
      </c>
      <c r="BR2695" s="34" t="s">
        <v>399</v>
      </c>
      <c r="BS2695" s="34"/>
      <c r="BT2695" s="34"/>
      <c r="BU2695" s="34" t="s">
        <v>20140</v>
      </c>
    </row>
    <row r="2696" spans="1:73">
      <c r="A2696" s="34" t="s">
        <v>20141</v>
      </c>
      <c r="B2696" s="34" t="s">
        <v>20142</v>
      </c>
      <c r="C2696" s="34" t="s">
        <v>20143</v>
      </c>
      <c r="D2696" s="34" t="s">
        <v>14610</v>
      </c>
      <c r="E2696" s="34" t="s">
        <v>20144</v>
      </c>
      <c r="F2696" s="34" t="s">
        <v>387</v>
      </c>
      <c r="G2696" s="34" t="s">
        <v>387</v>
      </c>
      <c r="H2696" s="34" t="s">
        <v>20145</v>
      </c>
      <c r="I2696" s="37" t="s">
        <v>102</v>
      </c>
      <c r="J2696" s="37" t="s">
        <v>105</v>
      </c>
      <c r="K2696" s="34" t="s">
        <v>389</v>
      </c>
      <c r="L2696" s="34" t="s">
        <v>387</v>
      </c>
      <c r="M2696" s="34" t="s">
        <v>1550</v>
      </c>
      <c r="N2696" s="34" t="s">
        <v>105</v>
      </c>
      <c r="O2696" s="34"/>
      <c r="P2696" s="34" t="s">
        <v>20146</v>
      </c>
      <c r="Q2696" s="34"/>
      <c r="R2696" s="35"/>
      <c r="S2696" s="34"/>
      <c r="T2696" s="34" t="s">
        <v>105</v>
      </c>
      <c r="U2696" s="34" t="s">
        <v>393</v>
      </c>
      <c r="V2696" s="34" t="s">
        <v>20141</v>
      </c>
      <c r="W2696" s="34" t="s">
        <v>20147</v>
      </c>
      <c r="X2696" s="34" t="s">
        <v>20148</v>
      </c>
      <c r="Y2696" s="34" t="s">
        <v>2454</v>
      </c>
      <c r="Z2696" s="34"/>
      <c r="AA2696" s="34"/>
      <c r="AB2696" s="34"/>
      <c r="AC2696" s="34"/>
      <c r="AD2696" s="34" t="s">
        <v>1285</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c r="BM2696" s="34" t="s">
        <v>101</v>
      </c>
      <c r="BN2696" s="34"/>
      <c r="BO2696" s="34"/>
      <c r="BP2696" s="34"/>
      <c r="BQ2696" s="34" t="s">
        <v>398</v>
      </c>
      <c r="BR2696" s="34" t="s">
        <v>399</v>
      </c>
      <c r="BS2696" s="34"/>
      <c r="BT2696" s="34"/>
      <c r="BU2696" s="34" t="s">
        <v>20149</v>
      </c>
    </row>
    <row r="2697" spans="1:73">
      <c r="A2697" s="34" t="s">
        <v>20150</v>
      </c>
      <c r="B2697" s="34" t="s">
        <v>20151</v>
      </c>
      <c r="C2697" s="34" t="s">
        <v>20152</v>
      </c>
      <c r="D2697" s="34" t="s">
        <v>2754</v>
      </c>
      <c r="E2697" s="34" t="s">
        <v>20153</v>
      </c>
      <c r="F2697" s="34" t="s">
        <v>387</v>
      </c>
      <c r="G2697" s="34" t="s">
        <v>387</v>
      </c>
      <c r="H2697" s="34" t="s">
        <v>20154</v>
      </c>
      <c r="I2697" s="37" t="s">
        <v>102</v>
      </c>
      <c r="J2697" s="37" t="s">
        <v>108</v>
      </c>
      <c r="K2697" s="34" t="s">
        <v>389</v>
      </c>
      <c r="L2697" s="34" t="s">
        <v>127</v>
      </c>
      <c r="M2697" s="34" t="s">
        <v>391</v>
      </c>
      <c r="N2697" s="34" t="s">
        <v>2891</v>
      </c>
      <c r="O2697" s="34"/>
      <c r="P2697" s="34" t="s">
        <v>20155</v>
      </c>
      <c r="Q2697" s="34"/>
      <c r="R2697" s="35"/>
      <c r="S2697" s="34"/>
      <c r="T2697" s="34" t="s">
        <v>105</v>
      </c>
      <c r="U2697" s="34" t="s">
        <v>393</v>
      </c>
      <c r="V2697" s="34" t="s">
        <v>20150</v>
      </c>
      <c r="W2697" s="34" t="s">
        <v>20156</v>
      </c>
      <c r="X2697" s="34" t="s">
        <v>20157</v>
      </c>
      <c r="Y2697" s="34" t="s">
        <v>20158</v>
      </c>
      <c r="Z2697" s="34"/>
      <c r="AA2697" s="34"/>
      <c r="AB2697" s="34"/>
      <c r="AC2697" s="34"/>
      <c r="AD2697" s="34" t="s">
        <v>1285</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c r="BM2697" s="34" t="s">
        <v>101</v>
      </c>
      <c r="BN2697" s="34"/>
      <c r="BO2697" s="34"/>
      <c r="BP2697" s="34"/>
      <c r="BQ2697" s="34" t="s">
        <v>398</v>
      </c>
      <c r="BR2697" s="34" t="s">
        <v>399</v>
      </c>
      <c r="BS2697" s="34"/>
      <c r="BT2697" s="34"/>
      <c r="BU2697" s="34" t="s">
        <v>20159</v>
      </c>
    </row>
    <row r="2698" spans="1:73">
      <c r="A2698" s="34" t="s">
        <v>20160</v>
      </c>
      <c r="B2698" s="34" t="s">
        <v>20161</v>
      </c>
      <c r="C2698" s="34" t="s">
        <v>20162</v>
      </c>
      <c r="D2698" s="34" t="s">
        <v>13330</v>
      </c>
      <c r="E2698" s="34" t="s">
        <v>20163</v>
      </c>
      <c r="F2698" s="34" t="s">
        <v>387</v>
      </c>
      <c r="G2698" s="34" t="s">
        <v>387</v>
      </c>
      <c r="H2698" s="34" t="s">
        <v>6690</v>
      </c>
      <c r="I2698" s="37" t="s">
        <v>102</v>
      </c>
      <c r="J2698" s="37" t="s">
        <v>119</v>
      </c>
      <c r="K2698" s="34" t="s">
        <v>389</v>
      </c>
      <c r="L2698" s="34" t="s">
        <v>387</v>
      </c>
      <c r="M2698" s="34" t="s">
        <v>389</v>
      </c>
      <c r="N2698" s="34" t="s">
        <v>119</v>
      </c>
      <c r="O2698" s="34"/>
      <c r="P2698" s="34" t="s">
        <v>20164</v>
      </c>
      <c r="Q2698" s="34"/>
      <c r="R2698" s="35"/>
      <c r="S2698" s="34"/>
      <c r="T2698" s="34" t="s">
        <v>105</v>
      </c>
      <c r="U2698" s="34" t="s">
        <v>393</v>
      </c>
      <c r="V2698" s="34" t="s">
        <v>20160</v>
      </c>
      <c r="W2698" s="34" t="s">
        <v>20165</v>
      </c>
      <c r="X2698" s="34" t="s">
        <v>20166</v>
      </c>
      <c r="Y2698" s="34" t="s">
        <v>989</v>
      </c>
      <c r="Z2698" s="34"/>
      <c r="AA2698" s="34"/>
      <c r="AB2698" s="34"/>
      <c r="AC2698" s="34"/>
      <c r="AD2698" s="34" t="s">
        <v>1285</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c r="BM2698" s="34" t="s">
        <v>101</v>
      </c>
      <c r="BN2698" s="34"/>
      <c r="BO2698" s="34"/>
      <c r="BP2698" s="34"/>
      <c r="BQ2698" s="34" t="s">
        <v>398</v>
      </c>
      <c r="BR2698" s="34" t="s">
        <v>399</v>
      </c>
      <c r="BS2698" s="34"/>
      <c r="BT2698" s="34"/>
      <c r="BU2698" s="34" t="s">
        <v>20167</v>
      </c>
    </row>
    <row r="2699" spans="1:73">
      <c r="A2699" s="34" t="s">
        <v>20168</v>
      </c>
      <c r="B2699" s="34" t="s">
        <v>20169</v>
      </c>
      <c r="C2699" s="34" t="s">
        <v>20170</v>
      </c>
      <c r="D2699" s="34" t="s">
        <v>20171</v>
      </c>
      <c r="E2699" s="34" t="s">
        <v>20171</v>
      </c>
      <c r="F2699" s="34" t="s">
        <v>387</v>
      </c>
      <c r="G2699" s="34" t="s">
        <v>387</v>
      </c>
      <c r="H2699" s="34" t="s">
        <v>2740</v>
      </c>
      <c r="I2699" s="37" t="s">
        <v>102</v>
      </c>
      <c r="J2699" s="37" t="s">
        <v>101</v>
      </c>
      <c r="K2699" s="34" t="s">
        <v>389</v>
      </c>
      <c r="L2699" s="34" t="s">
        <v>387</v>
      </c>
      <c r="M2699" s="34" t="s">
        <v>391</v>
      </c>
      <c r="N2699" s="34" t="s">
        <v>101</v>
      </c>
      <c r="O2699" s="34"/>
      <c r="P2699" s="34" t="s">
        <v>20172</v>
      </c>
      <c r="Q2699" s="34"/>
      <c r="R2699" s="35"/>
      <c r="S2699" s="34"/>
      <c r="T2699" s="34" t="s">
        <v>105</v>
      </c>
      <c r="U2699" s="34" t="s">
        <v>393</v>
      </c>
      <c r="V2699" s="34" t="s">
        <v>20168</v>
      </c>
      <c r="W2699" s="34" t="s">
        <v>20173</v>
      </c>
      <c r="X2699" s="34" t="s">
        <v>20174</v>
      </c>
      <c r="Y2699" s="34" t="s">
        <v>20175</v>
      </c>
      <c r="Z2699" s="34"/>
      <c r="AA2699" s="34"/>
      <c r="AB2699" s="34"/>
      <c r="AC2699" s="34"/>
      <c r="AD2699" s="34" t="s">
        <v>1285</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c r="BM2699" s="34" t="s">
        <v>101</v>
      </c>
      <c r="BN2699" s="34"/>
      <c r="BO2699" s="34"/>
      <c r="BP2699" s="34"/>
      <c r="BQ2699" s="34" t="s">
        <v>398</v>
      </c>
      <c r="BR2699" s="34" t="s">
        <v>399</v>
      </c>
      <c r="BS2699" s="34"/>
      <c r="BT2699" s="34"/>
      <c r="BU2699" s="34" t="s">
        <v>20176</v>
      </c>
    </row>
    <row r="2700" spans="1:73">
      <c r="A2700" s="34" t="s">
        <v>20177</v>
      </c>
      <c r="B2700" s="34" t="s">
        <v>20178</v>
      </c>
      <c r="C2700" s="34" t="s">
        <v>20179</v>
      </c>
      <c r="D2700" s="34" t="s">
        <v>816</v>
      </c>
      <c r="E2700" s="34" t="s">
        <v>20180</v>
      </c>
      <c r="F2700" s="34" t="s">
        <v>387</v>
      </c>
      <c r="G2700" s="34" t="s">
        <v>387</v>
      </c>
      <c r="H2700" s="34" t="s">
        <v>3522</v>
      </c>
      <c r="I2700" s="37" t="s">
        <v>102</v>
      </c>
      <c r="J2700" s="37" t="s">
        <v>105</v>
      </c>
      <c r="K2700" s="34" t="s">
        <v>389</v>
      </c>
      <c r="L2700" s="34" t="s">
        <v>387</v>
      </c>
      <c r="M2700" s="34" t="s">
        <v>391</v>
      </c>
      <c r="N2700" s="34" t="s">
        <v>105</v>
      </c>
      <c r="O2700" s="34"/>
      <c r="P2700" s="34" t="s">
        <v>20181</v>
      </c>
      <c r="Q2700" s="34"/>
      <c r="R2700" s="35"/>
      <c r="S2700" s="34"/>
      <c r="T2700" s="34" t="s">
        <v>105</v>
      </c>
      <c r="U2700" s="34" t="s">
        <v>393</v>
      </c>
      <c r="V2700" s="34" t="s">
        <v>20177</v>
      </c>
      <c r="W2700" s="34" t="s">
        <v>20182</v>
      </c>
      <c r="X2700" s="34" t="s">
        <v>20183</v>
      </c>
      <c r="Y2700" s="34" t="s">
        <v>20184</v>
      </c>
      <c r="Z2700" s="34"/>
      <c r="AA2700" s="34"/>
      <c r="AB2700" s="34"/>
      <c r="AC2700" s="34"/>
      <c r="AD2700" s="34" t="s">
        <v>1285</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c r="BM2700" s="34" t="s">
        <v>101</v>
      </c>
      <c r="BN2700" s="34"/>
      <c r="BO2700" s="34"/>
      <c r="BP2700" s="34"/>
      <c r="BQ2700" s="34" t="s">
        <v>398</v>
      </c>
      <c r="BR2700" s="34" t="s">
        <v>399</v>
      </c>
      <c r="BS2700" s="34"/>
      <c r="BT2700" s="34"/>
      <c r="BU2700" s="34" t="s">
        <v>20185</v>
      </c>
    </row>
    <row r="2701" spans="1:73">
      <c r="A2701" s="34" t="s">
        <v>20186</v>
      </c>
      <c r="B2701" s="34" t="s">
        <v>20187</v>
      </c>
      <c r="C2701" s="34" t="s">
        <v>20188</v>
      </c>
      <c r="D2701" s="34" t="s">
        <v>20189</v>
      </c>
      <c r="E2701" s="34" t="s">
        <v>20190</v>
      </c>
      <c r="F2701" s="34" t="s">
        <v>387</v>
      </c>
      <c r="G2701" s="34" t="s">
        <v>387</v>
      </c>
      <c r="H2701" s="34" t="s">
        <v>2740</v>
      </c>
      <c r="I2701" s="37" t="s">
        <v>102</v>
      </c>
      <c r="J2701" s="37" t="s">
        <v>101</v>
      </c>
      <c r="K2701" s="34" t="s">
        <v>389</v>
      </c>
      <c r="L2701" s="34" t="s">
        <v>387</v>
      </c>
      <c r="M2701" s="34" t="s">
        <v>391</v>
      </c>
      <c r="N2701" s="34" t="s">
        <v>101</v>
      </c>
      <c r="O2701" s="34"/>
      <c r="P2701" s="34" t="s">
        <v>20191</v>
      </c>
      <c r="Q2701" s="34"/>
      <c r="R2701" s="35"/>
      <c r="S2701" s="34"/>
      <c r="T2701" s="34" t="s">
        <v>105</v>
      </c>
      <c r="U2701" s="34" t="s">
        <v>393</v>
      </c>
      <c r="V2701" s="34" t="s">
        <v>20186</v>
      </c>
      <c r="W2701" s="34" t="s">
        <v>20192</v>
      </c>
      <c r="X2701" s="34" t="s">
        <v>20193</v>
      </c>
      <c r="Y2701" s="34" t="s">
        <v>20184</v>
      </c>
      <c r="Z2701" s="34"/>
      <c r="AA2701" s="34"/>
      <c r="AB2701" s="34"/>
      <c r="AC2701" s="34"/>
      <c r="AD2701" s="34" t="s">
        <v>1285</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c r="BM2701" s="34" t="s">
        <v>101</v>
      </c>
      <c r="BN2701" s="34"/>
      <c r="BO2701" s="34"/>
      <c r="BP2701" s="34"/>
      <c r="BQ2701" s="34" t="s">
        <v>398</v>
      </c>
      <c r="BR2701" s="34" t="s">
        <v>399</v>
      </c>
      <c r="BS2701" s="34"/>
      <c r="BT2701" s="34"/>
      <c r="BU2701" s="34" t="s">
        <v>20194</v>
      </c>
    </row>
    <row r="2702" spans="1:73">
      <c r="A2702" s="34" t="s">
        <v>20195</v>
      </c>
      <c r="B2702" s="34" t="s">
        <v>20196</v>
      </c>
      <c r="C2702" s="34" t="s">
        <v>20197</v>
      </c>
      <c r="D2702" s="34" t="s">
        <v>20198</v>
      </c>
      <c r="E2702" s="34" t="s">
        <v>20199</v>
      </c>
      <c r="F2702" s="34" t="s">
        <v>387</v>
      </c>
      <c r="G2702" s="34" t="s">
        <v>387</v>
      </c>
      <c r="H2702" s="34" t="s">
        <v>2616</v>
      </c>
      <c r="I2702" s="37" t="s">
        <v>102</v>
      </c>
      <c r="J2702" s="37" t="s">
        <v>101</v>
      </c>
      <c r="K2702" s="34" t="s">
        <v>389</v>
      </c>
      <c r="L2702" s="34" t="s">
        <v>101</v>
      </c>
      <c r="M2702" s="34" t="s">
        <v>391</v>
      </c>
      <c r="N2702" s="34" t="s">
        <v>104</v>
      </c>
      <c r="O2702" s="34"/>
      <c r="P2702" s="34" t="s">
        <v>20200</v>
      </c>
      <c r="Q2702" s="34"/>
      <c r="R2702" s="35"/>
      <c r="S2702" s="34"/>
      <c r="T2702" s="34" t="s">
        <v>105</v>
      </c>
      <c r="U2702" s="34" t="s">
        <v>393</v>
      </c>
      <c r="V2702" s="34" t="s">
        <v>20195</v>
      </c>
      <c r="W2702" s="34" t="s">
        <v>20201</v>
      </c>
      <c r="X2702" s="34" t="s">
        <v>20202</v>
      </c>
      <c r="Y2702" s="34" t="s">
        <v>20184</v>
      </c>
      <c r="Z2702" s="34"/>
      <c r="AA2702" s="34"/>
      <c r="AB2702" s="34"/>
      <c r="AC2702" s="34"/>
      <c r="AD2702" s="34" t="s">
        <v>1285</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c r="BM2702" s="34" t="s">
        <v>101</v>
      </c>
      <c r="BN2702" s="34"/>
      <c r="BO2702" s="34"/>
      <c r="BP2702" s="34"/>
      <c r="BQ2702" s="34" t="s">
        <v>398</v>
      </c>
      <c r="BR2702" s="34" t="s">
        <v>399</v>
      </c>
      <c r="BS2702" s="34"/>
      <c r="BT2702" s="34"/>
      <c r="BU2702" s="34" t="s">
        <v>20203</v>
      </c>
    </row>
    <row r="2703" spans="1:73">
      <c r="A2703" s="34" t="s">
        <v>20204</v>
      </c>
      <c r="B2703" s="34" t="s">
        <v>20205</v>
      </c>
      <c r="C2703" s="34" t="s">
        <v>20179</v>
      </c>
      <c r="D2703" s="34" t="s">
        <v>9311</v>
      </c>
      <c r="E2703" s="34" t="s">
        <v>20206</v>
      </c>
      <c r="F2703" s="34" t="s">
        <v>387</v>
      </c>
      <c r="G2703" s="34" t="s">
        <v>387</v>
      </c>
      <c r="H2703" s="34" t="s">
        <v>3522</v>
      </c>
      <c r="I2703" s="37" t="s">
        <v>102</v>
      </c>
      <c r="J2703" s="37" t="s">
        <v>105</v>
      </c>
      <c r="K2703" s="34" t="s">
        <v>389</v>
      </c>
      <c r="L2703" s="34" t="s">
        <v>387</v>
      </c>
      <c r="M2703" s="34" t="s">
        <v>391</v>
      </c>
      <c r="N2703" s="34" t="s">
        <v>105</v>
      </c>
      <c r="O2703" s="34"/>
      <c r="P2703" s="34" t="s">
        <v>20207</v>
      </c>
      <c r="Q2703" s="34"/>
      <c r="R2703" s="35"/>
      <c r="S2703" s="34"/>
      <c r="T2703" s="34" t="s">
        <v>105</v>
      </c>
      <c r="U2703" s="34" t="s">
        <v>393</v>
      </c>
      <c r="V2703" s="34" t="s">
        <v>20204</v>
      </c>
      <c r="W2703" s="34" t="s">
        <v>20208</v>
      </c>
      <c r="X2703" s="34" t="s">
        <v>20209</v>
      </c>
      <c r="Y2703" s="34" t="s">
        <v>20175</v>
      </c>
      <c r="Z2703" s="34"/>
      <c r="AA2703" s="34"/>
      <c r="AB2703" s="34"/>
      <c r="AC2703" s="34"/>
      <c r="AD2703" s="34" t="s">
        <v>1285</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c r="BM2703" s="34" t="s">
        <v>101</v>
      </c>
      <c r="BN2703" s="34"/>
      <c r="BO2703" s="34"/>
      <c r="BP2703" s="34"/>
      <c r="BQ2703" s="34" t="s">
        <v>398</v>
      </c>
      <c r="BR2703" s="34" t="s">
        <v>399</v>
      </c>
      <c r="BS2703" s="34"/>
      <c r="BT2703" s="34"/>
      <c r="BU2703" s="34" t="s">
        <v>20210</v>
      </c>
    </row>
    <row r="2704" spans="1:73">
      <c r="A2704" s="34" t="s">
        <v>20211</v>
      </c>
      <c r="B2704" s="34" t="s">
        <v>20212</v>
      </c>
      <c r="C2704" s="34" t="s">
        <v>20213</v>
      </c>
      <c r="D2704" s="34" t="s">
        <v>13581</v>
      </c>
      <c r="E2704" s="34" t="s">
        <v>13581</v>
      </c>
      <c r="F2704" s="34" t="s">
        <v>387</v>
      </c>
      <c r="G2704" s="34" t="s">
        <v>387</v>
      </c>
      <c r="H2704" s="34" t="s">
        <v>2616</v>
      </c>
      <c r="I2704" s="37" t="s">
        <v>102</v>
      </c>
      <c r="J2704" s="37" t="s">
        <v>101</v>
      </c>
      <c r="K2704" s="34" t="s">
        <v>389</v>
      </c>
      <c r="L2704" s="34" t="s">
        <v>101</v>
      </c>
      <c r="M2704" s="34" t="s">
        <v>391</v>
      </c>
      <c r="N2704" s="34" t="s">
        <v>104</v>
      </c>
      <c r="O2704" s="34"/>
      <c r="P2704" s="34" t="s">
        <v>20214</v>
      </c>
      <c r="Q2704" s="34"/>
      <c r="R2704" s="35"/>
      <c r="S2704" s="34"/>
      <c r="T2704" s="34" t="s">
        <v>105</v>
      </c>
      <c r="U2704" s="34" t="s">
        <v>393</v>
      </c>
      <c r="V2704" s="34" t="s">
        <v>20211</v>
      </c>
      <c r="W2704" s="34" t="s">
        <v>20215</v>
      </c>
      <c r="X2704" s="34" t="s">
        <v>20216</v>
      </c>
      <c r="Y2704" s="34" t="s">
        <v>20175</v>
      </c>
      <c r="Z2704" s="34"/>
      <c r="AA2704" s="34"/>
      <c r="AB2704" s="34"/>
      <c r="AC2704" s="34"/>
      <c r="AD2704" s="34" t="s">
        <v>1285</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c r="BM2704" s="34" t="s">
        <v>101</v>
      </c>
      <c r="BN2704" s="34"/>
      <c r="BO2704" s="34"/>
      <c r="BP2704" s="34"/>
      <c r="BQ2704" s="34" t="s">
        <v>398</v>
      </c>
      <c r="BR2704" s="34" t="s">
        <v>399</v>
      </c>
      <c r="BS2704" s="34"/>
      <c r="BT2704" s="34"/>
      <c r="BU2704" s="34" t="s">
        <v>20217</v>
      </c>
    </row>
    <row r="2705" spans="1:73">
      <c r="A2705" s="34" t="s">
        <v>20218</v>
      </c>
      <c r="B2705" s="34" t="s">
        <v>20219</v>
      </c>
      <c r="C2705" s="34" t="s">
        <v>20220</v>
      </c>
      <c r="D2705" s="34" t="s">
        <v>20221</v>
      </c>
      <c r="E2705" s="34" t="s">
        <v>20221</v>
      </c>
      <c r="F2705" s="34" t="s">
        <v>387</v>
      </c>
      <c r="G2705" s="34" t="s">
        <v>387</v>
      </c>
      <c r="H2705" s="34" t="s">
        <v>19481</v>
      </c>
      <c r="I2705" s="37" t="s">
        <v>102</v>
      </c>
      <c r="J2705" s="37" t="s">
        <v>108</v>
      </c>
      <c r="K2705" s="34" t="s">
        <v>389</v>
      </c>
      <c r="L2705" s="34" t="s">
        <v>101</v>
      </c>
      <c r="M2705" s="34" t="s">
        <v>391</v>
      </c>
      <c r="N2705" s="34" t="s">
        <v>110</v>
      </c>
      <c r="O2705" s="34"/>
      <c r="P2705" s="34" t="s">
        <v>20222</v>
      </c>
      <c r="Q2705" s="34"/>
      <c r="R2705" s="35"/>
      <c r="S2705" s="34"/>
      <c r="T2705" s="34" t="s">
        <v>105</v>
      </c>
      <c r="U2705" s="34" t="s">
        <v>393</v>
      </c>
      <c r="V2705" s="34" t="s">
        <v>20218</v>
      </c>
      <c r="W2705" s="34" t="s">
        <v>20223</v>
      </c>
      <c r="X2705" s="34" t="s">
        <v>20224</v>
      </c>
      <c r="Y2705" s="34" t="s">
        <v>20175</v>
      </c>
      <c r="Z2705" s="34"/>
      <c r="AA2705" s="34"/>
      <c r="AB2705" s="34"/>
      <c r="AC2705" s="34"/>
      <c r="AD2705" s="34" t="s">
        <v>1285</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c r="BM2705" s="34" t="s">
        <v>101</v>
      </c>
      <c r="BN2705" s="34"/>
      <c r="BO2705" s="34"/>
      <c r="BP2705" s="34"/>
      <c r="BQ2705" s="34" t="s">
        <v>398</v>
      </c>
      <c r="BR2705" s="34" t="s">
        <v>399</v>
      </c>
      <c r="BS2705" s="34"/>
      <c r="BT2705" s="34"/>
      <c r="BU2705" s="34" t="s">
        <v>20225</v>
      </c>
    </row>
    <row r="2706" spans="1:73">
      <c r="A2706" s="34" t="s">
        <v>20226</v>
      </c>
      <c r="B2706" s="34" t="s">
        <v>20227</v>
      </c>
      <c r="C2706" s="34" t="s">
        <v>20228</v>
      </c>
      <c r="D2706" s="34" t="s">
        <v>20229</v>
      </c>
      <c r="E2706" s="34" t="s">
        <v>20229</v>
      </c>
      <c r="F2706" s="34" t="s">
        <v>387</v>
      </c>
      <c r="G2706" s="34" t="s">
        <v>387</v>
      </c>
      <c r="H2706" s="34" t="s">
        <v>103</v>
      </c>
      <c r="I2706" s="37" t="s">
        <v>103</v>
      </c>
      <c r="J2706" s="34" t="s">
        <v>387</v>
      </c>
      <c r="K2706" s="34" t="s">
        <v>389</v>
      </c>
      <c r="L2706" s="34" t="s">
        <v>387</v>
      </c>
      <c r="M2706" s="34" t="s">
        <v>389</v>
      </c>
      <c r="N2706" s="34" t="s">
        <v>387</v>
      </c>
      <c r="O2706" s="34"/>
      <c r="P2706" s="34" t="s">
        <v>20230</v>
      </c>
      <c r="Q2706" s="34"/>
      <c r="R2706" s="35"/>
      <c r="S2706" s="34"/>
      <c r="T2706" s="34" t="s">
        <v>105</v>
      </c>
      <c r="U2706" s="34" t="s">
        <v>393</v>
      </c>
      <c r="V2706" s="34" t="s">
        <v>20226</v>
      </c>
      <c r="W2706" s="34" t="s">
        <v>20231</v>
      </c>
      <c r="X2706" s="34" t="s">
        <v>20232</v>
      </c>
      <c r="Y2706" s="34" t="s">
        <v>20233</v>
      </c>
      <c r="Z2706" s="34"/>
      <c r="AA2706" s="34"/>
      <c r="AB2706" s="34"/>
      <c r="AC2706" s="34"/>
      <c r="AD2706" s="34" t="s">
        <v>1285</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c r="BM2706" s="34" t="s">
        <v>101</v>
      </c>
      <c r="BN2706" s="34"/>
      <c r="BO2706" s="34"/>
      <c r="BP2706" s="34"/>
      <c r="BQ2706" s="34" t="s">
        <v>398</v>
      </c>
      <c r="BR2706" s="34" t="s">
        <v>399</v>
      </c>
      <c r="BS2706" s="34"/>
      <c r="BT2706" s="34"/>
      <c r="BU2706" s="34" t="s">
        <v>20234</v>
      </c>
    </row>
    <row r="2707" spans="1:73">
      <c r="A2707" s="34" t="s">
        <v>20235</v>
      </c>
      <c r="B2707" s="34" t="s">
        <v>20236</v>
      </c>
      <c r="C2707" s="34" t="s">
        <v>20237</v>
      </c>
      <c r="D2707" s="34" t="s">
        <v>19085</v>
      </c>
      <c r="E2707" s="34" t="s">
        <v>20238</v>
      </c>
      <c r="F2707" s="34" t="s">
        <v>387</v>
      </c>
      <c r="G2707" s="34" t="s">
        <v>387</v>
      </c>
      <c r="H2707" s="34" t="s">
        <v>389</v>
      </c>
      <c r="I2707" s="34" t="s">
        <v>389</v>
      </c>
      <c r="J2707" s="34" t="s">
        <v>387</v>
      </c>
      <c r="K2707" s="34" t="s">
        <v>389</v>
      </c>
      <c r="L2707" s="34" t="s">
        <v>387</v>
      </c>
      <c r="M2707" s="34" t="s">
        <v>389</v>
      </c>
      <c r="N2707" s="34" t="s">
        <v>387</v>
      </c>
      <c r="O2707" s="34"/>
      <c r="P2707" s="34" t="s">
        <v>20239</v>
      </c>
      <c r="Q2707" s="34"/>
      <c r="R2707" s="35"/>
      <c r="S2707" s="34"/>
      <c r="T2707" s="34" t="s">
        <v>105</v>
      </c>
      <c r="U2707" s="34" t="s">
        <v>393</v>
      </c>
      <c r="V2707" s="34" t="s">
        <v>20235</v>
      </c>
      <c r="W2707" s="34" t="s">
        <v>20240</v>
      </c>
      <c r="X2707" s="34" t="s">
        <v>20241</v>
      </c>
      <c r="Y2707" s="34" t="s">
        <v>989</v>
      </c>
      <c r="Z2707" s="34"/>
      <c r="AA2707" s="34"/>
      <c r="AB2707" s="34"/>
      <c r="AC2707" s="34"/>
      <c r="AD2707" s="34" t="s">
        <v>20242</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c r="BM2707" s="34" t="s">
        <v>101</v>
      </c>
      <c r="BN2707" s="34"/>
      <c r="BO2707" s="34"/>
      <c r="BP2707" s="34"/>
      <c r="BQ2707" s="34" t="s">
        <v>398</v>
      </c>
      <c r="BR2707" s="34" t="s">
        <v>399</v>
      </c>
      <c r="BS2707" s="34"/>
      <c r="BT2707" s="34"/>
      <c r="BU2707" s="34" t="s">
        <v>20243</v>
      </c>
    </row>
    <row r="2708" spans="1:73">
      <c r="A2708" s="34" t="s">
        <v>20244</v>
      </c>
      <c r="B2708" s="34" t="s">
        <v>20245</v>
      </c>
      <c r="C2708" s="34" t="s">
        <v>20246</v>
      </c>
      <c r="D2708" s="34" t="s">
        <v>20247</v>
      </c>
      <c r="E2708" s="34" t="s">
        <v>20248</v>
      </c>
      <c r="F2708" s="34" t="s">
        <v>387</v>
      </c>
      <c r="G2708" s="34" t="s">
        <v>387</v>
      </c>
      <c r="H2708" s="34" t="s">
        <v>20249</v>
      </c>
      <c r="I2708" s="37" t="s">
        <v>102</v>
      </c>
      <c r="J2708" s="37" t="s">
        <v>105</v>
      </c>
      <c r="K2708" s="34" t="s">
        <v>389</v>
      </c>
      <c r="L2708" s="34" t="s">
        <v>20250</v>
      </c>
      <c r="M2708" s="34" t="s">
        <v>391</v>
      </c>
      <c r="N2708" s="34" t="s">
        <v>4448</v>
      </c>
      <c r="O2708" s="34"/>
      <c r="P2708" s="34" t="s">
        <v>20251</v>
      </c>
      <c r="Q2708" s="34"/>
      <c r="R2708" s="35"/>
      <c r="S2708" s="34"/>
      <c r="T2708" s="34" t="s">
        <v>105</v>
      </c>
      <c r="U2708" s="34" t="s">
        <v>393</v>
      </c>
      <c r="V2708" s="34" t="s">
        <v>20244</v>
      </c>
      <c r="W2708" s="34" t="s">
        <v>20252</v>
      </c>
      <c r="X2708" s="34" t="s">
        <v>20253</v>
      </c>
      <c r="Y2708" s="34" t="s">
        <v>20254</v>
      </c>
      <c r="Z2708" s="34"/>
      <c r="AA2708" s="34"/>
      <c r="AB2708" s="34"/>
      <c r="AC2708" s="34"/>
      <c r="AD2708" s="34" t="s">
        <v>3370</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c r="BM2708" s="34" t="s">
        <v>101</v>
      </c>
      <c r="BN2708" s="34"/>
      <c r="BO2708" s="34"/>
      <c r="BP2708" s="34"/>
      <c r="BQ2708" s="34" t="s">
        <v>398</v>
      </c>
      <c r="BR2708" s="34" t="s">
        <v>399</v>
      </c>
      <c r="BS2708" s="34"/>
      <c r="BT2708" s="34"/>
      <c r="BU2708" s="34" t="s">
        <v>20255</v>
      </c>
    </row>
    <row r="2709" spans="1:73">
      <c r="A2709" s="34" t="s">
        <v>20256</v>
      </c>
      <c r="B2709" s="34" t="s">
        <v>20257</v>
      </c>
      <c r="C2709" s="34" t="s">
        <v>20258</v>
      </c>
      <c r="D2709" s="34" t="s">
        <v>20259</v>
      </c>
      <c r="E2709" s="34" t="s">
        <v>20259</v>
      </c>
      <c r="F2709" s="34" t="s">
        <v>387</v>
      </c>
      <c r="G2709" s="34" t="s">
        <v>387</v>
      </c>
      <c r="H2709" s="34" t="s">
        <v>389</v>
      </c>
      <c r="I2709" s="34" t="s">
        <v>389</v>
      </c>
      <c r="J2709" s="34" t="s">
        <v>387</v>
      </c>
      <c r="K2709" s="34" t="s">
        <v>389</v>
      </c>
      <c r="L2709" s="34" t="s">
        <v>387</v>
      </c>
      <c r="M2709" s="34" t="s">
        <v>389</v>
      </c>
      <c r="N2709" s="34" t="s">
        <v>387</v>
      </c>
      <c r="O2709" s="34"/>
      <c r="P2709" s="34" t="s">
        <v>20260</v>
      </c>
      <c r="Q2709" s="34"/>
      <c r="R2709" s="35"/>
      <c r="S2709" s="34"/>
      <c r="T2709" s="34" t="s">
        <v>105</v>
      </c>
      <c r="U2709" s="34" t="s">
        <v>393</v>
      </c>
      <c r="V2709" s="34" t="s">
        <v>20256</v>
      </c>
      <c r="W2709" s="34" t="s">
        <v>20261</v>
      </c>
      <c r="X2709" s="34" t="s">
        <v>20262</v>
      </c>
      <c r="Y2709" s="34" t="s">
        <v>20263</v>
      </c>
      <c r="Z2709" s="34"/>
      <c r="AA2709" s="34"/>
      <c r="AB2709" s="34"/>
      <c r="AC2709" s="34"/>
      <c r="AD2709" s="34" t="s">
        <v>1233</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c r="BM2709" s="34" t="s">
        <v>101</v>
      </c>
      <c r="BN2709" s="34"/>
      <c r="BO2709" s="34"/>
      <c r="BP2709" s="34"/>
      <c r="BQ2709" s="34" t="s">
        <v>398</v>
      </c>
      <c r="BR2709" s="34" t="s">
        <v>399</v>
      </c>
      <c r="BS2709" s="34"/>
      <c r="BT2709" s="34"/>
      <c r="BU2709" s="34" t="s">
        <v>20264</v>
      </c>
    </row>
    <row r="2710" spans="1:73">
      <c r="A2710" s="34" t="s">
        <v>20265</v>
      </c>
      <c r="B2710" s="34" t="s">
        <v>20266</v>
      </c>
      <c r="C2710" s="34" t="s">
        <v>20267</v>
      </c>
      <c r="D2710" s="34" t="s">
        <v>20259</v>
      </c>
      <c r="E2710" s="34" t="s">
        <v>20259</v>
      </c>
      <c r="F2710" s="34" t="s">
        <v>387</v>
      </c>
      <c r="G2710" s="34" t="s">
        <v>387</v>
      </c>
      <c r="H2710" s="34" t="s">
        <v>389</v>
      </c>
      <c r="I2710" s="34" t="s">
        <v>389</v>
      </c>
      <c r="J2710" s="34" t="s">
        <v>387</v>
      </c>
      <c r="K2710" s="34" t="s">
        <v>389</v>
      </c>
      <c r="L2710" s="34" t="s">
        <v>387</v>
      </c>
      <c r="M2710" s="34" t="s">
        <v>389</v>
      </c>
      <c r="N2710" s="34" t="s">
        <v>387</v>
      </c>
      <c r="O2710" s="34"/>
      <c r="P2710" s="34" t="s">
        <v>20268</v>
      </c>
      <c r="Q2710" s="34"/>
      <c r="R2710" s="35"/>
      <c r="S2710" s="34"/>
      <c r="T2710" s="34" t="s">
        <v>105</v>
      </c>
      <c r="U2710" s="34" t="s">
        <v>393</v>
      </c>
      <c r="V2710" s="34" t="s">
        <v>20265</v>
      </c>
      <c r="W2710" s="34" t="s">
        <v>20269</v>
      </c>
      <c r="X2710" s="34" t="s">
        <v>20270</v>
      </c>
      <c r="Y2710" s="34" t="s">
        <v>20263</v>
      </c>
      <c r="Z2710" s="34"/>
      <c r="AA2710" s="34"/>
      <c r="AB2710" s="34"/>
      <c r="AC2710" s="34"/>
      <c r="AD2710" s="34" t="s">
        <v>1233</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c r="BM2710" s="34" t="s">
        <v>101</v>
      </c>
      <c r="BN2710" s="34"/>
      <c r="BO2710" s="34"/>
      <c r="BP2710" s="34"/>
      <c r="BQ2710" s="34" t="s">
        <v>398</v>
      </c>
      <c r="BR2710" s="34" t="s">
        <v>399</v>
      </c>
      <c r="BS2710" s="34"/>
      <c r="BT2710" s="34"/>
      <c r="BU2710" s="34" t="s">
        <v>20271</v>
      </c>
    </row>
    <row r="2711" spans="1:73">
      <c r="A2711" s="34" t="s">
        <v>20272</v>
      </c>
      <c r="B2711" s="34" t="s">
        <v>20273</v>
      </c>
      <c r="C2711" s="34" t="s">
        <v>20274</v>
      </c>
      <c r="D2711" s="34" t="s">
        <v>1502</v>
      </c>
      <c r="E2711" s="34" t="s">
        <v>1228</v>
      </c>
      <c r="F2711" s="34" t="s">
        <v>387</v>
      </c>
      <c r="G2711" s="34" t="s">
        <v>387</v>
      </c>
      <c r="H2711" s="34" t="s">
        <v>389</v>
      </c>
      <c r="I2711" s="34" t="s">
        <v>389</v>
      </c>
      <c r="J2711" s="34" t="s">
        <v>387</v>
      </c>
      <c r="K2711" s="34" t="s">
        <v>389</v>
      </c>
      <c r="L2711" s="34" t="s">
        <v>387</v>
      </c>
      <c r="M2711" s="34" t="s">
        <v>389</v>
      </c>
      <c r="N2711" s="34" t="s">
        <v>387</v>
      </c>
      <c r="O2711" s="34"/>
      <c r="P2711" s="34" t="s">
        <v>20275</v>
      </c>
      <c r="Q2711" s="34"/>
      <c r="R2711" s="35"/>
      <c r="S2711" s="34"/>
      <c r="T2711" s="34" t="s">
        <v>105</v>
      </c>
      <c r="U2711" s="34" t="s">
        <v>393</v>
      </c>
      <c r="V2711" s="34" t="s">
        <v>20272</v>
      </c>
      <c r="W2711" s="34" t="s">
        <v>20276</v>
      </c>
      <c r="X2711" s="34" t="s">
        <v>20277</v>
      </c>
      <c r="Y2711" s="34" t="s">
        <v>1269</v>
      </c>
      <c r="Z2711" s="34"/>
      <c r="AA2711" s="34"/>
      <c r="AB2711" s="34"/>
      <c r="AC2711" s="34"/>
      <c r="AD2711" s="34" t="s">
        <v>1233</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c r="BM2711" s="34" t="s">
        <v>101</v>
      </c>
      <c r="BN2711" s="34"/>
      <c r="BO2711" s="34"/>
      <c r="BP2711" s="34"/>
      <c r="BQ2711" s="34" t="s">
        <v>398</v>
      </c>
      <c r="BR2711" s="34" t="s">
        <v>399</v>
      </c>
      <c r="BS2711" s="34"/>
      <c r="BT2711" s="34"/>
      <c r="BU2711" s="34" t="s">
        <v>20278</v>
      </c>
    </row>
    <row r="2712" spans="1:73">
      <c r="A2712" s="34" t="s">
        <v>20279</v>
      </c>
      <c r="B2712" s="34" t="s">
        <v>20280</v>
      </c>
      <c r="C2712" s="34" t="s">
        <v>20281</v>
      </c>
      <c r="D2712" s="34" t="s">
        <v>5338</v>
      </c>
      <c r="E2712" s="34" t="s">
        <v>20282</v>
      </c>
      <c r="F2712" s="34" t="s">
        <v>387</v>
      </c>
      <c r="G2712" s="34" t="s">
        <v>387</v>
      </c>
      <c r="H2712" s="34" t="s">
        <v>20283</v>
      </c>
      <c r="I2712" s="37" t="s">
        <v>102</v>
      </c>
      <c r="J2712" s="37" t="s">
        <v>105</v>
      </c>
      <c r="K2712" s="34" t="s">
        <v>389</v>
      </c>
      <c r="L2712" s="34" t="s">
        <v>127</v>
      </c>
      <c r="M2712" s="34" t="s">
        <v>391</v>
      </c>
      <c r="N2712" s="34" t="s">
        <v>20284</v>
      </c>
      <c r="O2712" s="34"/>
      <c r="P2712" s="34" t="s">
        <v>20285</v>
      </c>
      <c r="Q2712" s="34"/>
      <c r="R2712" s="35"/>
      <c r="S2712" s="34"/>
      <c r="T2712" s="34" t="s">
        <v>105</v>
      </c>
      <c r="U2712" s="34" t="s">
        <v>393</v>
      </c>
      <c r="V2712" s="34" t="s">
        <v>20279</v>
      </c>
      <c r="W2712" s="34" t="s">
        <v>20286</v>
      </c>
      <c r="X2712" s="34" t="s">
        <v>20287</v>
      </c>
      <c r="Y2712" s="34" t="s">
        <v>20288</v>
      </c>
      <c r="Z2712" s="34"/>
      <c r="AA2712" s="34"/>
      <c r="AB2712" s="34"/>
      <c r="AC2712" s="34"/>
      <c r="AD2712" s="34" t="s">
        <v>3443</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c r="BM2712" s="34" t="s">
        <v>101</v>
      </c>
      <c r="BN2712" s="34"/>
      <c r="BO2712" s="34"/>
      <c r="BP2712" s="34"/>
      <c r="BQ2712" s="34" t="s">
        <v>398</v>
      </c>
      <c r="BR2712" s="34" t="s">
        <v>399</v>
      </c>
      <c r="BS2712" s="34"/>
      <c r="BT2712" s="34"/>
      <c r="BU2712" s="34" t="s">
        <v>20289</v>
      </c>
    </row>
    <row r="2713" spans="1:73">
      <c r="A2713" s="34" t="s">
        <v>20290</v>
      </c>
      <c r="B2713" s="34" t="s">
        <v>20291</v>
      </c>
      <c r="C2713" s="34" t="s">
        <v>20292</v>
      </c>
      <c r="D2713" s="34" t="s">
        <v>12091</v>
      </c>
      <c r="E2713" s="34" t="s">
        <v>943</v>
      </c>
      <c r="F2713" s="34" t="s">
        <v>387</v>
      </c>
      <c r="G2713" s="34" t="s">
        <v>387</v>
      </c>
      <c r="H2713" s="34" t="s">
        <v>20154</v>
      </c>
      <c r="I2713" s="37" t="s">
        <v>102</v>
      </c>
      <c r="J2713" s="37" t="s">
        <v>108</v>
      </c>
      <c r="K2713" s="34" t="s">
        <v>389</v>
      </c>
      <c r="L2713" s="34" t="s">
        <v>127</v>
      </c>
      <c r="M2713" s="34" t="s">
        <v>391</v>
      </c>
      <c r="N2713" s="34" t="s">
        <v>2891</v>
      </c>
      <c r="O2713" s="34"/>
      <c r="P2713" s="34" t="s">
        <v>20293</v>
      </c>
      <c r="Q2713" s="34"/>
      <c r="R2713" s="35"/>
      <c r="S2713" s="34"/>
      <c r="T2713" s="34" t="s">
        <v>105</v>
      </c>
      <c r="U2713" s="34" t="s">
        <v>393</v>
      </c>
      <c r="V2713" s="34" t="s">
        <v>20290</v>
      </c>
      <c r="W2713" s="34" t="s">
        <v>20294</v>
      </c>
      <c r="X2713" s="34" t="s">
        <v>20295</v>
      </c>
      <c r="Y2713" s="34" t="s">
        <v>20288</v>
      </c>
      <c r="Z2713" s="34"/>
      <c r="AA2713" s="34"/>
      <c r="AB2713" s="34"/>
      <c r="AC2713" s="34"/>
      <c r="AD2713" s="34" t="s">
        <v>3443</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c r="BM2713" s="34" t="s">
        <v>101</v>
      </c>
      <c r="BN2713" s="34"/>
      <c r="BO2713" s="34"/>
      <c r="BP2713" s="34"/>
      <c r="BQ2713" s="34" t="s">
        <v>398</v>
      </c>
      <c r="BR2713" s="34" t="s">
        <v>399</v>
      </c>
      <c r="BS2713" s="34"/>
      <c r="BT2713" s="34"/>
      <c r="BU2713" s="34" t="s">
        <v>20296</v>
      </c>
    </row>
    <row r="2714" spans="1:73">
      <c r="A2714" s="34" t="s">
        <v>20297</v>
      </c>
      <c r="B2714" s="34" t="s">
        <v>20298</v>
      </c>
      <c r="C2714" s="34" t="s">
        <v>20299</v>
      </c>
      <c r="D2714" s="34" t="s">
        <v>20300</v>
      </c>
      <c r="E2714" s="34" t="s">
        <v>20301</v>
      </c>
      <c r="F2714" s="34" t="s">
        <v>387</v>
      </c>
      <c r="G2714" s="34" t="s">
        <v>387</v>
      </c>
      <c r="H2714" s="34" t="s">
        <v>996</v>
      </c>
      <c r="I2714" s="37" t="s">
        <v>102</v>
      </c>
      <c r="J2714" s="37" t="s">
        <v>101</v>
      </c>
      <c r="K2714" s="34" t="s">
        <v>389</v>
      </c>
      <c r="L2714" s="34" t="s">
        <v>387</v>
      </c>
      <c r="M2714" s="34" t="s">
        <v>389</v>
      </c>
      <c r="N2714" s="34" t="s">
        <v>101</v>
      </c>
      <c r="O2714" s="34"/>
      <c r="P2714" s="34" t="s">
        <v>20302</v>
      </c>
      <c r="Q2714" s="34"/>
      <c r="R2714" s="35"/>
      <c r="S2714" s="34"/>
      <c r="T2714" s="34" t="s">
        <v>105</v>
      </c>
      <c r="U2714" s="34" t="s">
        <v>393</v>
      </c>
      <c r="V2714" s="34" t="s">
        <v>20297</v>
      </c>
      <c r="W2714" s="34" t="s">
        <v>20303</v>
      </c>
      <c r="X2714" s="34" t="s">
        <v>20304</v>
      </c>
      <c r="Y2714" s="34" t="s">
        <v>989</v>
      </c>
      <c r="Z2714" s="34"/>
      <c r="AA2714" s="34"/>
      <c r="AB2714" s="34"/>
      <c r="AC2714" s="34"/>
      <c r="AD2714" s="34" t="s">
        <v>1285</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c r="BM2714" s="34" t="s">
        <v>101</v>
      </c>
      <c r="BN2714" s="34"/>
      <c r="BO2714" s="34"/>
      <c r="BP2714" s="34"/>
      <c r="BQ2714" s="34" t="s">
        <v>398</v>
      </c>
      <c r="BR2714" s="34" t="s">
        <v>399</v>
      </c>
      <c r="BS2714" s="34"/>
      <c r="BT2714" s="34"/>
      <c r="BU2714" s="34" t="s">
        <v>20305</v>
      </c>
    </row>
    <row r="2715" spans="1:73">
      <c r="A2715" s="34" t="s">
        <v>20306</v>
      </c>
      <c r="B2715" s="34" t="s">
        <v>20307</v>
      </c>
      <c r="C2715" s="34" t="s">
        <v>20308</v>
      </c>
      <c r="D2715" s="34" t="s">
        <v>9830</v>
      </c>
      <c r="E2715" s="34" t="s">
        <v>14136</v>
      </c>
      <c r="F2715" s="34" t="s">
        <v>387</v>
      </c>
      <c r="G2715" s="34" t="s">
        <v>387</v>
      </c>
      <c r="H2715" s="34" t="s">
        <v>6690</v>
      </c>
      <c r="I2715" s="37" t="s">
        <v>102</v>
      </c>
      <c r="J2715" s="37" t="s">
        <v>119</v>
      </c>
      <c r="K2715" s="34" t="s">
        <v>389</v>
      </c>
      <c r="L2715" s="34" t="s">
        <v>387</v>
      </c>
      <c r="M2715" s="34" t="s">
        <v>389</v>
      </c>
      <c r="N2715" s="34" t="s">
        <v>119</v>
      </c>
      <c r="O2715" s="34"/>
      <c r="P2715" s="34" t="s">
        <v>20309</v>
      </c>
      <c r="Q2715" s="34"/>
      <c r="R2715" s="35"/>
      <c r="S2715" s="34"/>
      <c r="T2715" s="34" t="s">
        <v>105</v>
      </c>
      <c r="U2715" s="34" t="s">
        <v>393</v>
      </c>
      <c r="V2715" s="34" t="s">
        <v>20306</v>
      </c>
      <c r="W2715" s="34" t="s">
        <v>20310</v>
      </c>
      <c r="X2715" s="34" t="s">
        <v>20311</v>
      </c>
      <c r="Y2715" s="34" t="s">
        <v>989</v>
      </c>
      <c r="Z2715" s="34"/>
      <c r="AA2715" s="34"/>
      <c r="AB2715" s="34"/>
      <c r="AC2715" s="34"/>
      <c r="AD2715" s="34" t="s">
        <v>1285</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c r="BM2715" s="34" t="s">
        <v>101</v>
      </c>
      <c r="BN2715" s="34"/>
      <c r="BO2715" s="34"/>
      <c r="BP2715" s="34"/>
      <c r="BQ2715" s="34" t="s">
        <v>398</v>
      </c>
      <c r="BR2715" s="34" t="s">
        <v>399</v>
      </c>
      <c r="BS2715" s="34"/>
      <c r="BT2715" s="34"/>
      <c r="BU2715" s="34" t="s">
        <v>20312</v>
      </c>
    </row>
    <row r="2716" spans="1:73">
      <c r="A2716" s="34" t="s">
        <v>20313</v>
      </c>
      <c r="B2716" s="34" t="s">
        <v>20314</v>
      </c>
      <c r="C2716" s="34" t="s">
        <v>20315</v>
      </c>
      <c r="D2716" s="34" t="s">
        <v>20316</v>
      </c>
      <c r="E2716" s="34" t="s">
        <v>20317</v>
      </c>
      <c r="F2716" s="34" t="s">
        <v>387</v>
      </c>
      <c r="G2716" s="34" t="s">
        <v>387</v>
      </c>
      <c r="H2716" s="34" t="s">
        <v>103</v>
      </c>
      <c r="I2716" s="37" t="s">
        <v>103</v>
      </c>
      <c r="J2716" s="34" t="s">
        <v>387</v>
      </c>
      <c r="K2716" s="34" t="s">
        <v>389</v>
      </c>
      <c r="L2716" s="34" t="s">
        <v>387</v>
      </c>
      <c r="M2716" s="34" t="s">
        <v>389</v>
      </c>
      <c r="N2716" s="34" t="s">
        <v>387</v>
      </c>
      <c r="O2716" s="34"/>
      <c r="P2716" s="34" t="s">
        <v>20318</v>
      </c>
      <c r="Q2716" s="34"/>
      <c r="R2716" s="35"/>
      <c r="S2716" s="34"/>
      <c r="T2716" s="34" t="s">
        <v>105</v>
      </c>
      <c r="U2716" s="34" t="s">
        <v>393</v>
      </c>
      <c r="V2716" s="34" t="s">
        <v>20313</v>
      </c>
      <c r="W2716" s="34" t="s">
        <v>20319</v>
      </c>
      <c r="X2716" s="34" t="s">
        <v>20320</v>
      </c>
      <c r="Y2716" s="34" t="s">
        <v>20321</v>
      </c>
      <c r="Z2716" s="34"/>
      <c r="AA2716" s="34"/>
      <c r="AB2716" s="34"/>
      <c r="AC2716" s="34"/>
      <c r="AD2716" s="34" t="s">
        <v>1233</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c r="BM2716" s="34" t="s">
        <v>101</v>
      </c>
      <c r="BN2716" s="34"/>
      <c r="BO2716" s="34"/>
      <c r="BP2716" s="34"/>
      <c r="BQ2716" s="34" t="s">
        <v>398</v>
      </c>
      <c r="BR2716" s="34" t="s">
        <v>399</v>
      </c>
      <c r="BS2716" s="34"/>
      <c r="BT2716" s="34"/>
      <c r="BU2716" s="34" t="s">
        <v>20322</v>
      </c>
    </row>
    <row r="2717" spans="1:73">
      <c r="A2717" s="34" t="s">
        <v>20323</v>
      </c>
      <c r="B2717" s="34" t="s">
        <v>20324</v>
      </c>
      <c r="C2717" s="34" t="s">
        <v>20325</v>
      </c>
      <c r="D2717" s="34" t="s">
        <v>20326</v>
      </c>
      <c r="E2717" s="34" t="s">
        <v>20327</v>
      </c>
      <c r="F2717" s="34" t="s">
        <v>387</v>
      </c>
      <c r="G2717" s="34" t="s">
        <v>387</v>
      </c>
      <c r="H2717" s="34" t="s">
        <v>103</v>
      </c>
      <c r="I2717" s="37" t="s">
        <v>103</v>
      </c>
      <c r="J2717" s="34" t="s">
        <v>387</v>
      </c>
      <c r="K2717" s="34" t="s">
        <v>389</v>
      </c>
      <c r="L2717" s="34" t="s">
        <v>387</v>
      </c>
      <c r="M2717" s="34" t="s">
        <v>389</v>
      </c>
      <c r="N2717" s="34" t="s">
        <v>387</v>
      </c>
      <c r="O2717" s="34"/>
      <c r="P2717" s="34" t="s">
        <v>20328</v>
      </c>
      <c r="Q2717" s="34"/>
      <c r="R2717" s="35"/>
      <c r="S2717" s="34"/>
      <c r="T2717" s="34" t="s">
        <v>105</v>
      </c>
      <c r="U2717" s="34" t="s">
        <v>393</v>
      </c>
      <c r="V2717" s="34" t="s">
        <v>20323</v>
      </c>
      <c r="W2717" s="34" t="s">
        <v>20329</v>
      </c>
      <c r="X2717" s="34" t="s">
        <v>20330</v>
      </c>
      <c r="Y2717" s="34" t="s">
        <v>20321</v>
      </c>
      <c r="Z2717" s="34"/>
      <c r="AA2717" s="34"/>
      <c r="AB2717" s="34"/>
      <c r="AC2717" s="34"/>
      <c r="AD2717" s="34" t="s">
        <v>1233</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c r="BM2717" s="34" t="s">
        <v>101</v>
      </c>
      <c r="BN2717" s="34"/>
      <c r="BO2717" s="34"/>
      <c r="BP2717" s="34"/>
      <c r="BQ2717" s="34" t="s">
        <v>398</v>
      </c>
      <c r="BR2717" s="34" t="s">
        <v>399</v>
      </c>
      <c r="BS2717" s="34"/>
      <c r="BT2717" s="34"/>
      <c r="BU2717" s="34" t="s">
        <v>20331</v>
      </c>
    </row>
    <row r="2718" spans="1:73">
      <c r="A2718" s="34" t="s">
        <v>20332</v>
      </c>
      <c r="B2718" s="34" t="s">
        <v>20333</v>
      </c>
      <c r="C2718" s="34" t="s">
        <v>20334</v>
      </c>
      <c r="D2718" s="34" t="s">
        <v>9669</v>
      </c>
      <c r="E2718" s="34" t="s">
        <v>9669</v>
      </c>
      <c r="F2718" s="34" t="s">
        <v>387</v>
      </c>
      <c r="G2718" s="34" t="s">
        <v>387</v>
      </c>
      <c r="H2718" s="34" t="s">
        <v>103</v>
      </c>
      <c r="I2718" s="37" t="s">
        <v>103</v>
      </c>
      <c r="J2718" s="34" t="s">
        <v>387</v>
      </c>
      <c r="K2718" s="34" t="s">
        <v>389</v>
      </c>
      <c r="L2718" s="34" t="s">
        <v>387</v>
      </c>
      <c r="M2718" s="34" t="s">
        <v>389</v>
      </c>
      <c r="N2718" s="34" t="s">
        <v>387</v>
      </c>
      <c r="O2718" s="34"/>
      <c r="P2718" s="34" t="s">
        <v>20335</v>
      </c>
      <c r="Q2718" s="34"/>
      <c r="R2718" s="35"/>
      <c r="S2718" s="34"/>
      <c r="T2718" s="34" t="s">
        <v>105</v>
      </c>
      <c r="U2718" s="34" t="s">
        <v>393</v>
      </c>
      <c r="V2718" s="34" t="s">
        <v>20332</v>
      </c>
      <c r="W2718" s="34" t="s">
        <v>20336</v>
      </c>
      <c r="X2718" s="34" t="s">
        <v>395</v>
      </c>
      <c r="Y2718" s="34" t="s">
        <v>20337</v>
      </c>
      <c r="Z2718" s="34"/>
      <c r="AA2718" s="34"/>
      <c r="AB2718" s="34"/>
      <c r="AC2718" s="34"/>
      <c r="AD2718" s="34" t="s">
        <v>1285</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c r="BM2718" s="34" t="s">
        <v>101</v>
      </c>
      <c r="BN2718" s="34"/>
      <c r="BO2718" s="34"/>
      <c r="BP2718" s="34"/>
      <c r="BQ2718" s="34" t="s">
        <v>398</v>
      </c>
      <c r="BR2718" s="34" t="s">
        <v>399</v>
      </c>
      <c r="BS2718" s="34"/>
      <c r="BT2718" s="34"/>
      <c r="BU2718" s="34" t="s">
        <v>20338</v>
      </c>
    </row>
    <row r="2719" spans="1:73">
      <c r="A2719" s="34" t="s">
        <v>20339</v>
      </c>
      <c r="B2719" s="34" t="s">
        <v>20340</v>
      </c>
      <c r="C2719" s="34" t="s">
        <v>20341</v>
      </c>
      <c r="D2719" s="34" t="s">
        <v>2516</v>
      </c>
      <c r="E2719" s="34" t="s">
        <v>20342</v>
      </c>
      <c r="F2719" s="34" t="s">
        <v>387</v>
      </c>
      <c r="G2719" s="34" t="s">
        <v>387</v>
      </c>
      <c r="H2719" s="34" t="s">
        <v>3522</v>
      </c>
      <c r="I2719" s="37" t="s">
        <v>102</v>
      </c>
      <c r="J2719" s="37" t="s">
        <v>105</v>
      </c>
      <c r="K2719" s="34" t="s">
        <v>389</v>
      </c>
      <c r="L2719" s="34" t="s">
        <v>387</v>
      </c>
      <c r="M2719" s="34" t="s">
        <v>391</v>
      </c>
      <c r="N2719" s="34" t="s">
        <v>105</v>
      </c>
      <c r="O2719" s="34"/>
      <c r="P2719" s="34" t="s">
        <v>20343</v>
      </c>
      <c r="Q2719" s="34"/>
      <c r="R2719" s="35"/>
      <c r="S2719" s="34"/>
      <c r="T2719" s="34" t="s">
        <v>105</v>
      </c>
      <c r="U2719" s="34" t="s">
        <v>393</v>
      </c>
      <c r="V2719" s="34" t="s">
        <v>20339</v>
      </c>
      <c r="W2719" s="34" t="s">
        <v>20344</v>
      </c>
      <c r="X2719" s="34" t="s">
        <v>20345</v>
      </c>
      <c r="Y2719" s="34" t="s">
        <v>20346</v>
      </c>
      <c r="Z2719" s="34"/>
      <c r="AA2719" s="34"/>
      <c r="AB2719" s="34"/>
      <c r="AC2719" s="34"/>
      <c r="AD2719" s="34" t="s">
        <v>1285</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c r="BM2719" s="34" t="s">
        <v>101</v>
      </c>
      <c r="BN2719" s="34"/>
      <c r="BO2719" s="34"/>
      <c r="BP2719" s="34"/>
      <c r="BQ2719" s="34" t="s">
        <v>398</v>
      </c>
      <c r="BR2719" s="34" t="s">
        <v>399</v>
      </c>
      <c r="BS2719" s="34"/>
      <c r="BT2719" s="34"/>
      <c r="BU2719" s="34" t="s">
        <v>20347</v>
      </c>
    </row>
    <row r="2720" spans="1:73">
      <c r="A2720" s="34" t="s">
        <v>20348</v>
      </c>
      <c r="B2720" s="34" t="s">
        <v>20349</v>
      </c>
      <c r="C2720" s="34" t="s">
        <v>20350</v>
      </c>
      <c r="D2720" s="34" t="s">
        <v>20351</v>
      </c>
      <c r="E2720" s="34" t="s">
        <v>20352</v>
      </c>
      <c r="F2720" s="34" t="s">
        <v>387</v>
      </c>
      <c r="G2720" s="34" t="s">
        <v>387</v>
      </c>
      <c r="H2720" s="34" t="s">
        <v>2740</v>
      </c>
      <c r="I2720" s="37" t="s">
        <v>102</v>
      </c>
      <c r="J2720" s="37" t="s">
        <v>101</v>
      </c>
      <c r="K2720" s="34" t="s">
        <v>389</v>
      </c>
      <c r="L2720" s="34" t="s">
        <v>387</v>
      </c>
      <c r="M2720" s="34" t="s">
        <v>391</v>
      </c>
      <c r="N2720" s="34" t="s">
        <v>101</v>
      </c>
      <c r="O2720" s="34"/>
      <c r="P2720" s="34" t="s">
        <v>20353</v>
      </c>
      <c r="Q2720" s="34"/>
      <c r="R2720" s="35"/>
      <c r="S2720" s="34"/>
      <c r="T2720" s="34" t="s">
        <v>105</v>
      </c>
      <c r="U2720" s="34" t="s">
        <v>393</v>
      </c>
      <c r="V2720" s="34" t="s">
        <v>20348</v>
      </c>
      <c r="W2720" s="34" t="s">
        <v>20354</v>
      </c>
      <c r="X2720" s="34" t="s">
        <v>20355</v>
      </c>
      <c r="Y2720" s="34" t="s">
        <v>20346</v>
      </c>
      <c r="Z2720" s="34"/>
      <c r="AA2720" s="34"/>
      <c r="AB2720" s="34"/>
      <c r="AC2720" s="34"/>
      <c r="AD2720" s="34" t="s">
        <v>1285</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c r="BM2720" s="34" t="s">
        <v>101</v>
      </c>
      <c r="BN2720" s="34"/>
      <c r="BO2720" s="34"/>
      <c r="BP2720" s="34"/>
      <c r="BQ2720" s="34" t="s">
        <v>398</v>
      </c>
      <c r="BR2720" s="34" t="s">
        <v>399</v>
      </c>
      <c r="BS2720" s="34"/>
      <c r="BT2720" s="34"/>
      <c r="BU2720" s="34" t="s">
        <v>20356</v>
      </c>
    </row>
    <row r="2721" spans="1:73">
      <c r="A2721" s="34" t="s">
        <v>20357</v>
      </c>
      <c r="B2721" s="34" t="s">
        <v>20358</v>
      </c>
      <c r="C2721" s="34" t="s">
        <v>20359</v>
      </c>
      <c r="D2721" s="34" t="s">
        <v>20360</v>
      </c>
      <c r="E2721" s="34" t="s">
        <v>20360</v>
      </c>
      <c r="F2721" s="34" t="s">
        <v>387</v>
      </c>
      <c r="G2721" s="34" t="s">
        <v>387</v>
      </c>
      <c r="H2721" s="34" t="s">
        <v>2616</v>
      </c>
      <c r="I2721" s="37" t="s">
        <v>102</v>
      </c>
      <c r="J2721" s="37" t="s">
        <v>101</v>
      </c>
      <c r="K2721" s="34" t="s">
        <v>389</v>
      </c>
      <c r="L2721" s="34" t="s">
        <v>101</v>
      </c>
      <c r="M2721" s="34" t="s">
        <v>391</v>
      </c>
      <c r="N2721" s="34" t="s">
        <v>104</v>
      </c>
      <c r="O2721" s="34"/>
      <c r="P2721" s="34" t="s">
        <v>20361</v>
      </c>
      <c r="Q2721" s="34"/>
      <c r="R2721" s="35"/>
      <c r="S2721" s="34"/>
      <c r="T2721" s="34" t="s">
        <v>105</v>
      </c>
      <c r="U2721" s="34" t="s">
        <v>393</v>
      </c>
      <c r="V2721" s="34" t="s">
        <v>20357</v>
      </c>
      <c r="W2721" s="34" t="s">
        <v>20362</v>
      </c>
      <c r="X2721" s="34" t="s">
        <v>20363</v>
      </c>
      <c r="Y2721" s="34" t="s">
        <v>20346</v>
      </c>
      <c r="Z2721" s="34"/>
      <c r="AA2721" s="34"/>
      <c r="AB2721" s="34"/>
      <c r="AC2721" s="34"/>
      <c r="AD2721" s="34" t="s">
        <v>1285</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c r="BM2721" s="34" t="s">
        <v>101</v>
      </c>
      <c r="BN2721" s="34"/>
      <c r="BO2721" s="34"/>
      <c r="BP2721" s="34"/>
      <c r="BQ2721" s="34" t="s">
        <v>398</v>
      </c>
      <c r="BR2721" s="34" t="s">
        <v>399</v>
      </c>
      <c r="BS2721" s="34"/>
      <c r="BT2721" s="34"/>
      <c r="BU2721" s="34" t="s">
        <v>20364</v>
      </c>
    </row>
    <row r="2722" spans="1:73">
      <c r="A2722" s="34" t="s">
        <v>20365</v>
      </c>
      <c r="B2722" s="34" t="s">
        <v>20366</v>
      </c>
      <c r="C2722" s="34" t="s">
        <v>20367</v>
      </c>
      <c r="D2722" s="34" t="s">
        <v>20368</v>
      </c>
      <c r="E2722" s="34" t="s">
        <v>20368</v>
      </c>
      <c r="F2722" s="34" t="s">
        <v>387</v>
      </c>
      <c r="G2722" s="34" t="s">
        <v>387</v>
      </c>
      <c r="H2722" s="34" t="s">
        <v>19481</v>
      </c>
      <c r="I2722" s="37" t="s">
        <v>102</v>
      </c>
      <c r="J2722" s="37" t="s">
        <v>108</v>
      </c>
      <c r="K2722" s="34" t="s">
        <v>389</v>
      </c>
      <c r="L2722" s="34" t="s">
        <v>101</v>
      </c>
      <c r="M2722" s="34" t="s">
        <v>391</v>
      </c>
      <c r="N2722" s="34" t="s">
        <v>110</v>
      </c>
      <c r="O2722" s="34"/>
      <c r="P2722" s="34" t="s">
        <v>20369</v>
      </c>
      <c r="Q2722" s="34"/>
      <c r="R2722" s="35"/>
      <c r="S2722" s="34"/>
      <c r="T2722" s="34" t="s">
        <v>105</v>
      </c>
      <c r="U2722" s="34" t="s">
        <v>393</v>
      </c>
      <c r="V2722" s="34" t="s">
        <v>20365</v>
      </c>
      <c r="W2722" s="34" t="s">
        <v>20370</v>
      </c>
      <c r="X2722" s="34" t="s">
        <v>20371</v>
      </c>
      <c r="Y2722" s="34" t="s">
        <v>20346</v>
      </c>
      <c r="Z2722" s="34"/>
      <c r="AA2722" s="34"/>
      <c r="AB2722" s="34"/>
      <c r="AC2722" s="34"/>
      <c r="AD2722" s="34" t="s">
        <v>1285</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c r="BM2722" s="34" t="s">
        <v>101</v>
      </c>
      <c r="BN2722" s="34"/>
      <c r="BO2722" s="34"/>
      <c r="BP2722" s="34"/>
      <c r="BQ2722" s="34" t="s">
        <v>398</v>
      </c>
      <c r="BR2722" s="34" t="s">
        <v>399</v>
      </c>
      <c r="BS2722" s="34"/>
      <c r="BT2722" s="34"/>
      <c r="BU2722" s="34" t="s">
        <v>20372</v>
      </c>
    </row>
    <row r="2723" spans="1:73">
      <c r="A2723" s="34" t="s">
        <v>20373</v>
      </c>
      <c r="B2723" s="34" t="s">
        <v>20374</v>
      </c>
      <c r="C2723" s="34" t="s">
        <v>20375</v>
      </c>
      <c r="D2723" s="34" t="s">
        <v>765</v>
      </c>
      <c r="E2723" s="34" t="s">
        <v>765</v>
      </c>
      <c r="F2723" s="34" t="s">
        <v>387</v>
      </c>
      <c r="G2723" s="34" t="s">
        <v>387</v>
      </c>
      <c r="H2723" s="34" t="s">
        <v>3522</v>
      </c>
      <c r="I2723" s="37" t="s">
        <v>102</v>
      </c>
      <c r="J2723" s="37" t="s">
        <v>105</v>
      </c>
      <c r="K2723" s="34" t="s">
        <v>389</v>
      </c>
      <c r="L2723" s="34" t="s">
        <v>387</v>
      </c>
      <c r="M2723" s="34" t="s">
        <v>391</v>
      </c>
      <c r="N2723" s="34" t="s">
        <v>105</v>
      </c>
      <c r="O2723" s="34"/>
      <c r="P2723" s="34" t="s">
        <v>20376</v>
      </c>
      <c r="Q2723" s="34"/>
      <c r="R2723" s="35"/>
      <c r="S2723" s="34"/>
      <c r="T2723" s="34" t="s">
        <v>105</v>
      </c>
      <c r="U2723" s="34" t="s">
        <v>393</v>
      </c>
      <c r="V2723" s="34" t="s">
        <v>20373</v>
      </c>
      <c r="W2723" s="34" t="s">
        <v>20377</v>
      </c>
      <c r="X2723" s="34" t="s">
        <v>20378</v>
      </c>
      <c r="Y2723" s="34" t="s">
        <v>20379</v>
      </c>
      <c r="Z2723" s="34"/>
      <c r="AA2723" s="34"/>
      <c r="AB2723" s="34"/>
      <c r="AC2723" s="34"/>
      <c r="AD2723" s="34" t="s">
        <v>1285</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c r="BM2723" s="34" t="s">
        <v>101</v>
      </c>
      <c r="BN2723" s="34"/>
      <c r="BO2723" s="34"/>
      <c r="BP2723" s="34"/>
      <c r="BQ2723" s="34" t="s">
        <v>398</v>
      </c>
      <c r="BR2723" s="34" t="s">
        <v>399</v>
      </c>
      <c r="BS2723" s="34"/>
      <c r="BT2723" s="34"/>
      <c r="BU2723" s="34" t="s">
        <v>20380</v>
      </c>
    </row>
    <row r="2724" spans="1:73">
      <c r="A2724" s="34" t="s">
        <v>20381</v>
      </c>
      <c r="B2724" s="34" t="s">
        <v>20382</v>
      </c>
      <c r="C2724" s="34" t="s">
        <v>20383</v>
      </c>
      <c r="D2724" s="34" t="s">
        <v>3811</v>
      </c>
      <c r="E2724" s="34" t="s">
        <v>20384</v>
      </c>
      <c r="F2724" s="34" t="s">
        <v>387</v>
      </c>
      <c r="G2724" s="34" t="s">
        <v>387</v>
      </c>
      <c r="H2724" s="34" t="s">
        <v>2740</v>
      </c>
      <c r="I2724" s="37" t="s">
        <v>102</v>
      </c>
      <c r="J2724" s="37" t="s">
        <v>101</v>
      </c>
      <c r="K2724" s="34" t="s">
        <v>389</v>
      </c>
      <c r="L2724" s="34" t="s">
        <v>387</v>
      </c>
      <c r="M2724" s="34" t="s">
        <v>391</v>
      </c>
      <c r="N2724" s="34" t="s">
        <v>101</v>
      </c>
      <c r="O2724" s="34"/>
      <c r="P2724" s="34" t="s">
        <v>20385</v>
      </c>
      <c r="Q2724" s="34"/>
      <c r="R2724" s="35"/>
      <c r="S2724" s="34"/>
      <c r="T2724" s="34" t="s">
        <v>105</v>
      </c>
      <c r="U2724" s="34" t="s">
        <v>393</v>
      </c>
      <c r="V2724" s="34" t="s">
        <v>20381</v>
      </c>
      <c r="W2724" s="34" t="s">
        <v>20386</v>
      </c>
      <c r="X2724" s="34" t="s">
        <v>20387</v>
      </c>
      <c r="Y2724" s="34" t="s">
        <v>20379</v>
      </c>
      <c r="Z2724" s="34"/>
      <c r="AA2724" s="34"/>
      <c r="AB2724" s="34"/>
      <c r="AC2724" s="34"/>
      <c r="AD2724" s="34" t="s">
        <v>1285</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c r="BM2724" s="34" t="s">
        <v>101</v>
      </c>
      <c r="BN2724" s="34"/>
      <c r="BO2724" s="34"/>
      <c r="BP2724" s="34"/>
      <c r="BQ2724" s="34" t="s">
        <v>398</v>
      </c>
      <c r="BR2724" s="34" t="s">
        <v>399</v>
      </c>
      <c r="BS2724" s="34"/>
      <c r="BT2724" s="34"/>
      <c r="BU2724" s="34" t="s">
        <v>20388</v>
      </c>
    </row>
    <row r="2725" spans="1:73">
      <c r="A2725" s="34" t="s">
        <v>20389</v>
      </c>
      <c r="B2725" s="34" t="s">
        <v>20390</v>
      </c>
      <c r="C2725" s="34" t="s">
        <v>20391</v>
      </c>
      <c r="D2725" s="34" t="s">
        <v>20392</v>
      </c>
      <c r="E2725" s="34" t="s">
        <v>20392</v>
      </c>
      <c r="F2725" s="34" t="s">
        <v>387</v>
      </c>
      <c r="G2725" s="34" t="s">
        <v>387</v>
      </c>
      <c r="H2725" s="34" t="s">
        <v>2616</v>
      </c>
      <c r="I2725" s="37" t="s">
        <v>102</v>
      </c>
      <c r="J2725" s="37" t="s">
        <v>101</v>
      </c>
      <c r="K2725" s="34" t="s">
        <v>389</v>
      </c>
      <c r="L2725" s="34" t="s">
        <v>101</v>
      </c>
      <c r="M2725" s="34" t="s">
        <v>391</v>
      </c>
      <c r="N2725" s="34" t="s">
        <v>104</v>
      </c>
      <c r="O2725" s="34"/>
      <c r="P2725" s="34" t="s">
        <v>20393</v>
      </c>
      <c r="Q2725" s="34"/>
      <c r="R2725" s="35"/>
      <c r="S2725" s="34"/>
      <c r="T2725" s="34" t="s">
        <v>105</v>
      </c>
      <c r="U2725" s="34" t="s">
        <v>393</v>
      </c>
      <c r="V2725" s="34" t="s">
        <v>20389</v>
      </c>
      <c r="W2725" s="34" t="s">
        <v>20394</v>
      </c>
      <c r="X2725" s="34" t="s">
        <v>20395</v>
      </c>
      <c r="Y2725" s="34" t="s">
        <v>20379</v>
      </c>
      <c r="Z2725" s="34"/>
      <c r="AA2725" s="34"/>
      <c r="AB2725" s="34"/>
      <c r="AC2725" s="34"/>
      <c r="AD2725" s="34" t="s">
        <v>1285</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c r="BM2725" s="34" t="s">
        <v>101</v>
      </c>
      <c r="BN2725" s="34"/>
      <c r="BO2725" s="34"/>
      <c r="BP2725" s="34"/>
      <c r="BQ2725" s="34" t="s">
        <v>398</v>
      </c>
      <c r="BR2725" s="34" t="s">
        <v>399</v>
      </c>
      <c r="BS2725" s="34"/>
      <c r="BT2725" s="34"/>
      <c r="BU2725" s="34" t="s">
        <v>20396</v>
      </c>
    </row>
    <row r="2726" spans="1:73">
      <c r="A2726" s="34" t="s">
        <v>20397</v>
      </c>
      <c r="B2726" s="34" t="s">
        <v>20398</v>
      </c>
      <c r="C2726" s="34" t="s">
        <v>20399</v>
      </c>
      <c r="D2726" s="34" t="s">
        <v>20400</v>
      </c>
      <c r="E2726" s="34" t="s">
        <v>20400</v>
      </c>
      <c r="F2726" s="34" t="s">
        <v>387</v>
      </c>
      <c r="G2726" s="34" t="s">
        <v>387</v>
      </c>
      <c r="H2726" s="34" t="s">
        <v>19481</v>
      </c>
      <c r="I2726" s="37" t="s">
        <v>102</v>
      </c>
      <c r="J2726" s="37" t="s">
        <v>108</v>
      </c>
      <c r="K2726" s="34" t="s">
        <v>389</v>
      </c>
      <c r="L2726" s="34" t="s">
        <v>101</v>
      </c>
      <c r="M2726" s="34" t="s">
        <v>391</v>
      </c>
      <c r="N2726" s="34" t="s">
        <v>110</v>
      </c>
      <c r="O2726" s="34"/>
      <c r="P2726" s="34"/>
      <c r="Q2726" s="34"/>
      <c r="R2726" s="35"/>
      <c r="S2726" s="34"/>
      <c r="T2726" s="34" t="s">
        <v>105</v>
      </c>
      <c r="U2726" s="34" t="s">
        <v>393</v>
      </c>
      <c r="V2726" s="34" t="s">
        <v>20397</v>
      </c>
      <c r="W2726" s="34" t="s">
        <v>20401</v>
      </c>
      <c r="X2726" s="34" t="s">
        <v>395</v>
      </c>
      <c r="Y2726" s="34" t="s">
        <v>20379</v>
      </c>
      <c r="Z2726" s="34"/>
      <c r="AA2726" s="34"/>
      <c r="AB2726" s="34"/>
      <c r="AC2726" s="34"/>
      <c r="AD2726" s="34" t="s">
        <v>1285</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c r="BM2726" s="34" t="s">
        <v>101</v>
      </c>
      <c r="BN2726" s="34"/>
      <c r="BO2726" s="34"/>
      <c r="BP2726" s="34"/>
      <c r="BQ2726" s="34" t="s">
        <v>398</v>
      </c>
      <c r="BR2726" s="34" t="s">
        <v>399</v>
      </c>
      <c r="BS2726" s="34"/>
      <c r="BT2726" s="34"/>
      <c r="BU2726" s="34" t="s">
        <v>20402</v>
      </c>
    </row>
    <row r="2727" spans="1:73">
      <c r="A2727" s="34" t="s">
        <v>20403</v>
      </c>
      <c r="B2727" s="34" t="s">
        <v>20404</v>
      </c>
      <c r="C2727" s="34" t="s">
        <v>20405</v>
      </c>
      <c r="D2727" s="34" t="s">
        <v>4393</v>
      </c>
      <c r="E2727" s="34" t="s">
        <v>20406</v>
      </c>
      <c r="F2727" s="34" t="s">
        <v>387</v>
      </c>
      <c r="G2727" s="34" t="s">
        <v>387</v>
      </c>
      <c r="H2727" s="34" t="s">
        <v>20249</v>
      </c>
      <c r="I2727" s="37" t="s">
        <v>102</v>
      </c>
      <c r="J2727" s="37" t="s">
        <v>105</v>
      </c>
      <c r="K2727" s="34" t="s">
        <v>389</v>
      </c>
      <c r="L2727" s="34" t="s">
        <v>20250</v>
      </c>
      <c r="M2727" s="34" t="s">
        <v>391</v>
      </c>
      <c r="N2727" s="34" t="s">
        <v>4448</v>
      </c>
      <c r="O2727" s="34"/>
      <c r="P2727" s="34" t="s">
        <v>20407</v>
      </c>
      <c r="Q2727" s="34"/>
      <c r="R2727" s="35"/>
      <c r="S2727" s="34"/>
      <c r="T2727" s="34" t="s">
        <v>105</v>
      </c>
      <c r="U2727" s="34" t="s">
        <v>393</v>
      </c>
      <c r="V2727" s="34" t="s">
        <v>20403</v>
      </c>
      <c r="W2727" s="34" t="s">
        <v>20408</v>
      </c>
      <c r="X2727" s="34" t="s">
        <v>20253</v>
      </c>
      <c r="Y2727" s="34" t="s">
        <v>20409</v>
      </c>
      <c r="Z2727" s="34"/>
      <c r="AA2727" s="34"/>
      <c r="AB2727" s="34"/>
      <c r="AC2727" s="34"/>
      <c r="AD2727" s="34" t="s">
        <v>1285</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c r="BM2727" s="34" t="s">
        <v>101</v>
      </c>
      <c r="BN2727" s="34"/>
      <c r="BO2727" s="34"/>
      <c r="BP2727" s="34"/>
      <c r="BQ2727" s="34" t="s">
        <v>398</v>
      </c>
      <c r="BR2727" s="34" t="s">
        <v>399</v>
      </c>
      <c r="BS2727" s="34"/>
      <c r="BT2727" s="34"/>
      <c r="BU2727" s="34" t="s">
        <v>20410</v>
      </c>
    </row>
    <row r="2728" spans="1:73">
      <c r="A2728" s="34" t="s">
        <v>20411</v>
      </c>
      <c r="B2728" s="34" t="s">
        <v>20412</v>
      </c>
      <c r="C2728" s="34" t="s">
        <v>20413</v>
      </c>
      <c r="D2728" s="34" t="s">
        <v>20414</v>
      </c>
      <c r="E2728" s="34" t="s">
        <v>20415</v>
      </c>
      <c r="F2728" s="34" t="s">
        <v>387</v>
      </c>
      <c r="G2728" s="34" t="s">
        <v>387</v>
      </c>
      <c r="H2728" s="34" t="s">
        <v>5235</v>
      </c>
      <c r="I2728" s="37" t="s">
        <v>102</v>
      </c>
      <c r="J2728" s="37" t="s">
        <v>114</v>
      </c>
      <c r="K2728" s="34" t="s">
        <v>389</v>
      </c>
      <c r="L2728" s="34" t="s">
        <v>387</v>
      </c>
      <c r="M2728" s="34" t="s">
        <v>389</v>
      </c>
      <c r="N2728" s="34" t="s">
        <v>114</v>
      </c>
      <c r="O2728" s="34"/>
      <c r="P2728" s="34" t="s">
        <v>20416</v>
      </c>
      <c r="Q2728" s="34"/>
      <c r="R2728" s="35"/>
      <c r="S2728" s="34"/>
      <c r="T2728" s="34" t="s">
        <v>105</v>
      </c>
      <c r="U2728" s="34" t="s">
        <v>393</v>
      </c>
      <c r="V2728" s="34" t="s">
        <v>20411</v>
      </c>
      <c r="W2728" s="34" t="s">
        <v>20417</v>
      </c>
      <c r="X2728" s="34" t="s">
        <v>20418</v>
      </c>
      <c r="Y2728" s="34" t="s">
        <v>989</v>
      </c>
      <c r="Z2728" s="34"/>
      <c r="AA2728" s="34"/>
      <c r="AB2728" s="34"/>
      <c r="AC2728" s="34"/>
      <c r="AD2728" s="34" t="s">
        <v>1285</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c r="BM2728" s="34" t="s">
        <v>101</v>
      </c>
      <c r="BN2728" s="34"/>
      <c r="BO2728" s="34"/>
      <c r="BP2728" s="34"/>
      <c r="BQ2728" s="34" t="s">
        <v>398</v>
      </c>
      <c r="BR2728" s="34" t="s">
        <v>399</v>
      </c>
      <c r="BS2728" s="34"/>
      <c r="BT2728" s="34"/>
      <c r="BU2728" s="34" t="s">
        <v>20419</v>
      </c>
    </row>
    <row r="2729" spans="1:73">
      <c r="A2729" s="34" t="s">
        <v>20420</v>
      </c>
      <c r="B2729" s="34" t="s">
        <v>20421</v>
      </c>
      <c r="C2729" s="34" t="s">
        <v>20422</v>
      </c>
      <c r="D2729" s="34" t="s">
        <v>20423</v>
      </c>
      <c r="E2729" s="34" t="s">
        <v>20424</v>
      </c>
      <c r="F2729" s="34" t="s">
        <v>387</v>
      </c>
      <c r="G2729" s="34" t="s">
        <v>387</v>
      </c>
      <c r="H2729" s="34" t="s">
        <v>8242</v>
      </c>
      <c r="I2729" s="37" t="s">
        <v>102</v>
      </c>
      <c r="J2729" s="37" t="s">
        <v>120</v>
      </c>
      <c r="K2729" s="34" t="s">
        <v>389</v>
      </c>
      <c r="L2729" s="34" t="s">
        <v>387</v>
      </c>
      <c r="M2729" s="34" t="s">
        <v>389</v>
      </c>
      <c r="N2729" s="34" t="s">
        <v>120</v>
      </c>
      <c r="O2729" s="34"/>
      <c r="P2729" s="34" t="s">
        <v>20425</v>
      </c>
      <c r="Q2729" s="34"/>
      <c r="R2729" s="35"/>
      <c r="S2729" s="34"/>
      <c r="T2729" s="34" t="s">
        <v>105</v>
      </c>
      <c r="U2729" s="34" t="s">
        <v>393</v>
      </c>
      <c r="V2729" s="34" t="s">
        <v>20420</v>
      </c>
      <c r="W2729" s="34" t="s">
        <v>20426</v>
      </c>
      <c r="X2729" s="34" t="s">
        <v>20427</v>
      </c>
      <c r="Y2729" s="34" t="s">
        <v>989</v>
      </c>
      <c r="Z2729" s="34"/>
      <c r="AA2729" s="34"/>
      <c r="AB2729" s="34"/>
      <c r="AC2729" s="34"/>
      <c r="AD2729" s="34" t="s">
        <v>1285</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c r="BM2729" s="34" t="s">
        <v>101</v>
      </c>
      <c r="BN2729" s="34"/>
      <c r="BO2729" s="34"/>
      <c r="BP2729" s="34"/>
      <c r="BQ2729" s="34" t="s">
        <v>398</v>
      </c>
      <c r="BR2729" s="34" t="s">
        <v>399</v>
      </c>
      <c r="BS2729" s="34"/>
      <c r="BT2729" s="34"/>
      <c r="BU2729" s="34" t="s">
        <v>20428</v>
      </c>
    </row>
    <row r="2730" spans="1:73">
      <c r="A2730" s="34" t="s">
        <v>20429</v>
      </c>
      <c r="B2730" s="34" t="s">
        <v>20430</v>
      </c>
      <c r="C2730" s="34" t="s">
        <v>20431</v>
      </c>
      <c r="D2730" s="34" t="s">
        <v>20432</v>
      </c>
      <c r="E2730" s="34" t="s">
        <v>20433</v>
      </c>
      <c r="F2730" s="34" t="s">
        <v>387</v>
      </c>
      <c r="G2730" s="34" t="s">
        <v>387</v>
      </c>
      <c r="H2730" s="34" t="s">
        <v>7092</v>
      </c>
      <c r="I2730" s="34" t="s">
        <v>389</v>
      </c>
      <c r="J2730" s="34" t="s">
        <v>387</v>
      </c>
      <c r="K2730" s="34" t="s">
        <v>389</v>
      </c>
      <c r="L2730" s="34" t="s">
        <v>2915</v>
      </c>
      <c r="M2730" s="34" t="s">
        <v>391</v>
      </c>
      <c r="N2730" s="34" t="s">
        <v>2915</v>
      </c>
      <c r="O2730" s="34"/>
      <c r="P2730" s="34" t="s">
        <v>20434</v>
      </c>
      <c r="Q2730" s="34"/>
      <c r="R2730" s="35"/>
      <c r="S2730" s="34"/>
      <c r="T2730" s="34" t="s">
        <v>105</v>
      </c>
      <c r="U2730" s="34" t="s">
        <v>393</v>
      </c>
      <c r="V2730" s="34" t="s">
        <v>20429</v>
      </c>
      <c r="W2730" s="34" t="s">
        <v>20435</v>
      </c>
      <c r="X2730" s="34" t="s">
        <v>20436</v>
      </c>
      <c r="Y2730" s="34" t="s">
        <v>20158</v>
      </c>
      <c r="Z2730" s="34"/>
      <c r="AA2730" s="34"/>
      <c r="AB2730" s="34"/>
      <c r="AC2730" s="34"/>
      <c r="AD2730" s="34" t="s">
        <v>1285</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c r="BM2730" s="34" t="s">
        <v>101</v>
      </c>
      <c r="BN2730" s="34"/>
      <c r="BO2730" s="34"/>
      <c r="BP2730" s="34"/>
      <c r="BQ2730" s="34" t="s">
        <v>398</v>
      </c>
      <c r="BR2730" s="34" t="s">
        <v>399</v>
      </c>
      <c r="BS2730" s="34"/>
      <c r="BT2730" s="34"/>
      <c r="BU2730" s="34" t="s">
        <v>20437</v>
      </c>
    </row>
    <row r="2731" spans="1:73">
      <c r="A2731" s="34" t="s">
        <v>20438</v>
      </c>
      <c r="B2731" s="34" t="s">
        <v>20439</v>
      </c>
      <c r="C2731" s="34" t="s">
        <v>20440</v>
      </c>
      <c r="D2731" s="34" t="s">
        <v>20432</v>
      </c>
      <c r="E2731" s="34" t="s">
        <v>5281</v>
      </c>
      <c r="F2731" s="34" t="s">
        <v>387</v>
      </c>
      <c r="G2731" s="34" t="s">
        <v>387</v>
      </c>
      <c r="H2731" s="34" t="s">
        <v>7092</v>
      </c>
      <c r="I2731" s="34" t="s">
        <v>389</v>
      </c>
      <c r="J2731" s="34" t="s">
        <v>387</v>
      </c>
      <c r="K2731" s="34" t="s">
        <v>389</v>
      </c>
      <c r="L2731" s="34" t="s">
        <v>2915</v>
      </c>
      <c r="M2731" s="34" t="s">
        <v>391</v>
      </c>
      <c r="N2731" s="34" t="s">
        <v>2915</v>
      </c>
      <c r="O2731" s="34"/>
      <c r="P2731" s="34" t="s">
        <v>20441</v>
      </c>
      <c r="Q2731" s="34"/>
      <c r="R2731" s="35"/>
      <c r="S2731" s="34"/>
      <c r="T2731" s="34" t="s">
        <v>105</v>
      </c>
      <c r="U2731" s="34" t="s">
        <v>393</v>
      </c>
      <c r="V2731" s="34" t="s">
        <v>20438</v>
      </c>
      <c r="W2731" s="34" t="s">
        <v>20442</v>
      </c>
      <c r="X2731" s="34" t="s">
        <v>20443</v>
      </c>
      <c r="Y2731" s="34" t="s">
        <v>20288</v>
      </c>
      <c r="Z2731" s="34"/>
      <c r="AA2731" s="34"/>
      <c r="AB2731" s="34"/>
      <c r="AC2731" s="34"/>
      <c r="AD2731" s="34" t="s">
        <v>1285</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c r="BM2731" s="34" t="s">
        <v>101</v>
      </c>
      <c r="BN2731" s="34"/>
      <c r="BO2731" s="34"/>
      <c r="BP2731" s="34"/>
      <c r="BQ2731" s="34" t="s">
        <v>398</v>
      </c>
      <c r="BR2731" s="34" t="s">
        <v>399</v>
      </c>
      <c r="BS2731" s="34"/>
      <c r="BT2731" s="34"/>
      <c r="BU2731" s="34" t="s">
        <v>20444</v>
      </c>
    </row>
    <row r="2732" spans="1:73">
      <c r="A2732" s="34" t="s">
        <v>20445</v>
      </c>
      <c r="B2732" s="34" t="s">
        <v>20446</v>
      </c>
      <c r="C2732" s="34" t="s">
        <v>20447</v>
      </c>
      <c r="D2732" s="34" t="s">
        <v>20448</v>
      </c>
      <c r="E2732" s="34" t="s">
        <v>20449</v>
      </c>
      <c r="F2732" s="34" t="s">
        <v>387</v>
      </c>
      <c r="G2732" s="34" t="s">
        <v>387</v>
      </c>
      <c r="H2732" s="34" t="s">
        <v>3099</v>
      </c>
      <c r="I2732" s="37" t="s">
        <v>102</v>
      </c>
      <c r="J2732" s="37" t="s">
        <v>111</v>
      </c>
      <c r="K2732" s="34" t="s">
        <v>389</v>
      </c>
      <c r="L2732" s="34" t="s">
        <v>387</v>
      </c>
      <c r="M2732" s="34" t="s">
        <v>389</v>
      </c>
      <c r="N2732" s="34" t="s">
        <v>111</v>
      </c>
      <c r="O2732" s="34"/>
      <c r="P2732" s="34" t="s">
        <v>20450</v>
      </c>
      <c r="Q2732" s="34"/>
      <c r="R2732" s="35"/>
      <c r="S2732" s="34"/>
      <c r="T2732" s="34" t="s">
        <v>105</v>
      </c>
      <c r="U2732" s="34" t="s">
        <v>393</v>
      </c>
      <c r="V2732" s="34" t="s">
        <v>20445</v>
      </c>
      <c r="W2732" s="34" t="s">
        <v>20451</v>
      </c>
      <c r="X2732" s="34" t="s">
        <v>20452</v>
      </c>
      <c r="Y2732" s="34" t="s">
        <v>989</v>
      </c>
      <c r="Z2732" s="34"/>
      <c r="AA2732" s="34"/>
      <c r="AB2732" s="34"/>
      <c r="AC2732" s="34"/>
      <c r="AD2732" s="34" t="s">
        <v>20453</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c r="BM2732" s="34" t="s">
        <v>101</v>
      </c>
      <c r="BN2732" s="34"/>
      <c r="BO2732" s="34"/>
      <c r="BP2732" s="34"/>
      <c r="BQ2732" s="34" t="s">
        <v>398</v>
      </c>
      <c r="BR2732" s="34" t="s">
        <v>399</v>
      </c>
      <c r="BS2732" s="34"/>
      <c r="BT2732" s="34"/>
      <c r="BU2732" s="34" t="s">
        <v>20454</v>
      </c>
    </row>
    <row r="2733" spans="1:73">
      <c r="A2733" s="34" t="s">
        <v>20455</v>
      </c>
      <c r="B2733" s="34" t="s">
        <v>20456</v>
      </c>
      <c r="C2733" s="34" t="s">
        <v>20457</v>
      </c>
      <c r="D2733" s="34" t="s">
        <v>20458</v>
      </c>
      <c r="E2733" s="34" t="s">
        <v>20459</v>
      </c>
      <c r="F2733" s="34" t="s">
        <v>387</v>
      </c>
      <c r="G2733" s="34" t="s">
        <v>387</v>
      </c>
      <c r="H2733" s="34" t="s">
        <v>16912</v>
      </c>
      <c r="I2733" s="37" t="s">
        <v>102</v>
      </c>
      <c r="J2733" s="37" t="s">
        <v>117</v>
      </c>
      <c r="K2733" s="34" t="s">
        <v>389</v>
      </c>
      <c r="L2733" s="34" t="s">
        <v>387</v>
      </c>
      <c r="M2733" s="34" t="s">
        <v>389</v>
      </c>
      <c r="N2733" s="34" t="s">
        <v>117</v>
      </c>
      <c r="O2733" s="34"/>
      <c r="P2733" s="34" t="s">
        <v>20460</v>
      </c>
      <c r="Q2733" s="34"/>
      <c r="R2733" s="35"/>
      <c r="S2733" s="34"/>
      <c r="T2733" s="34" t="s">
        <v>105</v>
      </c>
      <c r="U2733" s="34" t="s">
        <v>393</v>
      </c>
      <c r="V2733" s="34" t="s">
        <v>20455</v>
      </c>
      <c r="W2733" s="34" t="s">
        <v>20461</v>
      </c>
      <c r="X2733" s="34" t="s">
        <v>20462</v>
      </c>
      <c r="Y2733" s="34" t="s">
        <v>989</v>
      </c>
      <c r="Z2733" s="34"/>
      <c r="AA2733" s="34"/>
      <c r="AB2733" s="34"/>
      <c r="AC2733" s="34"/>
      <c r="AD2733" s="34" t="s">
        <v>20453</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c r="BM2733" s="34" t="s">
        <v>101</v>
      </c>
      <c r="BN2733" s="34"/>
      <c r="BO2733" s="34"/>
      <c r="BP2733" s="34"/>
      <c r="BQ2733" s="34" t="s">
        <v>398</v>
      </c>
      <c r="BR2733" s="34" t="s">
        <v>399</v>
      </c>
      <c r="BS2733" s="34"/>
      <c r="BT2733" s="34"/>
      <c r="BU2733" s="34" t="s">
        <v>20463</v>
      </c>
    </row>
    <row r="2734" spans="1:73">
      <c r="A2734" s="34" t="s">
        <v>20464</v>
      </c>
      <c r="B2734" s="34" t="s">
        <v>20465</v>
      </c>
      <c r="C2734" s="34" t="s">
        <v>20466</v>
      </c>
      <c r="D2734" s="34" t="s">
        <v>20467</v>
      </c>
      <c r="E2734" s="34" t="s">
        <v>10456</v>
      </c>
      <c r="F2734" s="34" t="s">
        <v>387</v>
      </c>
      <c r="G2734" s="34" t="s">
        <v>387</v>
      </c>
      <c r="H2734" s="34" t="s">
        <v>2350</v>
      </c>
      <c r="I2734" s="37" t="s">
        <v>102</v>
      </c>
      <c r="J2734" s="37" t="s">
        <v>108</v>
      </c>
      <c r="K2734" s="34" t="s">
        <v>389</v>
      </c>
      <c r="L2734" s="34" t="s">
        <v>387</v>
      </c>
      <c r="M2734" s="34" t="s">
        <v>389</v>
      </c>
      <c r="N2734" s="34" t="s">
        <v>108</v>
      </c>
      <c r="O2734" s="34"/>
      <c r="P2734" s="34" t="s">
        <v>20468</v>
      </c>
      <c r="Q2734" s="34"/>
      <c r="R2734" s="35"/>
      <c r="S2734" s="34"/>
      <c r="T2734" s="34" t="s">
        <v>105</v>
      </c>
      <c r="U2734" s="34" t="s">
        <v>393</v>
      </c>
      <c r="V2734" s="34" t="s">
        <v>20464</v>
      </c>
      <c r="W2734" s="34" t="s">
        <v>20469</v>
      </c>
      <c r="X2734" s="34" t="s">
        <v>20470</v>
      </c>
      <c r="Y2734" s="34" t="s">
        <v>989</v>
      </c>
      <c r="Z2734" s="34"/>
      <c r="AA2734" s="34"/>
      <c r="AB2734" s="34"/>
      <c r="AC2734" s="34"/>
      <c r="AD2734" s="34" t="s">
        <v>1285</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c r="BM2734" s="34" t="s">
        <v>101</v>
      </c>
      <c r="BN2734" s="34"/>
      <c r="BO2734" s="34"/>
      <c r="BP2734" s="34"/>
      <c r="BQ2734" s="34" t="s">
        <v>398</v>
      </c>
      <c r="BR2734" s="34" t="s">
        <v>399</v>
      </c>
      <c r="BS2734" s="34"/>
      <c r="BT2734" s="34"/>
      <c r="BU2734" s="34" t="s">
        <v>20471</v>
      </c>
    </row>
    <row r="2735" spans="1:73">
      <c r="A2735" s="34" t="s">
        <v>20472</v>
      </c>
      <c r="B2735" s="34" t="s">
        <v>20473</v>
      </c>
      <c r="C2735" s="34" t="s">
        <v>20474</v>
      </c>
      <c r="D2735" s="34" t="s">
        <v>765</v>
      </c>
      <c r="E2735" s="34" t="s">
        <v>752</v>
      </c>
      <c r="F2735" s="34" t="s">
        <v>387</v>
      </c>
      <c r="G2735" s="34" t="s">
        <v>387</v>
      </c>
      <c r="H2735" s="34" t="s">
        <v>418</v>
      </c>
      <c r="I2735" s="34" t="s">
        <v>389</v>
      </c>
      <c r="J2735" s="34" t="s">
        <v>387</v>
      </c>
      <c r="K2735" s="34" t="s">
        <v>389</v>
      </c>
      <c r="L2735" s="34" t="s">
        <v>387</v>
      </c>
      <c r="M2735" s="34" t="s">
        <v>391</v>
      </c>
      <c r="N2735" s="34" t="s">
        <v>387</v>
      </c>
      <c r="O2735" s="34"/>
      <c r="P2735" s="34" t="s">
        <v>20475</v>
      </c>
      <c r="Q2735" s="34"/>
      <c r="R2735" s="35"/>
      <c r="S2735" s="34"/>
      <c r="T2735" s="34" t="s">
        <v>105</v>
      </c>
      <c r="U2735" s="34" t="s">
        <v>393</v>
      </c>
      <c r="V2735" s="34" t="s">
        <v>20472</v>
      </c>
      <c r="W2735" s="34" t="s">
        <v>20476</v>
      </c>
      <c r="X2735" s="34" t="s">
        <v>395</v>
      </c>
      <c r="Y2735" s="34" t="s">
        <v>492</v>
      </c>
      <c r="Z2735" s="34"/>
      <c r="AA2735" s="34"/>
      <c r="AB2735" s="34"/>
      <c r="AC2735" s="34"/>
      <c r="AD2735" s="34" t="s">
        <v>397</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c r="BM2735" s="34" t="s">
        <v>101</v>
      </c>
      <c r="BN2735" s="34"/>
      <c r="BO2735" s="34"/>
      <c r="BP2735" s="34"/>
      <c r="BQ2735" s="34" t="s">
        <v>398</v>
      </c>
      <c r="BR2735" s="34" t="s">
        <v>399</v>
      </c>
      <c r="BS2735" s="34"/>
      <c r="BT2735" s="34"/>
      <c r="BU2735" s="34" t="s">
        <v>20477</v>
      </c>
    </row>
    <row r="2736" spans="1:73">
      <c r="A2736" s="34" t="s">
        <v>20478</v>
      </c>
      <c r="B2736" s="34" t="s">
        <v>20479</v>
      </c>
      <c r="C2736" s="34" t="s">
        <v>20480</v>
      </c>
      <c r="D2736" s="34" t="s">
        <v>385</v>
      </c>
      <c r="E2736" s="34" t="s">
        <v>386</v>
      </c>
      <c r="F2736" s="34" t="s">
        <v>387</v>
      </c>
      <c r="G2736" s="34" t="s">
        <v>387</v>
      </c>
      <c r="H2736" s="34" t="s">
        <v>418</v>
      </c>
      <c r="I2736" s="34" t="s">
        <v>389</v>
      </c>
      <c r="J2736" s="34" t="s">
        <v>387</v>
      </c>
      <c r="K2736" s="34" t="s">
        <v>389</v>
      </c>
      <c r="L2736" s="34" t="s">
        <v>387</v>
      </c>
      <c r="M2736" s="34" t="s">
        <v>391</v>
      </c>
      <c r="N2736" s="34" t="s">
        <v>387</v>
      </c>
      <c r="O2736" s="34"/>
      <c r="P2736" s="34" t="s">
        <v>20481</v>
      </c>
      <c r="Q2736" s="34"/>
      <c r="R2736" s="35"/>
      <c r="S2736" s="34"/>
      <c r="T2736" s="34" t="s">
        <v>105</v>
      </c>
      <c r="U2736" s="34" t="s">
        <v>393</v>
      </c>
      <c r="V2736" s="34" t="s">
        <v>20478</v>
      </c>
      <c r="W2736" s="34" t="s">
        <v>20482</v>
      </c>
      <c r="X2736" s="34" t="s">
        <v>20483</v>
      </c>
      <c r="Y2736" s="34" t="s">
        <v>839</v>
      </c>
      <c r="Z2736" s="34"/>
      <c r="AA2736" s="34"/>
      <c r="AB2736" s="34"/>
      <c r="AC2736" s="34"/>
      <c r="AD2736" s="34" t="s">
        <v>397</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c r="BM2736" s="34" t="s">
        <v>101</v>
      </c>
      <c r="BN2736" s="34"/>
      <c r="BO2736" s="34"/>
      <c r="BP2736" s="34"/>
      <c r="BQ2736" s="34" t="s">
        <v>398</v>
      </c>
      <c r="BR2736" s="34" t="s">
        <v>399</v>
      </c>
      <c r="BS2736" s="34"/>
      <c r="BT2736" s="34"/>
      <c r="BU2736" s="34" t="s">
        <v>20484</v>
      </c>
    </row>
    <row r="2737" spans="1:73">
      <c r="A2737" s="34" t="s">
        <v>20485</v>
      </c>
      <c r="B2737" s="34" t="s">
        <v>20486</v>
      </c>
      <c r="C2737" s="34" t="s">
        <v>20487</v>
      </c>
      <c r="D2737" s="34" t="s">
        <v>452</v>
      </c>
      <c r="E2737" s="34" t="s">
        <v>453</v>
      </c>
      <c r="F2737" s="34" t="s">
        <v>387</v>
      </c>
      <c r="G2737" s="34" t="s">
        <v>387</v>
      </c>
      <c r="H2737" s="34" t="s">
        <v>454</v>
      </c>
      <c r="I2737" s="34" t="s">
        <v>389</v>
      </c>
      <c r="J2737" s="34" t="s">
        <v>387</v>
      </c>
      <c r="K2737" s="34" t="s">
        <v>389</v>
      </c>
      <c r="L2737" s="34" t="s">
        <v>455</v>
      </c>
      <c r="M2737" s="34" t="s">
        <v>407</v>
      </c>
      <c r="N2737" s="34" t="s">
        <v>455</v>
      </c>
      <c r="O2737" s="34"/>
      <c r="P2737" s="34" t="s">
        <v>20488</v>
      </c>
      <c r="Q2737" s="34"/>
      <c r="R2737" s="35"/>
      <c r="S2737" s="34"/>
      <c r="T2737" s="34" t="s">
        <v>105</v>
      </c>
      <c r="U2737" s="34" t="s">
        <v>393</v>
      </c>
      <c r="V2737" s="34" t="s">
        <v>20485</v>
      </c>
      <c r="W2737" s="34" t="s">
        <v>20489</v>
      </c>
      <c r="X2737" s="34" t="s">
        <v>395</v>
      </c>
      <c r="Y2737" s="34" t="s">
        <v>521</v>
      </c>
      <c r="Z2737" s="34"/>
      <c r="AA2737" s="34"/>
      <c r="AB2737" s="34"/>
      <c r="AC2737" s="34"/>
      <c r="AD2737" s="34" t="s">
        <v>397</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c r="BM2737" s="34" t="s">
        <v>101</v>
      </c>
      <c r="BN2737" s="34"/>
      <c r="BO2737" s="34"/>
      <c r="BP2737" s="34"/>
      <c r="BQ2737" s="34" t="s">
        <v>398</v>
      </c>
      <c r="BR2737" s="34" t="s">
        <v>399</v>
      </c>
      <c r="BS2737" s="34"/>
      <c r="BT2737" s="34"/>
      <c r="BU2737" s="34" t="s">
        <v>20490</v>
      </c>
    </row>
    <row r="2738" spans="1:73">
      <c r="A2738" s="34" t="s">
        <v>20491</v>
      </c>
      <c r="B2738" s="34" t="s">
        <v>20492</v>
      </c>
      <c r="C2738" s="34" t="s">
        <v>20493</v>
      </c>
      <c r="D2738" s="34" t="s">
        <v>452</v>
      </c>
      <c r="E2738" s="34" t="s">
        <v>453</v>
      </c>
      <c r="F2738" s="34" t="s">
        <v>387</v>
      </c>
      <c r="G2738" s="34" t="s">
        <v>387</v>
      </c>
      <c r="H2738" s="34" t="s">
        <v>454</v>
      </c>
      <c r="I2738" s="34" t="s">
        <v>389</v>
      </c>
      <c r="J2738" s="34" t="s">
        <v>387</v>
      </c>
      <c r="K2738" s="34" t="s">
        <v>389</v>
      </c>
      <c r="L2738" s="34" t="s">
        <v>455</v>
      </c>
      <c r="M2738" s="34" t="s">
        <v>407</v>
      </c>
      <c r="N2738" s="34" t="s">
        <v>455</v>
      </c>
      <c r="O2738" s="34"/>
      <c r="P2738" s="34" t="s">
        <v>20494</v>
      </c>
      <c r="Q2738" s="34"/>
      <c r="R2738" s="35"/>
      <c r="S2738" s="34"/>
      <c r="T2738" s="34" t="s">
        <v>105</v>
      </c>
      <c r="U2738" s="34" t="s">
        <v>393</v>
      </c>
      <c r="V2738" s="34" t="s">
        <v>20491</v>
      </c>
      <c r="W2738" s="34" t="s">
        <v>20495</v>
      </c>
      <c r="X2738" s="34" t="s">
        <v>20496</v>
      </c>
      <c r="Y2738" s="34" t="s">
        <v>521</v>
      </c>
      <c r="Z2738" s="34"/>
      <c r="AA2738" s="34"/>
      <c r="AB2738" s="34"/>
      <c r="AC2738" s="34"/>
      <c r="AD2738" s="34" t="s">
        <v>397</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c r="BM2738" s="34" t="s">
        <v>101</v>
      </c>
      <c r="BN2738" s="34"/>
      <c r="BO2738" s="34"/>
      <c r="BP2738" s="34"/>
      <c r="BQ2738" s="34" t="s">
        <v>398</v>
      </c>
      <c r="BR2738" s="34" t="s">
        <v>399</v>
      </c>
      <c r="BS2738" s="34"/>
      <c r="BT2738" s="34"/>
      <c r="BU2738" s="34" t="s">
        <v>20497</v>
      </c>
    </row>
    <row r="2739" spans="1:73">
      <c r="A2739" s="34" t="s">
        <v>20498</v>
      </c>
      <c r="B2739" s="34" t="s">
        <v>20492</v>
      </c>
      <c r="C2739" s="34" t="s">
        <v>20493</v>
      </c>
      <c r="D2739" s="34" t="s">
        <v>452</v>
      </c>
      <c r="E2739" s="34" t="s">
        <v>453</v>
      </c>
      <c r="F2739" s="34" t="s">
        <v>387</v>
      </c>
      <c r="G2739" s="34" t="s">
        <v>387</v>
      </c>
      <c r="H2739" s="34" t="s">
        <v>454</v>
      </c>
      <c r="I2739" s="34" t="s">
        <v>389</v>
      </c>
      <c r="J2739" s="34" t="s">
        <v>387</v>
      </c>
      <c r="K2739" s="34" t="s">
        <v>389</v>
      </c>
      <c r="L2739" s="34" t="s">
        <v>455</v>
      </c>
      <c r="M2739" s="34" t="s">
        <v>407</v>
      </c>
      <c r="N2739" s="34" t="s">
        <v>455</v>
      </c>
      <c r="O2739" s="34"/>
      <c r="P2739" s="34" t="s">
        <v>20499</v>
      </c>
      <c r="Q2739" s="34"/>
      <c r="R2739" s="35"/>
      <c r="S2739" s="34"/>
      <c r="T2739" s="34" t="s">
        <v>105</v>
      </c>
      <c r="U2739" s="34" t="s">
        <v>393</v>
      </c>
      <c r="V2739" s="34" t="s">
        <v>20498</v>
      </c>
      <c r="W2739" s="34" t="s">
        <v>20500</v>
      </c>
      <c r="X2739" s="34" t="s">
        <v>395</v>
      </c>
      <c r="Y2739" s="34" t="s">
        <v>521</v>
      </c>
      <c r="Z2739" s="34"/>
      <c r="AA2739" s="34"/>
      <c r="AB2739" s="34"/>
      <c r="AC2739" s="34"/>
      <c r="AD2739" s="34" t="s">
        <v>397</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c r="BM2739" s="34" t="s">
        <v>101</v>
      </c>
      <c r="BN2739" s="34"/>
      <c r="BO2739" s="34"/>
      <c r="BP2739" s="34"/>
      <c r="BQ2739" s="34" t="s">
        <v>398</v>
      </c>
      <c r="BR2739" s="34" t="s">
        <v>399</v>
      </c>
      <c r="BS2739" s="34"/>
      <c r="BT2739" s="34"/>
      <c r="BU2739" s="34" t="s">
        <v>20501</v>
      </c>
    </row>
    <row r="2740" spans="1:73">
      <c r="A2740" s="34" t="s">
        <v>20502</v>
      </c>
      <c r="B2740" s="34" t="s">
        <v>20503</v>
      </c>
      <c r="C2740" s="34" t="s">
        <v>20504</v>
      </c>
      <c r="D2740" s="34" t="s">
        <v>610</v>
      </c>
      <c r="E2740" s="34" t="s">
        <v>610</v>
      </c>
      <c r="F2740" s="34" t="s">
        <v>387</v>
      </c>
      <c r="G2740" s="34" t="s">
        <v>387</v>
      </c>
      <c r="H2740" s="34" t="s">
        <v>679</v>
      </c>
      <c r="I2740" s="34" t="s">
        <v>389</v>
      </c>
      <c r="J2740" s="34" t="s">
        <v>387</v>
      </c>
      <c r="K2740" s="34" t="s">
        <v>389</v>
      </c>
      <c r="L2740" s="34" t="s">
        <v>105</v>
      </c>
      <c r="M2740" s="34" t="s">
        <v>407</v>
      </c>
      <c r="N2740" s="34" t="s">
        <v>105</v>
      </c>
      <c r="O2740" s="34"/>
      <c r="P2740" s="34" t="s">
        <v>20505</v>
      </c>
      <c r="Q2740" s="34"/>
      <c r="R2740" s="35"/>
      <c r="S2740" s="34"/>
      <c r="T2740" s="34" t="s">
        <v>105</v>
      </c>
      <c r="U2740" s="34" t="s">
        <v>393</v>
      </c>
      <c r="V2740" s="34" t="s">
        <v>20502</v>
      </c>
      <c r="W2740" s="34" t="s">
        <v>20506</v>
      </c>
      <c r="X2740" s="34" t="s">
        <v>395</v>
      </c>
      <c r="Y2740" s="34" t="s">
        <v>1019</v>
      </c>
      <c r="Z2740" s="34"/>
      <c r="AA2740" s="34"/>
      <c r="AB2740" s="34"/>
      <c r="AC2740" s="34"/>
      <c r="AD2740" s="34" t="s">
        <v>397</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c r="BM2740" s="34" t="s">
        <v>101</v>
      </c>
      <c r="BN2740" s="34"/>
      <c r="BO2740" s="34"/>
      <c r="BP2740" s="34"/>
      <c r="BQ2740" s="34" t="s">
        <v>398</v>
      </c>
      <c r="BR2740" s="34" t="s">
        <v>399</v>
      </c>
      <c r="BS2740" s="34"/>
      <c r="BT2740" s="34"/>
      <c r="BU2740" s="34" t="s">
        <v>20507</v>
      </c>
    </row>
    <row r="2741" spans="1:73">
      <c r="A2741" s="34" t="s">
        <v>20508</v>
      </c>
      <c r="B2741" s="34" t="s">
        <v>20509</v>
      </c>
      <c r="C2741" s="34" t="s">
        <v>20510</v>
      </c>
      <c r="D2741" s="34" t="s">
        <v>1029</v>
      </c>
      <c r="E2741" s="34" t="s">
        <v>1029</v>
      </c>
      <c r="F2741" s="34" t="s">
        <v>387</v>
      </c>
      <c r="G2741" s="34" t="s">
        <v>387</v>
      </c>
      <c r="H2741" s="34" t="s">
        <v>418</v>
      </c>
      <c r="I2741" s="34" t="s">
        <v>389</v>
      </c>
      <c r="J2741" s="34" t="s">
        <v>387</v>
      </c>
      <c r="K2741" s="34" t="s">
        <v>389</v>
      </c>
      <c r="L2741" s="34" t="s">
        <v>387</v>
      </c>
      <c r="M2741" s="34" t="s">
        <v>391</v>
      </c>
      <c r="N2741" s="34" t="s">
        <v>387</v>
      </c>
      <c r="O2741" s="34"/>
      <c r="P2741" s="34" t="s">
        <v>20511</v>
      </c>
      <c r="Q2741" s="34"/>
      <c r="R2741" s="35"/>
      <c r="S2741" s="34"/>
      <c r="T2741" s="34" t="s">
        <v>105</v>
      </c>
      <c r="U2741" s="34" t="s">
        <v>393</v>
      </c>
      <c r="V2741" s="34" t="s">
        <v>20508</v>
      </c>
      <c r="W2741" s="34" t="s">
        <v>20512</v>
      </c>
      <c r="X2741" s="34" t="s">
        <v>395</v>
      </c>
      <c r="Y2741" s="34" t="s">
        <v>1032</v>
      </c>
      <c r="Z2741" s="34"/>
      <c r="AA2741" s="34"/>
      <c r="AB2741" s="34"/>
      <c r="AC2741" s="34"/>
      <c r="AD2741" s="34" t="s">
        <v>397</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c r="BM2741" s="34" t="s">
        <v>101</v>
      </c>
      <c r="BN2741" s="34"/>
      <c r="BO2741" s="34"/>
      <c r="BP2741" s="34"/>
      <c r="BQ2741" s="34" t="s">
        <v>398</v>
      </c>
      <c r="BR2741" s="34" t="s">
        <v>399</v>
      </c>
      <c r="BS2741" s="34"/>
      <c r="BT2741" s="34"/>
      <c r="BU2741" s="34" t="s">
        <v>20513</v>
      </c>
    </row>
    <row r="2742" spans="1:73">
      <c r="A2742" s="34" t="s">
        <v>20514</v>
      </c>
      <c r="B2742" s="34" t="s">
        <v>20515</v>
      </c>
      <c r="C2742" s="34" t="s">
        <v>20516</v>
      </c>
      <c r="D2742" s="34" t="s">
        <v>416</v>
      </c>
      <c r="E2742" s="34" t="s">
        <v>417</v>
      </c>
      <c r="F2742" s="34" t="s">
        <v>387</v>
      </c>
      <c r="G2742" s="34" t="s">
        <v>387</v>
      </c>
      <c r="H2742" s="34" t="s">
        <v>418</v>
      </c>
      <c r="I2742" s="34" t="s">
        <v>389</v>
      </c>
      <c r="J2742" s="34" t="s">
        <v>387</v>
      </c>
      <c r="K2742" s="34" t="s">
        <v>389</v>
      </c>
      <c r="L2742" s="34" t="s">
        <v>387</v>
      </c>
      <c r="M2742" s="34" t="s">
        <v>391</v>
      </c>
      <c r="N2742" s="34" t="s">
        <v>387</v>
      </c>
      <c r="O2742" s="34"/>
      <c r="P2742" s="34" t="s">
        <v>20517</v>
      </c>
      <c r="Q2742" s="34"/>
      <c r="R2742" s="35"/>
      <c r="S2742" s="34"/>
      <c r="T2742" s="34" t="s">
        <v>105</v>
      </c>
      <c r="U2742" s="34" t="s">
        <v>393</v>
      </c>
      <c r="V2742" s="34" t="s">
        <v>20514</v>
      </c>
      <c r="W2742" s="34" t="s">
        <v>20518</v>
      </c>
      <c r="X2742" s="34" t="s">
        <v>395</v>
      </c>
      <c r="Y2742" s="34" t="s">
        <v>521</v>
      </c>
      <c r="Z2742" s="34"/>
      <c r="AA2742" s="34"/>
      <c r="AB2742" s="34"/>
      <c r="AC2742" s="34"/>
      <c r="AD2742" s="34" t="s">
        <v>397</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c r="BM2742" s="34" t="s">
        <v>101</v>
      </c>
      <c r="BN2742" s="34"/>
      <c r="BO2742" s="34"/>
      <c r="BP2742" s="34"/>
      <c r="BQ2742" s="34" t="s">
        <v>398</v>
      </c>
      <c r="BR2742" s="34" t="s">
        <v>399</v>
      </c>
      <c r="BS2742" s="34"/>
      <c r="BT2742" s="34"/>
      <c r="BU2742" s="34" t="s">
        <v>20519</v>
      </c>
    </row>
    <row r="2743" spans="1:73">
      <c r="A2743" s="34" t="s">
        <v>20520</v>
      </c>
      <c r="B2743" s="34" t="s">
        <v>20515</v>
      </c>
      <c r="C2743" s="34" t="s">
        <v>20521</v>
      </c>
      <c r="D2743" s="34" t="s">
        <v>416</v>
      </c>
      <c r="E2743" s="34" t="s">
        <v>417</v>
      </c>
      <c r="F2743" s="34" t="s">
        <v>387</v>
      </c>
      <c r="G2743" s="34" t="s">
        <v>387</v>
      </c>
      <c r="H2743" s="34" t="s">
        <v>418</v>
      </c>
      <c r="I2743" s="34" t="s">
        <v>389</v>
      </c>
      <c r="J2743" s="34" t="s">
        <v>387</v>
      </c>
      <c r="K2743" s="34" t="s">
        <v>389</v>
      </c>
      <c r="L2743" s="34" t="s">
        <v>387</v>
      </c>
      <c r="M2743" s="34" t="s">
        <v>391</v>
      </c>
      <c r="N2743" s="34" t="s">
        <v>387</v>
      </c>
      <c r="O2743" s="34"/>
      <c r="P2743" s="34" t="s">
        <v>20522</v>
      </c>
      <c r="Q2743" s="34"/>
      <c r="R2743" s="35"/>
      <c r="S2743" s="34"/>
      <c r="T2743" s="34" t="s">
        <v>105</v>
      </c>
      <c r="U2743" s="34" t="s">
        <v>393</v>
      </c>
      <c r="V2743" s="34" t="s">
        <v>20520</v>
      </c>
      <c r="W2743" s="34" t="s">
        <v>20523</v>
      </c>
      <c r="X2743" s="34" t="s">
        <v>395</v>
      </c>
      <c r="Y2743" s="34" t="s">
        <v>521</v>
      </c>
      <c r="Z2743" s="34"/>
      <c r="AA2743" s="34"/>
      <c r="AB2743" s="34"/>
      <c r="AC2743" s="34"/>
      <c r="AD2743" s="34" t="s">
        <v>397</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c r="BM2743" s="34" t="s">
        <v>101</v>
      </c>
      <c r="BN2743" s="34"/>
      <c r="BO2743" s="34"/>
      <c r="BP2743" s="34"/>
      <c r="BQ2743" s="34" t="s">
        <v>398</v>
      </c>
      <c r="BR2743" s="34" t="s">
        <v>399</v>
      </c>
      <c r="BS2743" s="34"/>
      <c r="BT2743" s="34"/>
      <c r="BU2743" s="34" t="s">
        <v>20524</v>
      </c>
    </row>
    <row r="2744" spans="1:73">
      <c r="A2744" s="34" t="s">
        <v>20525</v>
      </c>
      <c r="B2744" s="34" t="s">
        <v>20526</v>
      </c>
      <c r="C2744" s="34" t="s">
        <v>20527</v>
      </c>
      <c r="D2744" s="34" t="s">
        <v>1208</v>
      </c>
      <c r="E2744" s="34" t="s">
        <v>1208</v>
      </c>
      <c r="F2744" s="34" t="s">
        <v>387</v>
      </c>
      <c r="G2744" s="34" t="s">
        <v>387</v>
      </c>
      <c r="H2744" s="34" t="s">
        <v>935</v>
      </c>
      <c r="I2744" s="34" t="s">
        <v>389</v>
      </c>
      <c r="J2744" s="34" t="s">
        <v>387</v>
      </c>
      <c r="K2744" s="34" t="s">
        <v>389</v>
      </c>
      <c r="L2744" s="34" t="s">
        <v>390</v>
      </c>
      <c r="M2744" s="34" t="s">
        <v>407</v>
      </c>
      <c r="N2744" s="34" t="s">
        <v>390</v>
      </c>
      <c r="O2744" s="34"/>
      <c r="P2744" s="34" t="s">
        <v>20528</v>
      </c>
      <c r="Q2744" s="34"/>
      <c r="R2744" s="35"/>
      <c r="S2744" s="34"/>
      <c r="T2744" s="34" t="s">
        <v>105</v>
      </c>
      <c r="U2744" s="34" t="s">
        <v>393</v>
      </c>
      <c r="V2744" s="34" t="s">
        <v>20525</v>
      </c>
      <c r="W2744" s="34" t="s">
        <v>20529</v>
      </c>
      <c r="X2744" s="34" t="s">
        <v>395</v>
      </c>
      <c r="Y2744" s="34" t="s">
        <v>1088</v>
      </c>
      <c r="Z2744" s="34"/>
      <c r="AA2744" s="34"/>
      <c r="AB2744" s="34"/>
      <c r="AC2744" s="34"/>
      <c r="AD2744" s="34" t="s">
        <v>397</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c r="BM2744" s="34" t="s">
        <v>101</v>
      </c>
      <c r="BN2744" s="34"/>
      <c r="BO2744" s="34"/>
      <c r="BP2744" s="34"/>
      <c r="BQ2744" s="34" t="s">
        <v>398</v>
      </c>
      <c r="BR2744" s="34" t="s">
        <v>399</v>
      </c>
      <c r="BS2744" s="34"/>
      <c r="BT2744" s="34"/>
      <c r="BU2744" s="34" t="s">
        <v>20530</v>
      </c>
    </row>
    <row r="2745" spans="1:73">
      <c r="A2745" s="34" t="s">
        <v>20531</v>
      </c>
      <c r="B2745" s="34" t="s">
        <v>20532</v>
      </c>
      <c r="C2745" s="34" t="s">
        <v>20533</v>
      </c>
      <c r="D2745" s="34" t="s">
        <v>4562</v>
      </c>
      <c r="E2745" s="34" t="s">
        <v>4562</v>
      </c>
      <c r="F2745" s="34" t="s">
        <v>387</v>
      </c>
      <c r="G2745" s="34" t="s">
        <v>387</v>
      </c>
      <c r="H2745" s="34" t="s">
        <v>406</v>
      </c>
      <c r="I2745" s="34" t="s">
        <v>389</v>
      </c>
      <c r="J2745" s="34" t="s">
        <v>387</v>
      </c>
      <c r="K2745" s="34" t="s">
        <v>389</v>
      </c>
      <c r="L2745" s="34" t="s">
        <v>387</v>
      </c>
      <c r="M2745" s="34" t="s">
        <v>407</v>
      </c>
      <c r="N2745" s="34" t="s">
        <v>387</v>
      </c>
      <c r="O2745" s="34"/>
      <c r="P2745" s="34" t="s">
        <v>20534</v>
      </c>
      <c r="Q2745" s="34"/>
      <c r="R2745" s="35"/>
      <c r="S2745" s="34"/>
      <c r="T2745" s="34" t="s">
        <v>105</v>
      </c>
      <c r="U2745" s="34" t="s">
        <v>393</v>
      </c>
      <c r="V2745" s="34" t="s">
        <v>20531</v>
      </c>
      <c r="W2745" s="34" t="s">
        <v>20535</v>
      </c>
      <c r="X2745" s="34" t="s">
        <v>395</v>
      </c>
      <c r="Y2745" s="34" t="s">
        <v>1019</v>
      </c>
      <c r="Z2745" s="34"/>
      <c r="AA2745" s="34"/>
      <c r="AB2745" s="34"/>
      <c r="AC2745" s="34"/>
      <c r="AD2745" s="34" t="s">
        <v>397</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c r="BM2745" s="34" t="s">
        <v>101</v>
      </c>
      <c r="BN2745" s="34"/>
      <c r="BO2745" s="34"/>
      <c r="BP2745" s="34"/>
      <c r="BQ2745" s="34" t="s">
        <v>398</v>
      </c>
      <c r="BR2745" s="34" t="s">
        <v>399</v>
      </c>
      <c r="BS2745" s="34"/>
      <c r="BT2745" s="34"/>
      <c r="BU2745" s="34" t="s">
        <v>20536</v>
      </c>
    </row>
    <row r="2746" spans="1:73">
      <c r="A2746" s="34" t="s">
        <v>20537</v>
      </c>
      <c r="B2746" s="34" t="s">
        <v>20538</v>
      </c>
      <c r="C2746" s="34" t="s">
        <v>20539</v>
      </c>
      <c r="D2746" s="34" t="s">
        <v>20540</v>
      </c>
      <c r="E2746" s="34" t="s">
        <v>20540</v>
      </c>
      <c r="F2746" s="34" t="s">
        <v>387</v>
      </c>
      <c r="G2746" s="34" t="s">
        <v>387</v>
      </c>
      <c r="H2746" s="34" t="s">
        <v>406</v>
      </c>
      <c r="I2746" s="34" t="s">
        <v>389</v>
      </c>
      <c r="J2746" s="34" t="s">
        <v>387</v>
      </c>
      <c r="K2746" s="34" t="s">
        <v>389</v>
      </c>
      <c r="L2746" s="34" t="s">
        <v>387</v>
      </c>
      <c r="M2746" s="34" t="s">
        <v>407</v>
      </c>
      <c r="N2746" s="34" t="s">
        <v>387</v>
      </c>
      <c r="O2746" s="34"/>
      <c r="P2746" s="34" t="s">
        <v>20541</v>
      </c>
      <c r="Q2746" s="34"/>
      <c r="R2746" s="35"/>
      <c r="S2746" s="34"/>
      <c r="T2746" s="34" t="s">
        <v>105</v>
      </c>
      <c r="U2746" s="34" t="s">
        <v>393</v>
      </c>
      <c r="V2746" s="34" t="s">
        <v>20537</v>
      </c>
      <c r="W2746" s="34" t="s">
        <v>20542</v>
      </c>
      <c r="X2746" s="34" t="s">
        <v>395</v>
      </c>
      <c r="Y2746" s="34" t="s">
        <v>1025</v>
      </c>
      <c r="Z2746" s="34"/>
      <c r="AA2746" s="34"/>
      <c r="AB2746" s="34"/>
      <c r="AC2746" s="34"/>
      <c r="AD2746" s="34" t="s">
        <v>397</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c r="BM2746" s="34" t="s">
        <v>101</v>
      </c>
      <c r="BN2746" s="34"/>
      <c r="BO2746" s="34"/>
      <c r="BP2746" s="34"/>
      <c r="BQ2746" s="34" t="s">
        <v>398</v>
      </c>
      <c r="BR2746" s="34" t="s">
        <v>399</v>
      </c>
      <c r="BS2746" s="34"/>
      <c r="BT2746" s="34"/>
      <c r="BU2746" s="34" t="s">
        <v>20543</v>
      </c>
    </row>
    <row r="2747" spans="1:73">
      <c r="A2747" s="34" t="s">
        <v>20544</v>
      </c>
      <c r="B2747" s="34" t="s">
        <v>20545</v>
      </c>
      <c r="C2747" s="34" t="s">
        <v>20546</v>
      </c>
      <c r="D2747" s="34" t="s">
        <v>964</v>
      </c>
      <c r="E2747" s="34" t="s">
        <v>964</v>
      </c>
      <c r="F2747" s="34" t="s">
        <v>387</v>
      </c>
      <c r="G2747" s="34" t="s">
        <v>387</v>
      </c>
      <c r="H2747" s="34" t="s">
        <v>418</v>
      </c>
      <c r="I2747" s="34" t="s">
        <v>389</v>
      </c>
      <c r="J2747" s="34" t="s">
        <v>387</v>
      </c>
      <c r="K2747" s="34" t="s">
        <v>389</v>
      </c>
      <c r="L2747" s="34" t="s">
        <v>387</v>
      </c>
      <c r="M2747" s="34" t="s">
        <v>391</v>
      </c>
      <c r="N2747" s="34" t="s">
        <v>387</v>
      </c>
      <c r="O2747" s="34"/>
      <c r="P2747" s="34" t="s">
        <v>20547</v>
      </c>
      <c r="Q2747" s="34"/>
      <c r="R2747" s="35"/>
      <c r="S2747" s="34"/>
      <c r="T2747" s="34" t="s">
        <v>105</v>
      </c>
      <c r="U2747" s="34" t="s">
        <v>393</v>
      </c>
      <c r="V2747" s="34" t="s">
        <v>20544</v>
      </c>
      <c r="W2747" s="34" t="s">
        <v>20548</v>
      </c>
      <c r="X2747" s="34" t="s">
        <v>395</v>
      </c>
      <c r="Y2747" s="34" t="s">
        <v>1032</v>
      </c>
      <c r="Z2747" s="34"/>
      <c r="AA2747" s="34"/>
      <c r="AB2747" s="34"/>
      <c r="AC2747" s="34"/>
      <c r="AD2747" s="34" t="s">
        <v>397</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c r="BM2747" s="34" t="s">
        <v>101</v>
      </c>
      <c r="BN2747" s="34"/>
      <c r="BO2747" s="34"/>
      <c r="BP2747" s="34"/>
      <c r="BQ2747" s="34" t="s">
        <v>398</v>
      </c>
      <c r="BR2747" s="34" t="s">
        <v>399</v>
      </c>
      <c r="BS2747" s="34"/>
      <c r="BT2747" s="34"/>
      <c r="BU2747" s="34" t="s">
        <v>20549</v>
      </c>
    </row>
    <row r="2748" spans="1:73">
      <c r="A2748" s="34" t="s">
        <v>20550</v>
      </c>
      <c r="B2748" s="34" t="s">
        <v>20551</v>
      </c>
      <c r="C2748" s="34" t="s">
        <v>20552</v>
      </c>
      <c r="D2748" s="34" t="s">
        <v>1098</v>
      </c>
      <c r="E2748" s="34" t="s">
        <v>1098</v>
      </c>
      <c r="F2748" s="34" t="s">
        <v>387</v>
      </c>
      <c r="G2748" s="34" t="s">
        <v>387</v>
      </c>
      <c r="H2748" s="34" t="s">
        <v>935</v>
      </c>
      <c r="I2748" s="34" t="s">
        <v>389</v>
      </c>
      <c r="J2748" s="34" t="s">
        <v>387</v>
      </c>
      <c r="K2748" s="34" t="s">
        <v>389</v>
      </c>
      <c r="L2748" s="34" t="s">
        <v>390</v>
      </c>
      <c r="M2748" s="34" t="s">
        <v>407</v>
      </c>
      <c r="N2748" s="34" t="s">
        <v>390</v>
      </c>
      <c r="O2748" s="34"/>
      <c r="P2748" s="34" t="s">
        <v>20553</v>
      </c>
      <c r="Q2748" s="34"/>
      <c r="R2748" s="35"/>
      <c r="S2748" s="34"/>
      <c r="T2748" s="34" t="s">
        <v>105</v>
      </c>
      <c r="U2748" s="34" t="s">
        <v>393</v>
      </c>
      <c r="V2748" s="34" t="s">
        <v>20550</v>
      </c>
      <c r="W2748" s="34" t="s">
        <v>20554</v>
      </c>
      <c r="X2748" s="34" t="s">
        <v>395</v>
      </c>
      <c r="Y2748" s="34" t="s">
        <v>1088</v>
      </c>
      <c r="Z2748" s="34"/>
      <c r="AA2748" s="34"/>
      <c r="AB2748" s="34"/>
      <c r="AC2748" s="34"/>
      <c r="AD2748" s="34" t="s">
        <v>397</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c r="BM2748" s="34" t="s">
        <v>101</v>
      </c>
      <c r="BN2748" s="34"/>
      <c r="BO2748" s="34"/>
      <c r="BP2748" s="34"/>
      <c r="BQ2748" s="34" t="s">
        <v>398</v>
      </c>
      <c r="BR2748" s="34" t="s">
        <v>399</v>
      </c>
      <c r="BS2748" s="34"/>
      <c r="BT2748" s="34"/>
      <c r="BU2748" s="34" t="s">
        <v>20555</v>
      </c>
    </row>
    <row r="2749" spans="1:73">
      <c r="A2749" s="34" t="s">
        <v>20556</v>
      </c>
      <c r="B2749" s="34" t="s">
        <v>20557</v>
      </c>
      <c r="C2749" s="34" t="s">
        <v>20558</v>
      </c>
      <c r="D2749" s="34" t="s">
        <v>1149</v>
      </c>
      <c r="E2749" s="34" t="s">
        <v>1149</v>
      </c>
      <c r="F2749" s="34" t="s">
        <v>387</v>
      </c>
      <c r="G2749" s="34" t="s">
        <v>387</v>
      </c>
      <c r="H2749" s="34" t="s">
        <v>418</v>
      </c>
      <c r="I2749" s="34" t="s">
        <v>389</v>
      </c>
      <c r="J2749" s="34" t="s">
        <v>387</v>
      </c>
      <c r="K2749" s="34" t="s">
        <v>389</v>
      </c>
      <c r="L2749" s="34" t="s">
        <v>387</v>
      </c>
      <c r="M2749" s="34" t="s">
        <v>391</v>
      </c>
      <c r="N2749" s="34" t="s">
        <v>387</v>
      </c>
      <c r="O2749" s="34"/>
      <c r="P2749" s="34" t="s">
        <v>20559</v>
      </c>
      <c r="Q2749" s="34"/>
      <c r="R2749" s="35"/>
      <c r="S2749" s="34"/>
      <c r="T2749" s="34" t="s">
        <v>105</v>
      </c>
      <c r="U2749" s="34" t="s">
        <v>393</v>
      </c>
      <c r="V2749" s="34" t="s">
        <v>20556</v>
      </c>
      <c r="W2749" s="34" t="s">
        <v>20560</v>
      </c>
      <c r="X2749" s="34" t="s">
        <v>395</v>
      </c>
      <c r="Y2749" s="34" t="s">
        <v>1129</v>
      </c>
      <c r="Z2749" s="34"/>
      <c r="AA2749" s="34"/>
      <c r="AB2749" s="34"/>
      <c r="AC2749" s="34"/>
      <c r="AD2749" s="34" t="s">
        <v>397</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c r="BM2749" s="34" t="s">
        <v>101</v>
      </c>
      <c r="BN2749" s="34"/>
      <c r="BO2749" s="34"/>
      <c r="BP2749" s="34"/>
      <c r="BQ2749" s="34" t="s">
        <v>398</v>
      </c>
      <c r="BR2749" s="34" t="s">
        <v>399</v>
      </c>
      <c r="BS2749" s="34"/>
      <c r="BT2749" s="34"/>
      <c r="BU2749" s="34" t="s">
        <v>20561</v>
      </c>
    </row>
    <row r="2750" spans="1:73">
      <c r="A2750" s="34" t="s">
        <v>20562</v>
      </c>
      <c r="B2750" s="34" t="s">
        <v>20563</v>
      </c>
      <c r="C2750" s="34" t="s">
        <v>20564</v>
      </c>
      <c r="D2750" s="34" t="s">
        <v>918</v>
      </c>
      <c r="E2750" s="34" t="s">
        <v>918</v>
      </c>
      <c r="F2750" s="34" t="s">
        <v>387</v>
      </c>
      <c r="G2750" s="34" t="s">
        <v>387</v>
      </c>
      <c r="H2750" s="34" t="s">
        <v>406</v>
      </c>
      <c r="I2750" s="34" t="s">
        <v>389</v>
      </c>
      <c r="J2750" s="34" t="s">
        <v>387</v>
      </c>
      <c r="K2750" s="34" t="s">
        <v>389</v>
      </c>
      <c r="L2750" s="34" t="s">
        <v>387</v>
      </c>
      <c r="M2750" s="34" t="s">
        <v>407</v>
      </c>
      <c r="N2750" s="34" t="s">
        <v>387</v>
      </c>
      <c r="O2750" s="34"/>
      <c r="P2750" s="34" t="s">
        <v>20565</v>
      </c>
      <c r="Q2750" s="34"/>
      <c r="R2750" s="35"/>
      <c r="S2750" s="34"/>
      <c r="T2750" s="34" t="s">
        <v>105</v>
      </c>
      <c r="U2750" s="34" t="s">
        <v>393</v>
      </c>
      <c r="V2750" s="34" t="s">
        <v>20562</v>
      </c>
      <c r="W2750" s="34" t="s">
        <v>20566</v>
      </c>
      <c r="X2750" s="34" t="s">
        <v>395</v>
      </c>
      <c r="Y2750" s="34" t="s">
        <v>421</v>
      </c>
      <c r="Z2750" s="34"/>
      <c r="AA2750" s="34"/>
      <c r="AB2750" s="34"/>
      <c r="AC2750" s="34"/>
      <c r="AD2750" s="34" t="s">
        <v>397</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c r="BM2750" s="34" t="s">
        <v>101</v>
      </c>
      <c r="BN2750" s="34"/>
      <c r="BO2750" s="34"/>
      <c r="BP2750" s="34"/>
      <c r="BQ2750" s="34" t="s">
        <v>398</v>
      </c>
      <c r="BR2750" s="34" t="s">
        <v>399</v>
      </c>
      <c r="BS2750" s="34"/>
      <c r="BT2750" s="34"/>
      <c r="BU2750" s="34" t="s">
        <v>20567</v>
      </c>
    </row>
    <row r="2751" spans="1:73">
      <c r="A2751" s="34" t="s">
        <v>20568</v>
      </c>
      <c r="B2751" s="34" t="s">
        <v>20569</v>
      </c>
      <c r="C2751" s="34" t="s">
        <v>20570</v>
      </c>
      <c r="D2751" s="34" t="s">
        <v>20571</v>
      </c>
      <c r="E2751" s="34" t="s">
        <v>20571</v>
      </c>
      <c r="F2751" s="34" t="s">
        <v>387</v>
      </c>
      <c r="G2751" s="34" t="s">
        <v>387</v>
      </c>
      <c r="H2751" s="34" t="s">
        <v>935</v>
      </c>
      <c r="I2751" s="34" t="s">
        <v>389</v>
      </c>
      <c r="J2751" s="34" t="s">
        <v>387</v>
      </c>
      <c r="K2751" s="34" t="s">
        <v>389</v>
      </c>
      <c r="L2751" s="34" t="s">
        <v>390</v>
      </c>
      <c r="M2751" s="34" t="s">
        <v>407</v>
      </c>
      <c r="N2751" s="34" t="s">
        <v>390</v>
      </c>
      <c r="O2751" s="34"/>
      <c r="P2751" s="34" t="s">
        <v>20572</v>
      </c>
      <c r="Q2751" s="34"/>
      <c r="R2751" s="35"/>
      <c r="S2751" s="34"/>
      <c r="T2751" s="34" t="s">
        <v>105</v>
      </c>
      <c r="U2751" s="34" t="s">
        <v>393</v>
      </c>
      <c r="V2751" s="34" t="s">
        <v>20568</v>
      </c>
      <c r="W2751" s="34" t="s">
        <v>20573</v>
      </c>
      <c r="X2751" s="34" t="s">
        <v>395</v>
      </c>
      <c r="Y2751" s="34" t="s">
        <v>1088</v>
      </c>
      <c r="Z2751" s="34"/>
      <c r="AA2751" s="34"/>
      <c r="AB2751" s="34"/>
      <c r="AC2751" s="34"/>
      <c r="AD2751" s="34" t="s">
        <v>397</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c r="BM2751" s="34" t="s">
        <v>101</v>
      </c>
      <c r="BN2751" s="34"/>
      <c r="BO2751" s="34"/>
      <c r="BP2751" s="34"/>
      <c r="BQ2751" s="34" t="s">
        <v>398</v>
      </c>
      <c r="BR2751" s="34" t="s">
        <v>399</v>
      </c>
      <c r="BS2751" s="34"/>
      <c r="BT2751" s="34"/>
      <c r="BU2751" s="34" t="s">
        <v>20574</v>
      </c>
    </row>
    <row r="2752" spans="1:73">
      <c r="A2752" s="34" t="s">
        <v>20575</v>
      </c>
      <c r="B2752" s="34" t="s">
        <v>20576</v>
      </c>
      <c r="C2752" s="34" t="s">
        <v>20577</v>
      </c>
      <c r="D2752" s="34" t="s">
        <v>385</v>
      </c>
      <c r="E2752" s="34" t="s">
        <v>386</v>
      </c>
      <c r="F2752" s="34" t="s">
        <v>387</v>
      </c>
      <c r="G2752" s="34" t="s">
        <v>387</v>
      </c>
      <c r="H2752" s="34" t="s">
        <v>418</v>
      </c>
      <c r="I2752" s="34" t="s">
        <v>389</v>
      </c>
      <c r="J2752" s="34" t="s">
        <v>387</v>
      </c>
      <c r="K2752" s="34" t="s">
        <v>389</v>
      </c>
      <c r="L2752" s="34" t="s">
        <v>387</v>
      </c>
      <c r="M2752" s="34" t="s">
        <v>391</v>
      </c>
      <c r="N2752" s="34" t="s">
        <v>387</v>
      </c>
      <c r="O2752" s="34"/>
      <c r="P2752" s="34" t="s">
        <v>20578</v>
      </c>
      <c r="Q2752" s="34"/>
      <c r="R2752" s="35"/>
      <c r="S2752" s="34"/>
      <c r="T2752" s="34" t="s">
        <v>105</v>
      </c>
      <c r="U2752" s="34" t="s">
        <v>393</v>
      </c>
      <c r="V2752" s="34" t="s">
        <v>20575</v>
      </c>
      <c r="W2752" s="34" t="s">
        <v>20579</v>
      </c>
      <c r="X2752" s="34" t="s">
        <v>395</v>
      </c>
      <c r="Y2752" s="34" t="s">
        <v>521</v>
      </c>
      <c r="Z2752" s="34"/>
      <c r="AA2752" s="34"/>
      <c r="AB2752" s="34"/>
      <c r="AC2752" s="34"/>
      <c r="AD2752" s="34" t="s">
        <v>397</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c r="BM2752" s="34" t="s">
        <v>101</v>
      </c>
      <c r="BN2752" s="34"/>
      <c r="BO2752" s="34"/>
      <c r="BP2752" s="34"/>
      <c r="BQ2752" s="34" t="s">
        <v>398</v>
      </c>
      <c r="BR2752" s="34" t="s">
        <v>399</v>
      </c>
      <c r="BS2752" s="34"/>
      <c r="BT2752" s="34"/>
      <c r="BU2752" s="34" t="s">
        <v>20580</v>
      </c>
    </row>
    <row r="2753" spans="1:73">
      <c r="A2753" s="34" t="s">
        <v>20581</v>
      </c>
      <c r="B2753" s="34" t="s">
        <v>20582</v>
      </c>
      <c r="C2753" s="34" t="s">
        <v>20583</v>
      </c>
      <c r="D2753" s="34" t="s">
        <v>942</v>
      </c>
      <c r="E2753" s="34" t="s">
        <v>942</v>
      </c>
      <c r="F2753" s="34" t="s">
        <v>387</v>
      </c>
      <c r="G2753" s="34" t="s">
        <v>387</v>
      </c>
      <c r="H2753" s="34" t="s">
        <v>418</v>
      </c>
      <c r="I2753" s="34" t="s">
        <v>389</v>
      </c>
      <c r="J2753" s="34" t="s">
        <v>387</v>
      </c>
      <c r="K2753" s="34" t="s">
        <v>389</v>
      </c>
      <c r="L2753" s="34" t="s">
        <v>387</v>
      </c>
      <c r="M2753" s="34" t="s">
        <v>391</v>
      </c>
      <c r="N2753" s="34" t="s">
        <v>387</v>
      </c>
      <c r="O2753" s="34"/>
      <c r="P2753" s="34" t="s">
        <v>20584</v>
      </c>
      <c r="Q2753" s="34"/>
      <c r="R2753" s="35"/>
      <c r="S2753" s="34"/>
      <c r="T2753" s="34" t="s">
        <v>105</v>
      </c>
      <c r="U2753" s="34" t="s">
        <v>393</v>
      </c>
      <c r="V2753" s="34" t="s">
        <v>20581</v>
      </c>
      <c r="W2753" s="34" t="s">
        <v>20585</v>
      </c>
      <c r="X2753" s="34" t="s">
        <v>395</v>
      </c>
      <c r="Y2753" s="34" t="s">
        <v>1129</v>
      </c>
      <c r="Z2753" s="34"/>
      <c r="AA2753" s="34"/>
      <c r="AB2753" s="34"/>
      <c r="AC2753" s="34"/>
      <c r="AD2753" s="34" t="s">
        <v>397</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c r="BM2753" s="34" t="s">
        <v>101</v>
      </c>
      <c r="BN2753" s="34"/>
      <c r="BO2753" s="34"/>
      <c r="BP2753" s="34"/>
      <c r="BQ2753" s="34" t="s">
        <v>398</v>
      </c>
      <c r="BR2753" s="34" t="s">
        <v>399</v>
      </c>
      <c r="BS2753" s="34"/>
      <c r="BT2753" s="34"/>
      <c r="BU2753" s="34" t="s">
        <v>20586</v>
      </c>
    </row>
    <row r="2754" spans="1:73">
      <c r="A2754" s="34" t="s">
        <v>20587</v>
      </c>
      <c r="B2754" s="34" t="s">
        <v>20588</v>
      </c>
      <c r="C2754" s="34" t="s">
        <v>20589</v>
      </c>
      <c r="D2754" s="34" t="s">
        <v>1092</v>
      </c>
      <c r="E2754" s="34" t="s">
        <v>1092</v>
      </c>
      <c r="F2754" s="34" t="s">
        <v>387</v>
      </c>
      <c r="G2754" s="34" t="s">
        <v>387</v>
      </c>
      <c r="H2754" s="34" t="s">
        <v>935</v>
      </c>
      <c r="I2754" s="34" t="s">
        <v>389</v>
      </c>
      <c r="J2754" s="34" t="s">
        <v>387</v>
      </c>
      <c r="K2754" s="34" t="s">
        <v>389</v>
      </c>
      <c r="L2754" s="34" t="s">
        <v>390</v>
      </c>
      <c r="M2754" s="34" t="s">
        <v>407</v>
      </c>
      <c r="N2754" s="34" t="s">
        <v>390</v>
      </c>
      <c r="O2754" s="34"/>
      <c r="P2754" s="34" t="s">
        <v>20590</v>
      </c>
      <c r="Q2754" s="34"/>
      <c r="R2754" s="35"/>
      <c r="S2754" s="34"/>
      <c r="T2754" s="34" t="s">
        <v>105</v>
      </c>
      <c r="U2754" s="34" t="s">
        <v>393</v>
      </c>
      <c r="V2754" s="34" t="s">
        <v>20587</v>
      </c>
      <c r="W2754" s="34" t="s">
        <v>20591</v>
      </c>
      <c r="X2754" s="34" t="s">
        <v>395</v>
      </c>
      <c r="Y2754" s="34" t="s">
        <v>1088</v>
      </c>
      <c r="Z2754" s="34"/>
      <c r="AA2754" s="34"/>
      <c r="AB2754" s="34"/>
      <c r="AC2754" s="34"/>
      <c r="AD2754" s="34" t="s">
        <v>397</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c r="BM2754" s="34" t="s">
        <v>101</v>
      </c>
      <c r="BN2754" s="34"/>
      <c r="BO2754" s="34"/>
      <c r="BP2754" s="34"/>
      <c r="BQ2754" s="34" t="s">
        <v>398</v>
      </c>
      <c r="BR2754" s="34" t="s">
        <v>399</v>
      </c>
      <c r="BS2754" s="34"/>
      <c r="BT2754" s="34"/>
      <c r="BU2754" s="34" t="s">
        <v>20592</v>
      </c>
    </row>
    <row r="2755" spans="1:73">
      <c r="A2755" s="34" t="s">
        <v>20593</v>
      </c>
      <c r="B2755" s="34" t="s">
        <v>20594</v>
      </c>
      <c r="C2755" s="34" t="s">
        <v>20595</v>
      </c>
      <c r="D2755" s="34" t="s">
        <v>2468</v>
      </c>
      <c r="E2755" s="34" t="s">
        <v>2468</v>
      </c>
      <c r="F2755" s="34" t="s">
        <v>387</v>
      </c>
      <c r="G2755" s="34" t="s">
        <v>387</v>
      </c>
      <c r="H2755" s="34" t="s">
        <v>406</v>
      </c>
      <c r="I2755" s="34" t="s">
        <v>389</v>
      </c>
      <c r="J2755" s="34" t="s">
        <v>387</v>
      </c>
      <c r="K2755" s="34" t="s">
        <v>389</v>
      </c>
      <c r="L2755" s="34" t="s">
        <v>387</v>
      </c>
      <c r="M2755" s="34" t="s">
        <v>407</v>
      </c>
      <c r="N2755" s="34" t="s">
        <v>387</v>
      </c>
      <c r="O2755" s="34"/>
      <c r="P2755" s="34" t="s">
        <v>20596</v>
      </c>
      <c r="Q2755" s="34"/>
      <c r="R2755" s="35"/>
      <c r="S2755" s="34"/>
      <c r="T2755" s="34" t="s">
        <v>105</v>
      </c>
      <c r="U2755" s="34" t="s">
        <v>393</v>
      </c>
      <c r="V2755" s="34" t="s">
        <v>20593</v>
      </c>
      <c r="W2755" s="34" t="s">
        <v>20597</v>
      </c>
      <c r="X2755" s="34" t="s">
        <v>395</v>
      </c>
      <c r="Y2755" s="34" t="s">
        <v>492</v>
      </c>
      <c r="Z2755" s="34"/>
      <c r="AA2755" s="34"/>
      <c r="AB2755" s="34"/>
      <c r="AC2755" s="34"/>
      <c r="AD2755" s="34" t="s">
        <v>397</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c r="BM2755" s="34" t="s">
        <v>101</v>
      </c>
      <c r="BN2755" s="34"/>
      <c r="BO2755" s="34"/>
      <c r="BP2755" s="34"/>
      <c r="BQ2755" s="34" t="s">
        <v>398</v>
      </c>
      <c r="BR2755" s="34" t="s">
        <v>399</v>
      </c>
      <c r="BS2755" s="34"/>
      <c r="BT2755" s="34"/>
      <c r="BU2755" s="34" t="s">
        <v>20598</v>
      </c>
    </row>
    <row r="2756" spans="1:73">
      <c r="A2756" s="34" t="s">
        <v>20599</v>
      </c>
      <c r="B2756" s="34" t="s">
        <v>20600</v>
      </c>
      <c r="C2756" s="34" t="s">
        <v>20601</v>
      </c>
      <c r="D2756" s="34" t="s">
        <v>13641</v>
      </c>
      <c r="E2756" s="34" t="s">
        <v>13641</v>
      </c>
      <c r="F2756" s="34" t="s">
        <v>387</v>
      </c>
      <c r="G2756" s="34" t="s">
        <v>387</v>
      </c>
      <c r="H2756" s="34" t="s">
        <v>935</v>
      </c>
      <c r="I2756" s="34" t="s">
        <v>389</v>
      </c>
      <c r="J2756" s="34" t="s">
        <v>387</v>
      </c>
      <c r="K2756" s="34" t="s">
        <v>389</v>
      </c>
      <c r="L2756" s="34" t="s">
        <v>390</v>
      </c>
      <c r="M2756" s="34" t="s">
        <v>407</v>
      </c>
      <c r="N2756" s="34" t="s">
        <v>390</v>
      </c>
      <c r="O2756" s="34"/>
      <c r="P2756" s="34" t="s">
        <v>20602</v>
      </c>
      <c r="Q2756" s="34"/>
      <c r="R2756" s="35"/>
      <c r="S2756" s="34"/>
      <c r="T2756" s="34" t="s">
        <v>105</v>
      </c>
      <c r="U2756" s="34" t="s">
        <v>393</v>
      </c>
      <c r="V2756" s="34" t="s">
        <v>20599</v>
      </c>
      <c r="W2756" s="34" t="s">
        <v>20603</v>
      </c>
      <c r="X2756" s="34" t="s">
        <v>395</v>
      </c>
      <c r="Y2756" s="34" t="s">
        <v>1088</v>
      </c>
      <c r="Z2756" s="34"/>
      <c r="AA2756" s="34"/>
      <c r="AB2756" s="34"/>
      <c r="AC2756" s="34"/>
      <c r="AD2756" s="34" t="s">
        <v>397</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c r="BM2756" s="34" t="s">
        <v>101</v>
      </c>
      <c r="BN2756" s="34"/>
      <c r="BO2756" s="34"/>
      <c r="BP2756" s="34"/>
      <c r="BQ2756" s="34" t="s">
        <v>398</v>
      </c>
      <c r="BR2756" s="34" t="s">
        <v>399</v>
      </c>
      <c r="BS2756" s="34"/>
      <c r="BT2756" s="34"/>
      <c r="BU2756" s="34" t="s">
        <v>20604</v>
      </c>
    </row>
    <row r="2757" spans="1:73">
      <c r="A2757" s="34" t="s">
        <v>20605</v>
      </c>
      <c r="B2757" s="34" t="s">
        <v>20606</v>
      </c>
      <c r="C2757" s="34" t="s">
        <v>20607</v>
      </c>
      <c r="D2757" s="34" t="s">
        <v>131</v>
      </c>
      <c r="E2757" s="34" t="s">
        <v>20608</v>
      </c>
      <c r="F2757" s="34" t="s">
        <v>387</v>
      </c>
      <c r="G2757" s="34" t="s">
        <v>387</v>
      </c>
      <c r="H2757" s="34" t="s">
        <v>702</v>
      </c>
      <c r="I2757" s="34" t="s">
        <v>389</v>
      </c>
      <c r="J2757" s="34" t="s">
        <v>387</v>
      </c>
      <c r="K2757" s="34" t="s">
        <v>389</v>
      </c>
      <c r="L2757" s="34" t="s">
        <v>435</v>
      </c>
      <c r="M2757" s="34" t="s">
        <v>391</v>
      </c>
      <c r="N2757" s="34" t="s">
        <v>435</v>
      </c>
      <c r="O2757" s="34"/>
      <c r="P2757" s="34" t="s">
        <v>20609</v>
      </c>
      <c r="Q2757" s="34"/>
      <c r="R2757" s="35"/>
      <c r="S2757" s="34"/>
      <c r="T2757" s="34" t="s">
        <v>105</v>
      </c>
      <c r="U2757" s="34" t="s">
        <v>393</v>
      </c>
      <c r="V2757" s="34" t="s">
        <v>20605</v>
      </c>
      <c r="W2757" s="34" t="s">
        <v>20610</v>
      </c>
      <c r="X2757" s="34" t="s">
        <v>395</v>
      </c>
      <c r="Y2757" s="34" t="s">
        <v>20611</v>
      </c>
      <c r="Z2757" s="34"/>
      <c r="AA2757" s="34"/>
      <c r="AB2757" s="34"/>
      <c r="AC2757" s="34"/>
      <c r="AD2757" s="34" t="s">
        <v>397</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c r="BM2757" s="34" t="s">
        <v>101</v>
      </c>
      <c r="BN2757" s="34"/>
      <c r="BO2757" s="34"/>
      <c r="BP2757" s="34"/>
      <c r="BQ2757" s="34" t="s">
        <v>398</v>
      </c>
      <c r="BR2757" s="34" t="s">
        <v>399</v>
      </c>
      <c r="BS2757" s="34"/>
      <c r="BT2757" s="34"/>
      <c r="BU2757" s="34" t="s">
        <v>20612</v>
      </c>
    </row>
    <row r="2758" spans="1:73">
      <c r="A2758" s="34" t="s">
        <v>20613</v>
      </c>
      <c r="B2758" s="34" t="s">
        <v>20614</v>
      </c>
      <c r="C2758" s="34" t="s">
        <v>20615</v>
      </c>
      <c r="D2758" s="34" t="s">
        <v>416</v>
      </c>
      <c r="E2758" s="34" t="s">
        <v>417</v>
      </c>
      <c r="F2758" s="34" t="s">
        <v>387</v>
      </c>
      <c r="G2758" s="34" t="s">
        <v>387</v>
      </c>
      <c r="H2758" s="34" t="s">
        <v>418</v>
      </c>
      <c r="I2758" s="34" t="s">
        <v>389</v>
      </c>
      <c r="J2758" s="34" t="s">
        <v>387</v>
      </c>
      <c r="K2758" s="34" t="s">
        <v>389</v>
      </c>
      <c r="L2758" s="34" t="s">
        <v>387</v>
      </c>
      <c r="M2758" s="34" t="s">
        <v>391</v>
      </c>
      <c r="N2758" s="34" t="s">
        <v>387</v>
      </c>
      <c r="O2758" s="34"/>
      <c r="P2758" s="34" t="s">
        <v>20616</v>
      </c>
      <c r="Q2758" s="34"/>
      <c r="R2758" s="35"/>
      <c r="S2758" s="34"/>
      <c r="T2758" s="34" t="s">
        <v>105</v>
      </c>
      <c r="U2758" s="34" t="s">
        <v>393</v>
      </c>
      <c r="V2758" s="34" t="s">
        <v>20613</v>
      </c>
      <c r="W2758" s="34" t="s">
        <v>20617</v>
      </c>
      <c r="X2758" s="34" t="s">
        <v>395</v>
      </c>
      <c r="Y2758" s="34" t="s">
        <v>421</v>
      </c>
      <c r="Z2758" s="34"/>
      <c r="AA2758" s="34"/>
      <c r="AB2758" s="34"/>
      <c r="AC2758" s="34"/>
      <c r="AD2758" s="34" t="s">
        <v>397</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c r="BM2758" s="34" t="s">
        <v>101</v>
      </c>
      <c r="BN2758" s="34"/>
      <c r="BO2758" s="34"/>
      <c r="BP2758" s="34"/>
      <c r="BQ2758" s="34" t="s">
        <v>398</v>
      </c>
      <c r="BR2758" s="34" t="s">
        <v>399</v>
      </c>
      <c r="BS2758" s="34"/>
      <c r="BT2758" s="34"/>
      <c r="BU2758" s="34" t="s">
        <v>20618</v>
      </c>
    </row>
    <row r="2759" spans="1:73">
      <c r="A2759" s="34" t="s">
        <v>20619</v>
      </c>
      <c r="B2759" s="34" t="s">
        <v>20620</v>
      </c>
      <c r="C2759" s="34" t="s">
        <v>20621</v>
      </c>
      <c r="D2759" s="34" t="s">
        <v>416</v>
      </c>
      <c r="E2759" s="34" t="s">
        <v>417</v>
      </c>
      <c r="F2759" s="34" t="s">
        <v>387</v>
      </c>
      <c r="G2759" s="34" t="s">
        <v>387</v>
      </c>
      <c r="H2759" s="34" t="s">
        <v>434</v>
      </c>
      <c r="I2759" s="34" t="s">
        <v>389</v>
      </c>
      <c r="J2759" s="34" t="s">
        <v>387</v>
      </c>
      <c r="K2759" s="34" t="s">
        <v>389</v>
      </c>
      <c r="L2759" s="34" t="s">
        <v>435</v>
      </c>
      <c r="M2759" s="34" t="s">
        <v>407</v>
      </c>
      <c r="N2759" s="34" t="s">
        <v>435</v>
      </c>
      <c r="O2759" s="34"/>
      <c r="P2759" s="34" t="s">
        <v>20622</v>
      </c>
      <c r="Q2759" s="34"/>
      <c r="R2759" s="35"/>
      <c r="S2759" s="34"/>
      <c r="T2759" s="34" t="s">
        <v>105</v>
      </c>
      <c r="U2759" s="34" t="s">
        <v>393</v>
      </c>
      <c r="V2759" s="34" t="s">
        <v>20619</v>
      </c>
      <c r="W2759" s="34" t="s">
        <v>20623</v>
      </c>
      <c r="X2759" s="34" t="s">
        <v>395</v>
      </c>
      <c r="Y2759" s="34" t="s">
        <v>421</v>
      </c>
      <c r="Z2759" s="34"/>
      <c r="AA2759" s="34"/>
      <c r="AB2759" s="34"/>
      <c r="AC2759" s="34"/>
      <c r="AD2759" s="34" t="s">
        <v>397</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c r="BM2759" s="34" t="s">
        <v>101</v>
      </c>
      <c r="BN2759" s="34"/>
      <c r="BO2759" s="34"/>
      <c r="BP2759" s="34"/>
      <c r="BQ2759" s="34" t="s">
        <v>398</v>
      </c>
      <c r="BR2759" s="34" t="s">
        <v>399</v>
      </c>
      <c r="BS2759" s="34"/>
      <c r="BT2759" s="34"/>
      <c r="BU2759" s="34" t="s">
        <v>20624</v>
      </c>
    </row>
    <row r="2760" spans="1:73">
      <c r="A2760" s="34" t="s">
        <v>20625</v>
      </c>
      <c r="B2760" s="34" t="s">
        <v>20626</v>
      </c>
      <c r="C2760" s="34" t="s">
        <v>20627</v>
      </c>
      <c r="D2760" s="34" t="s">
        <v>526</v>
      </c>
      <c r="E2760" s="34" t="s">
        <v>527</v>
      </c>
      <c r="F2760" s="34" t="s">
        <v>387</v>
      </c>
      <c r="G2760" s="34" t="s">
        <v>387</v>
      </c>
      <c r="H2760" s="34" t="s">
        <v>406</v>
      </c>
      <c r="I2760" s="34" t="s">
        <v>389</v>
      </c>
      <c r="J2760" s="34" t="s">
        <v>387</v>
      </c>
      <c r="K2760" s="34" t="s">
        <v>389</v>
      </c>
      <c r="L2760" s="34" t="s">
        <v>387</v>
      </c>
      <c r="M2760" s="34" t="s">
        <v>407</v>
      </c>
      <c r="N2760" s="34" t="s">
        <v>387</v>
      </c>
      <c r="O2760" s="34"/>
      <c r="P2760" s="34" t="s">
        <v>20628</v>
      </c>
      <c r="Q2760" s="34"/>
      <c r="R2760" s="35"/>
      <c r="S2760" s="34"/>
      <c r="T2760" s="34" t="s">
        <v>105</v>
      </c>
      <c r="U2760" s="34" t="s">
        <v>393</v>
      </c>
      <c r="V2760" s="34" t="s">
        <v>20625</v>
      </c>
      <c r="W2760" s="34" t="s">
        <v>20629</v>
      </c>
      <c r="X2760" s="34" t="s">
        <v>395</v>
      </c>
      <c r="Y2760" s="34" t="s">
        <v>421</v>
      </c>
      <c r="Z2760" s="34"/>
      <c r="AA2760" s="34"/>
      <c r="AB2760" s="34"/>
      <c r="AC2760" s="34"/>
      <c r="AD2760" s="34" t="s">
        <v>397</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c r="BM2760" s="34" t="s">
        <v>101</v>
      </c>
      <c r="BN2760" s="34"/>
      <c r="BO2760" s="34"/>
      <c r="BP2760" s="34"/>
      <c r="BQ2760" s="34" t="s">
        <v>398</v>
      </c>
      <c r="BR2760" s="34" t="s">
        <v>399</v>
      </c>
      <c r="BS2760" s="34"/>
      <c r="BT2760" s="34"/>
      <c r="BU2760" s="34" t="s">
        <v>20630</v>
      </c>
    </row>
    <row r="2761" spans="1:73">
      <c r="A2761" s="34" t="s">
        <v>20631</v>
      </c>
      <c r="B2761" s="34" t="s">
        <v>20632</v>
      </c>
      <c r="C2761" s="34" t="s">
        <v>20633</v>
      </c>
      <c r="D2761" s="34" t="s">
        <v>512</v>
      </c>
      <c r="E2761" s="34" t="s">
        <v>512</v>
      </c>
      <c r="F2761" s="34" t="s">
        <v>387</v>
      </c>
      <c r="G2761" s="34" t="s">
        <v>387</v>
      </c>
      <c r="H2761" s="34" t="s">
        <v>454</v>
      </c>
      <c r="I2761" s="34" t="s">
        <v>389</v>
      </c>
      <c r="J2761" s="34" t="s">
        <v>387</v>
      </c>
      <c r="K2761" s="34" t="s">
        <v>389</v>
      </c>
      <c r="L2761" s="34" t="s">
        <v>455</v>
      </c>
      <c r="M2761" s="34" t="s">
        <v>407</v>
      </c>
      <c r="N2761" s="34" t="s">
        <v>455</v>
      </c>
      <c r="O2761" s="34"/>
      <c r="P2761" s="34" t="s">
        <v>20634</v>
      </c>
      <c r="Q2761" s="34"/>
      <c r="R2761" s="35"/>
      <c r="S2761" s="34"/>
      <c r="T2761" s="34" t="s">
        <v>105</v>
      </c>
      <c r="U2761" s="34" t="s">
        <v>393</v>
      </c>
      <c r="V2761" s="34" t="s">
        <v>20631</v>
      </c>
      <c r="W2761" s="34" t="s">
        <v>20635</v>
      </c>
      <c r="X2761" s="34" t="s">
        <v>20636</v>
      </c>
      <c r="Y2761" s="34" t="s">
        <v>492</v>
      </c>
      <c r="Z2761" s="34"/>
      <c r="AA2761" s="34"/>
      <c r="AB2761" s="34"/>
      <c r="AC2761" s="34"/>
      <c r="AD2761" s="34" t="s">
        <v>397</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c r="BM2761" s="34" t="s">
        <v>101</v>
      </c>
      <c r="BN2761" s="34"/>
      <c r="BO2761" s="34"/>
      <c r="BP2761" s="34"/>
      <c r="BQ2761" s="34" t="s">
        <v>398</v>
      </c>
      <c r="BR2761" s="34" t="s">
        <v>399</v>
      </c>
      <c r="BS2761" s="34"/>
      <c r="BT2761" s="34"/>
      <c r="BU2761" s="34" t="s">
        <v>20637</v>
      </c>
    </row>
    <row r="2762" spans="1:73">
      <c r="A2762" s="34" t="s">
        <v>20638</v>
      </c>
      <c r="B2762" s="34" t="s">
        <v>20639</v>
      </c>
      <c r="C2762" s="34" t="s">
        <v>20640</v>
      </c>
      <c r="D2762" s="34" t="s">
        <v>9258</v>
      </c>
      <c r="E2762" s="34" t="s">
        <v>9258</v>
      </c>
      <c r="F2762" s="34" t="s">
        <v>387</v>
      </c>
      <c r="G2762" s="34" t="s">
        <v>387</v>
      </c>
      <c r="H2762" s="34" t="s">
        <v>20641</v>
      </c>
      <c r="I2762" s="37" t="s">
        <v>102</v>
      </c>
      <c r="J2762" s="37" t="s">
        <v>125</v>
      </c>
      <c r="K2762" s="34" t="s">
        <v>389</v>
      </c>
      <c r="L2762" s="34" t="s">
        <v>387</v>
      </c>
      <c r="M2762" s="34" t="s">
        <v>389</v>
      </c>
      <c r="N2762" s="34" t="s">
        <v>125</v>
      </c>
      <c r="O2762" s="34"/>
      <c r="P2762" s="34" t="s">
        <v>20642</v>
      </c>
      <c r="Q2762" s="34"/>
      <c r="R2762" s="35"/>
      <c r="S2762" s="34"/>
      <c r="T2762" s="34" t="s">
        <v>105</v>
      </c>
      <c r="U2762" s="34" t="s">
        <v>393</v>
      </c>
      <c r="V2762" s="34" t="s">
        <v>20638</v>
      </c>
      <c r="W2762" s="34" t="s">
        <v>20643</v>
      </c>
      <c r="X2762" s="34" t="s">
        <v>20644</v>
      </c>
      <c r="Y2762" s="34" t="s">
        <v>989</v>
      </c>
      <c r="Z2762" s="34"/>
      <c r="AA2762" s="34"/>
      <c r="AB2762" s="34"/>
      <c r="AC2762" s="34"/>
      <c r="AD2762" s="34" t="s">
        <v>20645</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c r="BM2762" s="34" t="s">
        <v>101</v>
      </c>
      <c r="BN2762" s="34"/>
      <c r="BO2762" s="34"/>
      <c r="BP2762" s="34"/>
      <c r="BQ2762" s="34" t="s">
        <v>398</v>
      </c>
      <c r="BR2762" s="34" t="s">
        <v>399</v>
      </c>
      <c r="BS2762" s="34"/>
      <c r="BT2762" s="34"/>
      <c r="BU2762" s="34" t="s">
        <v>20646</v>
      </c>
    </row>
    <row r="2763" spans="1:73">
      <c r="A2763" s="34" t="s">
        <v>20647</v>
      </c>
      <c r="B2763" s="34" t="s">
        <v>20648</v>
      </c>
      <c r="C2763" s="34" t="s">
        <v>20649</v>
      </c>
      <c r="D2763" s="34" t="s">
        <v>9258</v>
      </c>
      <c r="E2763" s="34" t="s">
        <v>9258</v>
      </c>
      <c r="F2763" s="34" t="s">
        <v>387</v>
      </c>
      <c r="G2763" s="34" t="s">
        <v>387</v>
      </c>
      <c r="H2763" s="34" t="s">
        <v>2350</v>
      </c>
      <c r="I2763" s="37" t="s">
        <v>102</v>
      </c>
      <c r="J2763" s="37" t="s">
        <v>108</v>
      </c>
      <c r="K2763" s="34" t="s">
        <v>389</v>
      </c>
      <c r="L2763" s="34" t="s">
        <v>387</v>
      </c>
      <c r="M2763" s="34" t="s">
        <v>389</v>
      </c>
      <c r="N2763" s="34" t="s">
        <v>108</v>
      </c>
      <c r="O2763" s="34"/>
      <c r="P2763" s="34" t="s">
        <v>20650</v>
      </c>
      <c r="Q2763" s="34"/>
      <c r="R2763" s="35"/>
      <c r="S2763" s="34"/>
      <c r="T2763" s="34" t="s">
        <v>105</v>
      </c>
      <c r="U2763" s="34" t="s">
        <v>393</v>
      </c>
      <c r="V2763" s="34" t="s">
        <v>20647</v>
      </c>
      <c r="W2763" s="34" t="s">
        <v>20651</v>
      </c>
      <c r="X2763" s="34" t="s">
        <v>20652</v>
      </c>
      <c r="Y2763" s="34" t="s">
        <v>989</v>
      </c>
      <c r="Z2763" s="34"/>
      <c r="AA2763" s="34"/>
      <c r="AB2763" s="34"/>
      <c r="AC2763" s="34"/>
      <c r="AD2763" s="34" t="s">
        <v>1497</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c r="BM2763" s="34" t="s">
        <v>101</v>
      </c>
      <c r="BN2763" s="34"/>
      <c r="BO2763" s="34"/>
      <c r="BP2763" s="34"/>
      <c r="BQ2763" s="34" t="s">
        <v>398</v>
      </c>
      <c r="BR2763" s="34" t="s">
        <v>399</v>
      </c>
      <c r="BS2763" s="34"/>
      <c r="BT2763" s="34"/>
      <c r="BU2763" s="34" t="s">
        <v>20653</v>
      </c>
    </row>
    <row r="2764" spans="1:73">
      <c r="A2764" s="34" t="s">
        <v>20654</v>
      </c>
      <c r="B2764" s="34" t="s">
        <v>20655</v>
      </c>
      <c r="C2764" s="34" t="s">
        <v>20656</v>
      </c>
      <c r="D2764" s="34" t="s">
        <v>9258</v>
      </c>
      <c r="E2764" s="34" t="s">
        <v>9258</v>
      </c>
      <c r="F2764" s="34" t="s">
        <v>387</v>
      </c>
      <c r="G2764" s="34" t="s">
        <v>387</v>
      </c>
      <c r="H2764" s="34" t="s">
        <v>20641</v>
      </c>
      <c r="I2764" s="37" t="s">
        <v>102</v>
      </c>
      <c r="J2764" s="37" t="s">
        <v>125</v>
      </c>
      <c r="K2764" s="34" t="s">
        <v>389</v>
      </c>
      <c r="L2764" s="34" t="s">
        <v>387</v>
      </c>
      <c r="M2764" s="34" t="s">
        <v>389</v>
      </c>
      <c r="N2764" s="34" t="s">
        <v>125</v>
      </c>
      <c r="O2764" s="34"/>
      <c r="P2764" s="34" t="s">
        <v>20657</v>
      </c>
      <c r="Q2764" s="34"/>
      <c r="R2764" s="35"/>
      <c r="S2764" s="34"/>
      <c r="T2764" s="34" t="s">
        <v>105</v>
      </c>
      <c r="U2764" s="34" t="s">
        <v>393</v>
      </c>
      <c r="V2764" s="34" t="s">
        <v>20654</v>
      </c>
      <c r="W2764" s="34" t="s">
        <v>20658</v>
      </c>
      <c r="X2764" s="34" t="s">
        <v>20659</v>
      </c>
      <c r="Y2764" s="34" t="s">
        <v>989</v>
      </c>
      <c r="Z2764" s="34"/>
      <c r="AA2764" s="34"/>
      <c r="AB2764" s="34"/>
      <c r="AC2764" s="34"/>
      <c r="AD2764" s="34" t="s">
        <v>20645</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c r="BM2764" s="34" t="s">
        <v>101</v>
      </c>
      <c r="BN2764" s="34"/>
      <c r="BO2764" s="34"/>
      <c r="BP2764" s="34"/>
      <c r="BQ2764" s="34" t="s">
        <v>398</v>
      </c>
      <c r="BR2764" s="34" t="s">
        <v>399</v>
      </c>
      <c r="BS2764" s="34"/>
      <c r="BT2764" s="34"/>
      <c r="BU2764" s="34" t="s">
        <v>20660</v>
      </c>
    </row>
    <row r="2765" spans="1:73">
      <c r="A2765" s="34" t="s">
        <v>20661</v>
      </c>
      <c r="B2765" s="34" t="s">
        <v>20662</v>
      </c>
      <c r="C2765" s="34" t="s">
        <v>20663</v>
      </c>
      <c r="D2765" s="34" t="s">
        <v>9258</v>
      </c>
      <c r="E2765" s="34" t="s">
        <v>9258</v>
      </c>
      <c r="F2765" s="34" t="s">
        <v>387</v>
      </c>
      <c r="G2765" s="34" t="s">
        <v>387</v>
      </c>
      <c r="H2765" s="34" t="s">
        <v>20641</v>
      </c>
      <c r="I2765" s="37" t="s">
        <v>102</v>
      </c>
      <c r="J2765" s="37" t="s">
        <v>125</v>
      </c>
      <c r="K2765" s="34" t="s">
        <v>389</v>
      </c>
      <c r="L2765" s="34" t="s">
        <v>387</v>
      </c>
      <c r="M2765" s="34" t="s">
        <v>389</v>
      </c>
      <c r="N2765" s="34" t="s">
        <v>125</v>
      </c>
      <c r="O2765" s="34"/>
      <c r="P2765" s="34" t="s">
        <v>20664</v>
      </c>
      <c r="Q2765" s="34"/>
      <c r="R2765" s="35"/>
      <c r="S2765" s="34"/>
      <c r="T2765" s="34" t="s">
        <v>105</v>
      </c>
      <c r="U2765" s="34" t="s">
        <v>393</v>
      </c>
      <c r="V2765" s="34" t="s">
        <v>20661</v>
      </c>
      <c r="W2765" s="34" t="s">
        <v>20665</v>
      </c>
      <c r="X2765" s="34" t="s">
        <v>20666</v>
      </c>
      <c r="Y2765" s="34" t="s">
        <v>989</v>
      </c>
      <c r="Z2765" s="34"/>
      <c r="AA2765" s="34"/>
      <c r="AB2765" s="34"/>
      <c r="AC2765" s="34"/>
      <c r="AD2765" s="34" t="s">
        <v>1497</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c r="BM2765" s="34" t="s">
        <v>101</v>
      </c>
      <c r="BN2765" s="34"/>
      <c r="BO2765" s="34"/>
      <c r="BP2765" s="34"/>
      <c r="BQ2765" s="34" t="s">
        <v>398</v>
      </c>
      <c r="BR2765" s="34" t="s">
        <v>399</v>
      </c>
      <c r="BS2765" s="34"/>
      <c r="BT2765" s="34"/>
      <c r="BU2765" s="34" t="s">
        <v>20667</v>
      </c>
    </row>
    <row r="2766" spans="1:73">
      <c r="A2766" s="34" t="s">
        <v>20668</v>
      </c>
      <c r="B2766" s="34" t="s">
        <v>20669</v>
      </c>
      <c r="C2766" s="34" t="s">
        <v>20670</v>
      </c>
      <c r="D2766" s="34" t="s">
        <v>15964</v>
      </c>
      <c r="E2766" s="34" t="s">
        <v>15964</v>
      </c>
      <c r="F2766" s="34" t="s">
        <v>387</v>
      </c>
      <c r="G2766" s="34" t="s">
        <v>387</v>
      </c>
      <c r="H2766" s="34" t="s">
        <v>20641</v>
      </c>
      <c r="I2766" s="37" t="s">
        <v>102</v>
      </c>
      <c r="J2766" s="37" t="s">
        <v>125</v>
      </c>
      <c r="K2766" s="34" t="s">
        <v>389</v>
      </c>
      <c r="L2766" s="34" t="s">
        <v>387</v>
      </c>
      <c r="M2766" s="34" t="s">
        <v>389</v>
      </c>
      <c r="N2766" s="34" t="s">
        <v>125</v>
      </c>
      <c r="O2766" s="34"/>
      <c r="P2766" s="34" t="s">
        <v>20671</v>
      </c>
      <c r="Q2766" s="34"/>
      <c r="R2766" s="35"/>
      <c r="S2766" s="34"/>
      <c r="T2766" s="34" t="s">
        <v>105</v>
      </c>
      <c r="U2766" s="34" t="s">
        <v>393</v>
      </c>
      <c r="V2766" s="34" t="s">
        <v>20668</v>
      </c>
      <c r="W2766" s="34" t="s">
        <v>20672</v>
      </c>
      <c r="X2766" s="34" t="s">
        <v>20673</v>
      </c>
      <c r="Y2766" s="34" t="s">
        <v>989</v>
      </c>
      <c r="Z2766" s="34"/>
      <c r="AA2766" s="34"/>
      <c r="AB2766" s="34"/>
      <c r="AC2766" s="34"/>
      <c r="AD2766" s="34" t="s">
        <v>20645</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c r="BM2766" s="34" t="s">
        <v>101</v>
      </c>
      <c r="BN2766" s="34"/>
      <c r="BO2766" s="34"/>
      <c r="BP2766" s="34"/>
      <c r="BQ2766" s="34" t="s">
        <v>398</v>
      </c>
      <c r="BR2766" s="34" t="s">
        <v>399</v>
      </c>
      <c r="BS2766" s="34"/>
      <c r="BT2766" s="34"/>
      <c r="BU2766" s="34" t="s">
        <v>20674</v>
      </c>
    </row>
    <row r="2767" spans="1:73">
      <c r="A2767" s="34" t="s">
        <v>20675</v>
      </c>
      <c r="B2767" s="34" t="s">
        <v>20676</v>
      </c>
      <c r="C2767" s="34" t="s">
        <v>20677</v>
      </c>
      <c r="D2767" s="34" t="s">
        <v>9258</v>
      </c>
      <c r="E2767" s="34" t="s">
        <v>9258</v>
      </c>
      <c r="F2767" s="34" t="s">
        <v>387</v>
      </c>
      <c r="G2767" s="34" t="s">
        <v>387</v>
      </c>
      <c r="H2767" s="34" t="s">
        <v>20641</v>
      </c>
      <c r="I2767" s="37" t="s">
        <v>102</v>
      </c>
      <c r="J2767" s="37" t="s">
        <v>125</v>
      </c>
      <c r="K2767" s="34" t="s">
        <v>389</v>
      </c>
      <c r="L2767" s="34" t="s">
        <v>387</v>
      </c>
      <c r="M2767" s="34" t="s">
        <v>389</v>
      </c>
      <c r="N2767" s="34" t="s">
        <v>125</v>
      </c>
      <c r="O2767" s="34"/>
      <c r="P2767" s="34" t="s">
        <v>20678</v>
      </c>
      <c r="Q2767" s="34"/>
      <c r="R2767" s="35"/>
      <c r="S2767" s="34"/>
      <c r="T2767" s="34" t="s">
        <v>105</v>
      </c>
      <c r="U2767" s="34" t="s">
        <v>393</v>
      </c>
      <c r="V2767" s="34" t="s">
        <v>20675</v>
      </c>
      <c r="W2767" s="34" t="s">
        <v>20679</v>
      </c>
      <c r="X2767" s="34" t="s">
        <v>20680</v>
      </c>
      <c r="Y2767" s="34" t="s">
        <v>989</v>
      </c>
      <c r="Z2767" s="34"/>
      <c r="AA2767" s="34"/>
      <c r="AB2767" s="34"/>
      <c r="AC2767" s="34"/>
      <c r="AD2767" s="34" t="s">
        <v>20645</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c r="BM2767" s="34" t="s">
        <v>101</v>
      </c>
      <c r="BN2767" s="34"/>
      <c r="BO2767" s="34"/>
      <c r="BP2767" s="34"/>
      <c r="BQ2767" s="34" t="s">
        <v>398</v>
      </c>
      <c r="BR2767" s="34" t="s">
        <v>399</v>
      </c>
      <c r="BS2767" s="34"/>
      <c r="BT2767" s="34"/>
      <c r="BU2767" s="34" t="s">
        <v>20681</v>
      </c>
    </row>
    <row r="2768" spans="1:73">
      <c r="A2768" s="34" t="s">
        <v>20682</v>
      </c>
      <c r="B2768" s="34" t="s">
        <v>20683</v>
      </c>
      <c r="C2768" s="34" t="s">
        <v>20684</v>
      </c>
      <c r="D2768" s="34" t="s">
        <v>9258</v>
      </c>
      <c r="E2768" s="34" t="s">
        <v>9258</v>
      </c>
      <c r="F2768" s="34" t="s">
        <v>387</v>
      </c>
      <c r="G2768" s="34" t="s">
        <v>387</v>
      </c>
      <c r="H2768" s="34" t="s">
        <v>20641</v>
      </c>
      <c r="I2768" s="37" t="s">
        <v>102</v>
      </c>
      <c r="J2768" s="37" t="s">
        <v>125</v>
      </c>
      <c r="K2768" s="34" t="s">
        <v>389</v>
      </c>
      <c r="L2768" s="34" t="s">
        <v>387</v>
      </c>
      <c r="M2768" s="34" t="s">
        <v>389</v>
      </c>
      <c r="N2768" s="34" t="s">
        <v>125</v>
      </c>
      <c r="O2768" s="34"/>
      <c r="P2768" s="34" t="s">
        <v>20685</v>
      </c>
      <c r="Q2768" s="34"/>
      <c r="R2768" s="35"/>
      <c r="S2768" s="34"/>
      <c r="T2768" s="34" t="s">
        <v>105</v>
      </c>
      <c r="U2768" s="34" t="s">
        <v>393</v>
      </c>
      <c r="V2768" s="34" t="s">
        <v>20682</v>
      </c>
      <c r="W2768" s="34" t="s">
        <v>20686</v>
      </c>
      <c r="X2768" s="34" t="s">
        <v>20687</v>
      </c>
      <c r="Y2768" s="34" t="s">
        <v>989</v>
      </c>
      <c r="Z2768" s="34"/>
      <c r="AA2768" s="34"/>
      <c r="AB2768" s="34"/>
      <c r="AC2768" s="34"/>
      <c r="AD2768" s="34" t="s">
        <v>1497</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c r="BM2768" s="34" t="s">
        <v>101</v>
      </c>
      <c r="BN2768" s="34"/>
      <c r="BO2768" s="34"/>
      <c r="BP2768" s="34"/>
      <c r="BQ2768" s="34" t="s">
        <v>398</v>
      </c>
      <c r="BR2768" s="34" t="s">
        <v>399</v>
      </c>
      <c r="BS2768" s="34"/>
      <c r="BT2768" s="34"/>
      <c r="BU2768" s="34" t="s">
        <v>20688</v>
      </c>
    </row>
    <row r="2769" spans="1:73">
      <c r="A2769" s="34" t="s">
        <v>20689</v>
      </c>
      <c r="B2769" s="34" t="s">
        <v>20690</v>
      </c>
      <c r="C2769" s="34" t="s">
        <v>20691</v>
      </c>
      <c r="D2769" s="34" t="s">
        <v>15964</v>
      </c>
      <c r="E2769" s="34" t="s">
        <v>15964</v>
      </c>
      <c r="F2769" s="34" t="s">
        <v>387</v>
      </c>
      <c r="G2769" s="34" t="s">
        <v>387</v>
      </c>
      <c r="H2769" s="34" t="s">
        <v>20692</v>
      </c>
      <c r="I2769" s="37" t="s">
        <v>102</v>
      </c>
      <c r="J2769" s="37" t="s">
        <v>126</v>
      </c>
      <c r="K2769" s="34" t="s">
        <v>389</v>
      </c>
      <c r="L2769" s="34" t="s">
        <v>387</v>
      </c>
      <c r="M2769" s="34" t="s">
        <v>389</v>
      </c>
      <c r="N2769" s="34" t="s">
        <v>126</v>
      </c>
      <c r="O2769" s="34"/>
      <c r="P2769" s="34" t="s">
        <v>20693</v>
      </c>
      <c r="Q2769" s="34"/>
      <c r="R2769" s="35"/>
      <c r="S2769" s="34"/>
      <c r="T2769" s="34" t="s">
        <v>105</v>
      </c>
      <c r="U2769" s="34" t="s">
        <v>393</v>
      </c>
      <c r="V2769" s="34" t="s">
        <v>20689</v>
      </c>
      <c r="W2769" s="34" t="s">
        <v>20694</v>
      </c>
      <c r="X2769" s="34" t="s">
        <v>20695</v>
      </c>
      <c r="Y2769" s="34" t="s">
        <v>989</v>
      </c>
      <c r="Z2769" s="34"/>
      <c r="AA2769" s="34"/>
      <c r="AB2769" s="34"/>
      <c r="AC2769" s="34"/>
      <c r="AD2769" s="34" t="s">
        <v>20645</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c r="BM2769" s="34" t="s">
        <v>101</v>
      </c>
      <c r="BN2769" s="34"/>
      <c r="BO2769" s="34"/>
      <c r="BP2769" s="34"/>
      <c r="BQ2769" s="34" t="s">
        <v>398</v>
      </c>
      <c r="BR2769" s="34" t="s">
        <v>399</v>
      </c>
      <c r="BS2769" s="34"/>
      <c r="BT2769" s="34"/>
      <c r="BU2769" s="34" t="s">
        <v>20696</v>
      </c>
    </row>
    <row r="2770" spans="1:73">
      <c r="A2770" s="34" t="s">
        <v>20697</v>
      </c>
      <c r="B2770" s="34" t="s">
        <v>20698</v>
      </c>
      <c r="C2770" s="34" t="s">
        <v>20670</v>
      </c>
      <c r="D2770" s="34" t="s">
        <v>15964</v>
      </c>
      <c r="E2770" s="34" t="s">
        <v>15964</v>
      </c>
      <c r="F2770" s="34" t="s">
        <v>387</v>
      </c>
      <c r="G2770" s="34" t="s">
        <v>387</v>
      </c>
      <c r="H2770" s="34" t="s">
        <v>20692</v>
      </c>
      <c r="I2770" s="37" t="s">
        <v>102</v>
      </c>
      <c r="J2770" s="37" t="s">
        <v>126</v>
      </c>
      <c r="K2770" s="34" t="s">
        <v>389</v>
      </c>
      <c r="L2770" s="34" t="s">
        <v>387</v>
      </c>
      <c r="M2770" s="34" t="s">
        <v>389</v>
      </c>
      <c r="N2770" s="34" t="s">
        <v>126</v>
      </c>
      <c r="O2770" s="34"/>
      <c r="P2770" s="34" t="s">
        <v>20699</v>
      </c>
      <c r="Q2770" s="34"/>
      <c r="R2770" s="35"/>
      <c r="S2770" s="34"/>
      <c r="T2770" s="34" t="s">
        <v>105</v>
      </c>
      <c r="U2770" s="34" t="s">
        <v>393</v>
      </c>
      <c r="V2770" s="34" t="s">
        <v>20697</v>
      </c>
      <c r="W2770" s="34" t="s">
        <v>20700</v>
      </c>
      <c r="X2770" s="34" t="s">
        <v>20701</v>
      </c>
      <c r="Y2770" s="34" t="s">
        <v>989</v>
      </c>
      <c r="Z2770" s="34"/>
      <c r="AA2770" s="34"/>
      <c r="AB2770" s="34"/>
      <c r="AC2770" s="34"/>
      <c r="AD2770" s="34" t="s">
        <v>20645</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c r="BM2770" s="34" t="s">
        <v>101</v>
      </c>
      <c r="BN2770" s="34"/>
      <c r="BO2770" s="34"/>
      <c r="BP2770" s="34"/>
      <c r="BQ2770" s="34" t="s">
        <v>398</v>
      </c>
      <c r="BR2770" s="34" t="s">
        <v>399</v>
      </c>
      <c r="BS2770" s="34"/>
      <c r="BT2770" s="34"/>
      <c r="BU2770" s="34" t="s">
        <v>20702</v>
      </c>
    </row>
    <row r="2771" spans="1:73">
      <c r="A2771" s="34" t="s">
        <v>20703</v>
      </c>
      <c r="B2771" s="34" t="s">
        <v>20704</v>
      </c>
      <c r="C2771" s="34" t="s">
        <v>20705</v>
      </c>
      <c r="D2771" s="34" t="s">
        <v>9258</v>
      </c>
      <c r="E2771" s="34" t="s">
        <v>9258</v>
      </c>
      <c r="F2771" s="34" t="s">
        <v>387</v>
      </c>
      <c r="G2771" s="34" t="s">
        <v>387</v>
      </c>
      <c r="H2771" s="34" t="s">
        <v>20692</v>
      </c>
      <c r="I2771" s="37" t="s">
        <v>102</v>
      </c>
      <c r="J2771" s="37" t="s">
        <v>126</v>
      </c>
      <c r="K2771" s="34" t="s">
        <v>389</v>
      </c>
      <c r="L2771" s="34" t="s">
        <v>387</v>
      </c>
      <c r="M2771" s="34" t="s">
        <v>389</v>
      </c>
      <c r="N2771" s="34" t="s">
        <v>126</v>
      </c>
      <c r="O2771" s="34"/>
      <c r="P2771" s="34" t="s">
        <v>20706</v>
      </c>
      <c r="Q2771" s="34"/>
      <c r="R2771" s="35"/>
      <c r="S2771" s="34"/>
      <c r="T2771" s="34" t="s">
        <v>105</v>
      </c>
      <c r="U2771" s="34" t="s">
        <v>393</v>
      </c>
      <c r="V2771" s="34" t="s">
        <v>20703</v>
      </c>
      <c r="W2771" s="34" t="s">
        <v>20707</v>
      </c>
      <c r="X2771" s="34" t="s">
        <v>20708</v>
      </c>
      <c r="Y2771" s="34" t="s">
        <v>989</v>
      </c>
      <c r="Z2771" s="34"/>
      <c r="AA2771" s="34"/>
      <c r="AB2771" s="34"/>
      <c r="AC2771" s="34"/>
      <c r="AD2771" s="34" t="s">
        <v>20645</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c r="BM2771" s="34" t="s">
        <v>101</v>
      </c>
      <c r="BN2771" s="34"/>
      <c r="BO2771" s="34"/>
      <c r="BP2771" s="34"/>
      <c r="BQ2771" s="34" t="s">
        <v>398</v>
      </c>
      <c r="BR2771" s="34" t="s">
        <v>399</v>
      </c>
      <c r="BS2771" s="34"/>
      <c r="BT2771" s="34"/>
      <c r="BU2771" s="34" t="s">
        <v>20709</v>
      </c>
    </row>
    <row r="2772" spans="1:73">
      <c r="A2772" s="34" t="s">
        <v>20710</v>
      </c>
      <c r="B2772" s="34" t="s">
        <v>20711</v>
      </c>
      <c r="C2772" s="34" t="s">
        <v>20712</v>
      </c>
      <c r="D2772" s="34" t="s">
        <v>385</v>
      </c>
      <c r="E2772" s="34" t="s">
        <v>386</v>
      </c>
      <c r="F2772" s="34" t="s">
        <v>387</v>
      </c>
      <c r="G2772" s="34" t="s">
        <v>387</v>
      </c>
      <c r="H2772" s="34" t="s">
        <v>418</v>
      </c>
      <c r="I2772" s="34" t="s">
        <v>389</v>
      </c>
      <c r="J2772" s="34" t="s">
        <v>387</v>
      </c>
      <c r="K2772" s="34" t="s">
        <v>389</v>
      </c>
      <c r="L2772" s="34" t="s">
        <v>387</v>
      </c>
      <c r="M2772" s="34" t="s">
        <v>391</v>
      </c>
      <c r="N2772" s="34" t="s">
        <v>387</v>
      </c>
      <c r="O2772" s="34"/>
      <c r="P2772" s="34" t="s">
        <v>20713</v>
      </c>
      <c r="Q2772" s="34"/>
      <c r="R2772" s="35"/>
      <c r="S2772" s="34"/>
      <c r="T2772" s="34" t="s">
        <v>105</v>
      </c>
      <c r="U2772" s="34" t="s">
        <v>393</v>
      </c>
      <c r="V2772" s="34" t="s">
        <v>20710</v>
      </c>
      <c r="W2772" s="34" t="s">
        <v>20714</v>
      </c>
      <c r="X2772" s="34" t="s">
        <v>395</v>
      </c>
      <c r="Y2772" s="34" t="s">
        <v>521</v>
      </c>
      <c r="Z2772" s="34"/>
      <c r="AA2772" s="34"/>
      <c r="AB2772" s="34"/>
      <c r="AC2772" s="34"/>
      <c r="AD2772" s="34" t="s">
        <v>397</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c r="BM2772" s="34" t="s">
        <v>101</v>
      </c>
      <c r="BN2772" s="34"/>
      <c r="BO2772" s="34"/>
      <c r="BP2772" s="34"/>
      <c r="BQ2772" s="34" t="s">
        <v>398</v>
      </c>
      <c r="BR2772" s="34" t="s">
        <v>399</v>
      </c>
      <c r="BS2772" s="34"/>
      <c r="BT2772" s="34"/>
      <c r="BU2772" s="34" t="s">
        <v>20715</v>
      </c>
    </row>
    <row r="2773" spans="1:73">
      <c r="A2773" s="34" t="s">
        <v>20716</v>
      </c>
      <c r="B2773" s="34" t="s">
        <v>20717</v>
      </c>
      <c r="C2773" s="34" t="s">
        <v>20718</v>
      </c>
      <c r="D2773" s="34" t="s">
        <v>416</v>
      </c>
      <c r="E2773" s="34" t="s">
        <v>417</v>
      </c>
      <c r="F2773" s="34" t="s">
        <v>387</v>
      </c>
      <c r="G2773" s="34" t="s">
        <v>387</v>
      </c>
      <c r="H2773" s="34" t="s">
        <v>434</v>
      </c>
      <c r="I2773" s="34" t="s">
        <v>389</v>
      </c>
      <c r="J2773" s="34" t="s">
        <v>387</v>
      </c>
      <c r="K2773" s="34" t="s">
        <v>389</v>
      </c>
      <c r="L2773" s="34" t="s">
        <v>435</v>
      </c>
      <c r="M2773" s="34" t="s">
        <v>407</v>
      </c>
      <c r="N2773" s="34" t="s">
        <v>435</v>
      </c>
      <c r="O2773" s="34"/>
      <c r="P2773" s="34" t="s">
        <v>20719</v>
      </c>
      <c r="Q2773" s="34"/>
      <c r="R2773" s="35"/>
      <c r="S2773" s="34"/>
      <c r="T2773" s="34" t="s">
        <v>105</v>
      </c>
      <c r="U2773" s="34" t="s">
        <v>393</v>
      </c>
      <c r="V2773" s="34" t="s">
        <v>20716</v>
      </c>
      <c r="W2773" s="34" t="s">
        <v>20720</v>
      </c>
      <c r="X2773" s="34" t="s">
        <v>395</v>
      </c>
      <c r="Y2773" s="34" t="s">
        <v>938</v>
      </c>
      <c r="Z2773" s="34"/>
      <c r="AA2773" s="34"/>
      <c r="AB2773" s="34"/>
      <c r="AC2773" s="34"/>
      <c r="AD2773" s="34" t="s">
        <v>397</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c r="BM2773" s="34" t="s">
        <v>101</v>
      </c>
      <c r="BN2773" s="34"/>
      <c r="BO2773" s="34"/>
      <c r="BP2773" s="34"/>
      <c r="BQ2773" s="34" t="s">
        <v>398</v>
      </c>
      <c r="BR2773" s="34" t="s">
        <v>399</v>
      </c>
      <c r="BS2773" s="34"/>
      <c r="BT2773" s="34"/>
      <c r="BU2773" s="34" t="s">
        <v>20721</v>
      </c>
    </row>
    <row r="2774" spans="1:73">
      <c r="A2774" s="34" t="s">
        <v>20722</v>
      </c>
      <c r="B2774" s="34" t="s">
        <v>20723</v>
      </c>
      <c r="C2774" s="34" t="s">
        <v>20724</v>
      </c>
      <c r="D2774" s="34" t="s">
        <v>20725</v>
      </c>
      <c r="E2774" s="34" t="s">
        <v>20726</v>
      </c>
      <c r="F2774" s="34" t="s">
        <v>387</v>
      </c>
      <c r="G2774" s="34" t="s">
        <v>387</v>
      </c>
      <c r="H2774" s="34" t="s">
        <v>389</v>
      </c>
      <c r="I2774" s="34" t="s">
        <v>389</v>
      </c>
      <c r="J2774" s="34" t="s">
        <v>387</v>
      </c>
      <c r="K2774" s="34" t="s">
        <v>389</v>
      </c>
      <c r="L2774" s="34" t="s">
        <v>387</v>
      </c>
      <c r="M2774" s="34" t="s">
        <v>389</v>
      </c>
      <c r="N2774" s="34" t="s">
        <v>387</v>
      </c>
      <c r="O2774" s="34"/>
      <c r="P2774" s="34" t="s">
        <v>20727</v>
      </c>
      <c r="Q2774" s="34"/>
      <c r="R2774" s="35"/>
      <c r="S2774" s="34"/>
      <c r="T2774" s="34" t="s">
        <v>105</v>
      </c>
      <c r="U2774" s="34" t="s">
        <v>393</v>
      </c>
      <c r="V2774" s="34" t="s">
        <v>20722</v>
      </c>
      <c r="W2774" s="34" t="s">
        <v>20728</v>
      </c>
      <c r="X2774" s="34" t="s">
        <v>20729</v>
      </c>
      <c r="Y2774" s="34" t="s">
        <v>938</v>
      </c>
      <c r="Z2774" s="34"/>
      <c r="AA2774" s="34"/>
      <c r="AB2774" s="34"/>
      <c r="AC2774" s="34"/>
      <c r="AD2774" s="34" t="s">
        <v>397</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c r="BM2774" s="34" t="s">
        <v>101</v>
      </c>
      <c r="BN2774" s="34"/>
      <c r="BO2774" s="34"/>
      <c r="BP2774" s="34"/>
      <c r="BQ2774" s="34" t="s">
        <v>398</v>
      </c>
      <c r="BR2774" s="34" t="s">
        <v>399</v>
      </c>
      <c r="BS2774" s="34"/>
      <c r="BT2774" s="34"/>
      <c r="BU2774" s="34" t="s">
        <v>20730</v>
      </c>
    </row>
    <row r="2775" spans="1:73">
      <c r="A2775" s="34" t="s">
        <v>20731</v>
      </c>
      <c r="B2775" s="34" t="s">
        <v>20732</v>
      </c>
      <c r="C2775" s="34" t="s">
        <v>20733</v>
      </c>
      <c r="D2775" s="34" t="s">
        <v>20734</v>
      </c>
      <c r="E2775" s="34" t="s">
        <v>20735</v>
      </c>
      <c r="F2775" s="34" t="s">
        <v>387</v>
      </c>
      <c r="G2775" s="34" t="s">
        <v>387</v>
      </c>
      <c r="H2775" s="34" t="s">
        <v>434</v>
      </c>
      <c r="I2775" s="34" t="s">
        <v>389</v>
      </c>
      <c r="J2775" s="34" t="s">
        <v>387</v>
      </c>
      <c r="K2775" s="34" t="s">
        <v>389</v>
      </c>
      <c r="L2775" s="34" t="s">
        <v>435</v>
      </c>
      <c r="M2775" s="34" t="s">
        <v>407</v>
      </c>
      <c r="N2775" s="34" t="s">
        <v>435</v>
      </c>
      <c r="O2775" s="34"/>
      <c r="P2775" s="34" t="s">
        <v>20736</v>
      </c>
      <c r="Q2775" s="34"/>
      <c r="R2775" s="35"/>
      <c r="S2775" s="34"/>
      <c r="T2775" s="34" t="s">
        <v>105</v>
      </c>
      <c r="U2775" s="34" t="s">
        <v>393</v>
      </c>
      <c r="V2775" s="34" t="s">
        <v>20731</v>
      </c>
      <c r="W2775" s="34" t="s">
        <v>20737</v>
      </c>
      <c r="X2775" s="34" t="s">
        <v>20738</v>
      </c>
      <c r="Y2775" s="34" t="s">
        <v>20739</v>
      </c>
      <c r="Z2775" s="34"/>
      <c r="AA2775" s="34"/>
      <c r="AB2775" s="34"/>
      <c r="AC2775" s="34"/>
      <c r="AD2775" s="34" t="s">
        <v>411</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c r="BM2775" s="34" t="s">
        <v>101</v>
      </c>
      <c r="BN2775" s="34"/>
      <c r="BO2775" s="34"/>
      <c r="BP2775" s="34"/>
      <c r="BQ2775" s="34" t="s">
        <v>398</v>
      </c>
      <c r="BR2775" s="34" t="s">
        <v>399</v>
      </c>
      <c r="BS2775" s="34"/>
      <c r="BT2775" s="34"/>
      <c r="BU2775" s="34" t="s">
        <v>20740</v>
      </c>
    </row>
    <row r="2776" spans="1:73">
      <c r="A2776" s="34" t="s">
        <v>20741</v>
      </c>
      <c r="B2776" s="34" t="s">
        <v>20742</v>
      </c>
      <c r="C2776" s="34" t="s">
        <v>20743</v>
      </c>
      <c r="D2776" s="34" t="s">
        <v>20725</v>
      </c>
      <c r="E2776" s="34" t="s">
        <v>20726</v>
      </c>
      <c r="F2776" s="34" t="s">
        <v>387</v>
      </c>
      <c r="G2776" s="34" t="s">
        <v>387</v>
      </c>
      <c r="H2776" s="34" t="s">
        <v>388</v>
      </c>
      <c r="I2776" s="34" t="s">
        <v>389</v>
      </c>
      <c r="J2776" s="34" t="s">
        <v>387</v>
      </c>
      <c r="K2776" s="34" t="s">
        <v>389</v>
      </c>
      <c r="L2776" s="34" t="s">
        <v>390</v>
      </c>
      <c r="M2776" s="34" t="s">
        <v>391</v>
      </c>
      <c r="N2776" s="34" t="s">
        <v>390</v>
      </c>
      <c r="O2776" s="34"/>
      <c r="P2776" s="34" t="s">
        <v>20744</v>
      </c>
      <c r="Q2776" s="34"/>
      <c r="R2776" s="35"/>
      <c r="S2776" s="34"/>
      <c r="T2776" s="34" t="s">
        <v>105</v>
      </c>
      <c r="U2776" s="34" t="s">
        <v>393</v>
      </c>
      <c r="V2776" s="34" t="s">
        <v>20741</v>
      </c>
      <c r="W2776" s="34" t="s">
        <v>20745</v>
      </c>
      <c r="X2776" s="34" t="s">
        <v>395</v>
      </c>
      <c r="Y2776" s="34" t="s">
        <v>938</v>
      </c>
      <c r="Z2776" s="34"/>
      <c r="AA2776" s="34"/>
      <c r="AB2776" s="34"/>
      <c r="AC2776" s="34"/>
      <c r="AD2776" s="34" t="s">
        <v>397</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c r="BM2776" s="34" t="s">
        <v>101</v>
      </c>
      <c r="BN2776" s="34"/>
      <c r="BO2776" s="34"/>
      <c r="BP2776" s="34"/>
      <c r="BQ2776" s="34" t="s">
        <v>398</v>
      </c>
      <c r="BR2776" s="34" t="s">
        <v>399</v>
      </c>
      <c r="BS2776" s="34"/>
      <c r="BT2776" s="34"/>
      <c r="BU2776" s="34" t="s">
        <v>20746</v>
      </c>
    </row>
    <row r="2777" spans="1:73">
      <c r="A2777" s="34" t="s">
        <v>20747</v>
      </c>
      <c r="B2777" s="34" t="s">
        <v>20748</v>
      </c>
      <c r="C2777" s="34" t="s">
        <v>20749</v>
      </c>
      <c r="D2777" s="34" t="s">
        <v>20725</v>
      </c>
      <c r="E2777" s="34" t="s">
        <v>20726</v>
      </c>
      <c r="F2777" s="34" t="s">
        <v>387</v>
      </c>
      <c r="G2777" s="34" t="s">
        <v>387</v>
      </c>
      <c r="H2777" s="34" t="s">
        <v>388</v>
      </c>
      <c r="I2777" s="34" t="s">
        <v>389</v>
      </c>
      <c r="J2777" s="34" t="s">
        <v>387</v>
      </c>
      <c r="K2777" s="34" t="s">
        <v>389</v>
      </c>
      <c r="L2777" s="34" t="s">
        <v>390</v>
      </c>
      <c r="M2777" s="34" t="s">
        <v>391</v>
      </c>
      <c r="N2777" s="34" t="s">
        <v>390</v>
      </c>
      <c r="O2777" s="34"/>
      <c r="P2777" s="34" t="s">
        <v>20750</v>
      </c>
      <c r="Q2777" s="34"/>
      <c r="R2777" s="35"/>
      <c r="S2777" s="34"/>
      <c r="T2777" s="34" t="s">
        <v>105</v>
      </c>
      <c r="U2777" s="34" t="s">
        <v>393</v>
      </c>
      <c r="V2777" s="34" t="s">
        <v>20747</v>
      </c>
      <c r="W2777" s="34" t="s">
        <v>20751</v>
      </c>
      <c r="X2777" s="34" t="s">
        <v>395</v>
      </c>
      <c r="Y2777" s="34" t="s">
        <v>938</v>
      </c>
      <c r="Z2777" s="34"/>
      <c r="AA2777" s="34"/>
      <c r="AB2777" s="34"/>
      <c r="AC2777" s="34"/>
      <c r="AD2777" s="34" t="s">
        <v>397</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c r="BM2777" s="34" t="s">
        <v>101</v>
      </c>
      <c r="BN2777" s="34"/>
      <c r="BO2777" s="34"/>
      <c r="BP2777" s="34"/>
      <c r="BQ2777" s="34" t="s">
        <v>398</v>
      </c>
      <c r="BR2777" s="34" t="s">
        <v>399</v>
      </c>
      <c r="BS2777" s="34"/>
      <c r="BT2777" s="34"/>
      <c r="BU2777" s="34" t="s">
        <v>20752</v>
      </c>
    </row>
    <row r="2778" spans="1:73">
      <c r="A2778" s="34" t="s">
        <v>20753</v>
      </c>
      <c r="B2778" s="34" t="s">
        <v>20754</v>
      </c>
      <c r="C2778" s="34" t="s">
        <v>20755</v>
      </c>
      <c r="D2778" s="34" t="s">
        <v>2187</v>
      </c>
      <c r="E2778" s="34" t="s">
        <v>5425</v>
      </c>
      <c r="F2778" s="34" t="s">
        <v>387</v>
      </c>
      <c r="G2778" s="34" t="s">
        <v>387</v>
      </c>
      <c r="H2778" s="34" t="s">
        <v>434</v>
      </c>
      <c r="I2778" s="34" t="s">
        <v>389</v>
      </c>
      <c r="J2778" s="34" t="s">
        <v>387</v>
      </c>
      <c r="K2778" s="34" t="s">
        <v>389</v>
      </c>
      <c r="L2778" s="34" t="s">
        <v>435</v>
      </c>
      <c r="M2778" s="34" t="s">
        <v>407</v>
      </c>
      <c r="N2778" s="34" t="s">
        <v>435</v>
      </c>
      <c r="O2778" s="34"/>
      <c r="P2778" s="34" t="s">
        <v>20756</v>
      </c>
      <c r="Q2778" s="34"/>
      <c r="R2778" s="35"/>
      <c r="S2778" s="34"/>
      <c r="T2778" s="34" t="s">
        <v>105</v>
      </c>
      <c r="U2778" s="34" t="s">
        <v>393</v>
      </c>
      <c r="V2778" s="34" t="s">
        <v>20753</v>
      </c>
      <c r="W2778" s="34" t="s">
        <v>20757</v>
      </c>
      <c r="X2778" s="34" t="s">
        <v>395</v>
      </c>
      <c r="Y2778" s="34" t="s">
        <v>634</v>
      </c>
      <c r="Z2778" s="34"/>
      <c r="AA2778" s="34"/>
      <c r="AB2778" s="34"/>
      <c r="AC2778" s="34"/>
      <c r="AD2778" s="34" t="s">
        <v>411</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c r="BM2778" s="34" t="s">
        <v>101</v>
      </c>
      <c r="BN2778" s="34"/>
      <c r="BO2778" s="34"/>
      <c r="BP2778" s="34"/>
      <c r="BQ2778" s="34" t="s">
        <v>398</v>
      </c>
      <c r="BR2778" s="34" t="s">
        <v>399</v>
      </c>
      <c r="BS2778" s="34"/>
      <c r="BT2778" s="34"/>
      <c r="BU2778" s="34" t="s">
        <v>20758</v>
      </c>
    </row>
    <row r="2779" spans="1:73">
      <c r="A2779" s="34" t="s">
        <v>20759</v>
      </c>
      <c r="B2779" s="34" t="s">
        <v>20760</v>
      </c>
      <c r="C2779" s="34" t="s">
        <v>20761</v>
      </c>
      <c r="D2779" s="34" t="s">
        <v>20762</v>
      </c>
      <c r="E2779" s="34" t="s">
        <v>20763</v>
      </c>
      <c r="F2779" s="34" t="s">
        <v>387</v>
      </c>
      <c r="G2779" s="34" t="s">
        <v>387</v>
      </c>
      <c r="H2779" s="34" t="s">
        <v>702</v>
      </c>
      <c r="I2779" s="34" t="s">
        <v>389</v>
      </c>
      <c r="J2779" s="34" t="s">
        <v>387</v>
      </c>
      <c r="K2779" s="34" t="s">
        <v>389</v>
      </c>
      <c r="L2779" s="34" t="s">
        <v>435</v>
      </c>
      <c r="M2779" s="34" t="s">
        <v>391</v>
      </c>
      <c r="N2779" s="34" t="s">
        <v>435</v>
      </c>
      <c r="O2779" s="34"/>
      <c r="P2779" s="34" t="s">
        <v>20764</v>
      </c>
      <c r="Q2779" s="34"/>
      <c r="R2779" s="35"/>
      <c r="S2779" s="34"/>
      <c r="T2779" s="34" t="s">
        <v>105</v>
      </c>
      <c r="U2779" s="34" t="s">
        <v>393</v>
      </c>
      <c r="V2779" s="34" t="s">
        <v>20759</v>
      </c>
      <c r="W2779" s="34" t="s">
        <v>20765</v>
      </c>
      <c r="X2779" s="34" t="s">
        <v>395</v>
      </c>
      <c r="Y2779" s="34" t="s">
        <v>20766</v>
      </c>
      <c r="Z2779" s="34"/>
      <c r="AA2779" s="34"/>
      <c r="AB2779" s="34"/>
      <c r="AC2779" s="34"/>
      <c r="AD2779" s="34" t="s">
        <v>397</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c r="BM2779" s="34" t="s">
        <v>101</v>
      </c>
      <c r="BN2779" s="34"/>
      <c r="BO2779" s="34"/>
      <c r="BP2779" s="34"/>
      <c r="BQ2779" s="34" t="s">
        <v>398</v>
      </c>
      <c r="BR2779" s="34" t="s">
        <v>399</v>
      </c>
      <c r="BS2779" s="34"/>
      <c r="BT2779" s="34"/>
      <c r="BU2779" s="34" t="s">
        <v>20767</v>
      </c>
    </row>
    <row r="2780" spans="1:73">
      <c r="A2780" s="34" t="s">
        <v>20768</v>
      </c>
      <c r="B2780" s="34" t="s">
        <v>20769</v>
      </c>
      <c r="C2780" s="34" t="s">
        <v>20770</v>
      </c>
      <c r="D2780" s="34" t="s">
        <v>3941</v>
      </c>
      <c r="E2780" s="34" t="s">
        <v>18321</v>
      </c>
      <c r="F2780" s="34" t="s">
        <v>387</v>
      </c>
      <c r="G2780" s="34" t="s">
        <v>387</v>
      </c>
      <c r="H2780" s="34" t="s">
        <v>20771</v>
      </c>
      <c r="I2780" s="34" t="s">
        <v>389</v>
      </c>
      <c r="J2780" s="34" t="s">
        <v>387</v>
      </c>
      <c r="K2780" s="34" t="s">
        <v>389</v>
      </c>
      <c r="L2780" s="34" t="s">
        <v>108</v>
      </c>
      <c r="M2780" s="34" t="s">
        <v>407</v>
      </c>
      <c r="N2780" s="34" t="s">
        <v>108</v>
      </c>
      <c r="O2780" s="34"/>
      <c r="P2780" s="34" t="s">
        <v>20772</v>
      </c>
      <c r="Q2780" s="34"/>
      <c r="R2780" s="35"/>
      <c r="S2780" s="34"/>
      <c r="T2780" s="34" t="s">
        <v>105</v>
      </c>
      <c r="U2780" s="34" t="s">
        <v>393</v>
      </c>
      <c r="V2780" s="34" t="s">
        <v>20768</v>
      </c>
      <c r="W2780" s="34" t="s">
        <v>20773</v>
      </c>
      <c r="X2780" s="34" t="s">
        <v>395</v>
      </c>
      <c r="Y2780" s="34" t="s">
        <v>20739</v>
      </c>
      <c r="Z2780" s="34"/>
      <c r="AA2780" s="34"/>
      <c r="AB2780" s="34"/>
      <c r="AC2780" s="34"/>
      <c r="AD2780" s="34" t="s">
        <v>411</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c r="BM2780" s="34" t="s">
        <v>101</v>
      </c>
      <c r="BN2780" s="34"/>
      <c r="BO2780" s="34"/>
      <c r="BP2780" s="34"/>
      <c r="BQ2780" s="34" t="s">
        <v>398</v>
      </c>
      <c r="BR2780" s="34" t="s">
        <v>399</v>
      </c>
      <c r="BS2780" s="34"/>
      <c r="BT2780" s="34"/>
      <c r="BU2780" s="34" t="s">
        <v>20774</v>
      </c>
    </row>
    <row r="2781" spans="1:73">
      <c r="A2781" s="34" t="s">
        <v>20775</v>
      </c>
      <c r="B2781" s="34" t="s">
        <v>20776</v>
      </c>
      <c r="C2781" s="34" t="s">
        <v>20777</v>
      </c>
      <c r="D2781" s="34" t="s">
        <v>1149</v>
      </c>
      <c r="E2781" s="34" t="s">
        <v>20778</v>
      </c>
      <c r="F2781" s="34" t="s">
        <v>387</v>
      </c>
      <c r="G2781" s="34" t="s">
        <v>387</v>
      </c>
      <c r="H2781" s="34" t="s">
        <v>20771</v>
      </c>
      <c r="I2781" s="34" t="s">
        <v>389</v>
      </c>
      <c r="J2781" s="34" t="s">
        <v>387</v>
      </c>
      <c r="K2781" s="34" t="s">
        <v>389</v>
      </c>
      <c r="L2781" s="34" t="s">
        <v>108</v>
      </c>
      <c r="M2781" s="34" t="s">
        <v>407</v>
      </c>
      <c r="N2781" s="34" t="s">
        <v>108</v>
      </c>
      <c r="O2781" s="34"/>
      <c r="P2781" s="34" t="s">
        <v>20779</v>
      </c>
      <c r="Q2781" s="34"/>
      <c r="R2781" s="35"/>
      <c r="S2781" s="34"/>
      <c r="T2781" s="34" t="s">
        <v>105</v>
      </c>
      <c r="U2781" s="34" t="s">
        <v>393</v>
      </c>
      <c r="V2781" s="34" t="s">
        <v>20775</v>
      </c>
      <c r="W2781" s="34" t="s">
        <v>20780</v>
      </c>
      <c r="X2781" s="34" t="s">
        <v>395</v>
      </c>
      <c r="Y2781" s="34" t="s">
        <v>20739</v>
      </c>
      <c r="Z2781" s="34"/>
      <c r="AA2781" s="34"/>
      <c r="AB2781" s="34"/>
      <c r="AC2781" s="34"/>
      <c r="AD2781" s="34" t="s">
        <v>411</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c r="BM2781" s="34" t="s">
        <v>101</v>
      </c>
      <c r="BN2781" s="34"/>
      <c r="BO2781" s="34"/>
      <c r="BP2781" s="34"/>
      <c r="BQ2781" s="34" t="s">
        <v>398</v>
      </c>
      <c r="BR2781" s="34" t="s">
        <v>399</v>
      </c>
      <c r="BS2781" s="34"/>
      <c r="BT2781" s="34"/>
      <c r="BU2781" s="34" t="s">
        <v>20781</v>
      </c>
    </row>
    <row r="2782" spans="1:73">
      <c r="A2782" s="34" t="s">
        <v>20782</v>
      </c>
      <c r="B2782" s="34" t="s">
        <v>20783</v>
      </c>
      <c r="C2782" s="34" t="s">
        <v>20784</v>
      </c>
      <c r="D2782" s="34" t="s">
        <v>765</v>
      </c>
      <c r="E2782" s="34" t="s">
        <v>752</v>
      </c>
      <c r="F2782" s="34" t="s">
        <v>387</v>
      </c>
      <c r="G2782" s="34" t="s">
        <v>387</v>
      </c>
      <c r="H2782" s="34" t="s">
        <v>702</v>
      </c>
      <c r="I2782" s="34" t="s">
        <v>389</v>
      </c>
      <c r="J2782" s="34" t="s">
        <v>387</v>
      </c>
      <c r="K2782" s="34" t="s">
        <v>389</v>
      </c>
      <c r="L2782" s="34" t="s">
        <v>435</v>
      </c>
      <c r="M2782" s="34" t="s">
        <v>391</v>
      </c>
      <c r="N2782" s="34" t="s">
        <v>435</v>
      </c>
      <c r="O2782" s="34"/>
      <c r="P2782" s="34" t="s">
        <v>20785</v>
      </c>
      <c r="Q2782" s="34"/>
      <c r="R2782" s="35"/>
      <c r="S2782" s="34"/>
      <c r="T2782" s="34" t="s">
        <v>105</v>
      </c>
      <c r="U2782" s="34" t="s">
        <v>393</v>
      </c>
      <c r="V2782" s="34" t="s">
        <v>20782</v>
      </c>
      <c r="W2782" s="34" t="s">
        <v>20786</v>
      </c>
      <c r="X2782" s="34" t="s">
        <v>20787</v>
      </c>
      <c r="Y2782" s="34" t="s">
        <v>20766</v>
      </c>
      <c r="Z2782" s="34"/>
      <c r="AA2782" s="34"/>
      <c r="AB2782" s="34"/>
      <c r="AC2782" s="34"/>
      <c r="AD2782" s="34" t="s">
        <v>397</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c r="BM2782" s="34" t="s">
        <v>101</v>
      </c>
      <c r="BN2782" s="34"/>
      <c r="BO2782" s="34"/>
      <c r="BP2782" s="34"/>
      <c r="BQ2782" s="34" t="s">
        <v>398</v>
      </c>
      <c r="BR2782" s="34" t="s">
        <v>399</v>
      </c>
      <c r="BS2782" s="34"/>
      <c r="BT2782" s="34"/>
      <c r="BU2782" s="34" t="s">
        <v>20788</v>
      </c>
    </row>
    <row r="2783" spans="1:73">
      <c r="A2783" s="34" t="s">
        <v>20789</v>
      </c>
      <c r="B2783" s="34" t="s">
        <v>20790</v>
      </c>
      <c r="C2783" s="34" t="s">
        <v>20791</v>
      </c>
      <c r="D2783" s="34" t="s">
        <v>20792</v>
      </c>
      <c r="E2783" s="34" t="s">
        <v>16524</v>
      </c>
      <c r="F2783" s="34" t="s">
        <v>387</v>
      </c>
      <c r="G2783" s="34" t="s">
        <v>387</v>
      </c>
      <c r="H2783" s="34" t="s">
        <v>935</v>
      </c>
      <c r="I2783" s="34" t="s">
        <v>389</v>
      </c>
      <c r="J2783" s="34" t="s">
        <v>387</v>
      </c>
      <c r="K2783" s="34" t="s">
        <v>389</v>
      </c>
      <c r="L2783" s="34" t="s">
        <v>390</v>
      </c>
      <c r="M2783" s="34" t="s">
        <v>407</v>
      </c>
      <c r="N2783" s="34" t="s">
        <v>390</v>
      </c>
      <c r="O2783" s="34"/>
      <c r="P2783" s="34" t="s">
        <v>20793</v>
      </c>
      <c r="Q2783" s="34"/>
      <c r="R2783" s="35"/>
      <c r="S2783" s="34"/>
      <c r="T2783" s="34" t="s">
        <v>105</v>
      </c>
      <c r="U2783" s="34" t="s">
        <v>393</v>
      </c>
      <c r="V2783" s="34" t="s">
        <v>20789</v>
      </c>
      <c r="W2783" s="34" t="s">
        <v>20794</v>
      </c>
      <c r="X2783" s="34" t="s">
        <v>395</v>
      </c>
      <c r="Y2783" s="34" t="s">
        <v>20795</v>
      </c>
      <c r="Z2783" s="34"/>
      <c r="AA2783" s="34"/>
      <c r="AB2783" s="34"/>
      <c r="AC2783" s="34"/>
      <c r="AD2783" s="34" t="s">
        <v>411</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c r="BM2783" s="34" t="s">
        <v>101</v>
      </c>
      <c r="BN2783" s="34"/>
      <c r="BO2783" s="34"/>
      <c r="BP2783" s="34"/>
      <c r="BQ2783" s="34" t="s">
        <v>398</v>
      </c>
      <c r="BR2783" s="34" t="s">
        <v>399</v>
      </c>
      <c r="BS2783" s="34"/>
      <c r="BT2783" s="34"/>
      <c r="BU2783" s="34" t="s">
        <v>20796</v>
      </c>
    </row>
    <row r="2784" spans="1:73">
      <c r="A2784" s="34" t="s">
        <v>20797</v>
      </c>
      <c r="B2784" s="34" t="s">
        <v>20798</v>
      </c>
      <c r="C2784" s="34" t="s">
        <v>20799</v>
      </c>
      <c r="D2784" s="34" t="s">
        <v>20725</v>
      </c>
      <c r="E2784" s="34" t="s">
        <v>20726</v>
      </c>
      <c r="F2784" s="34" t="s">
        <v>387</v>
      </c>
      <c r="G2784" s="34" t="s">
        <v>387</v>
      </c>
      <c r="H2784" s="34" t="s">
        <v>702</v>
      </c>
      <c r="I2784" s="34" t="s">
        <v>389</v>
      </c>
      <c r="J2784" s="34" t="s">
        <v>387</v>
      </c>
      <c r="K2784" s="34" t="s">
        <v>389</v>
      </c>
      <c r="L2784" s="34" t="s">
        <v>435</v>
      </c>
      <c r="M2784" s="34" t="s">
        <v>391</v>
      </c>
      <c r="N2784" s="34" t="s">
        <v>435</v>
      </c>
      <c r="O2784" s="34"/>
      <c r="P2784" s="34" t="s">
        <v>20800</v>
      </c>
      <c r="Q2784" s="34"/>
      <c r="R2784" s="35"/>
      <c r="S2784" s="34"/>
      <c r="T2784" s="34" t="s">
        <v>105</v>
      </c>
      <c r="U2784" s="34" t="s">
        <v>393</v>
      </c>
      <c r="V2784" s="34" t="s">
        <v>20797</v>
      </c>
      <c r="W2784" s="34" t="s">
        <v>20801</v>
      </c>
      <c r="X2784" s="34" t="s">
        <v>20802</v>
      </c>
      <c r="Y2784" s="34" t="s">
        <v>20766</v>
      </c>
      <c r="Z2784" s="34"/>
      <c r="AA2784" s="34"/>
      <c r="AB2784" s="34"/>
      <c r="AC2784" s="34"/>
      <c r="AD2784" s="34" t="s">
        <v>397</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c r="BM2784" s="34" t="s">
        <v>101</v>
      </c>
      <c r="BN2784" s="34"/>
      <c r="BO2784" s="34"/>
      <c r="BP2784" s="34"/>
      <c r="BQ2784" s="34" t="s">
        <v>398</v>
      </c>
      <c r="BR2784" s="34" t="s">
        <v>399</v>
      </c>
      <c r="BS2784" s="34"/>
      <c r="BT2784" s="34"/>
      <c r="BU2784" s="34" t="s">
        <v>20803</v>
      </c>
    </row>
    <row r="2785" spans="1:73">
      <c r="A2785" s="34" t="s">
        <v>20804</v>
      </c>
      <c r="B2785" s="34" t="s">
        <v>20805</v>
      </c>
      <c r="C2785" s="34" t="s">
        <v>20806</v>
      </c>
      <c r="D2785" s="34" t="s">
        <v>385</v>
      </c>
      <c r="E2785" s="34" t="s">
        <v>386</v>
      </c>
      <c r="F2785" s="34" t="s">
        <v>387</v>
      </c>
      <c r="G2785" s="34" t="s">
        <v>387</v>
      </c>
      <c r="H2785" s="34" t="s">
        <v>388</v>
      </c>
      <c r="I2785" s="34" t="s">
        <v>389</v>
      </c>
      <c r="J2785" s="34" t="s">
        <v>387</v>
      </c>
      <c r="K2785" s="34" t="s">
        <v>389</v>
      </c>
      <c r="L2785" s="34" t="s">
        <v>390</v>
      </c>
      <c r="M2785" s="34" t="s">
        <v>391</v>
      </c>
      <c r="N2785" s="34" t="s">
        <v>390</v>
      </c>
      <c r="O2785" s="34"/>
      <c r="P2785" s="34" t="s">
        <v>20807</v>
      </c>
      <c r="Q2785" s="34"/>
      <c r="R2785" s="35"/>
      <c r="S2785" s="34"/>
      <c r="T2785" s="34" t="s">
        <v>105</v>
      </c>
      <c r="U2785" s="34" t="s">
        <v>393</v>
      </c>
      <c r="V2785" s="34" t="s">
        <v>20804</v>
      </c>
      <c r="W2785" s="34" t="s">
        <v>20808</v>
      </c>
      <c r="X2785" s="34" t="s">
        <v>20809</v>
      </c>
      <c r="Y2785" s="34" t="s">
        <v>938</v>
      </c>
      <c r="Z2785" s="34"/>
      <c r="AA2785" s="34"/>
      <c r="AB2785" s="34"/>
      <c r="AC2785" s="34"/>
      <c r="AD2785" s="34" t="s">
        <v>397</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c r="BM2785" s="34" t="s">
        <v>101</v>
      </c>
      <c r="BN2785" s="34"/>
      <c r="BO2785" s="34"/>
      <c r="BP2785" s="34"/>
      <c r="BQ2785" s="34" t="s">
        <v>398</v>
      </c>
      <c r="BR2785" s="34" t="s">
        <v>399</v>
      </c>
      <c r="BS2785" s="34"/>
      <c r="BT2785" s="34"/>
      <c r="BU2785" s="34" t="s">
        <v>20810</v>
      </c>
    </row>
    <row r="2786" spans="1:73">
      <c r="A2786" s="34" t="s">
        <v>20811</v>
      </c>
      <c r="B2786" s="34" t="s">
        <v>20812</v>
      </c>
      <c r="C2786" s="34" t="s">
        <v>20813</v>
      </c>
      <c r="D2786" s="34" t="s">
        <v>385</v>
      </c>
      <c r="E2786" s="34" t="s">
        <v>386</v>
      </c>
      <c r="F2786" s="34" t="s">
        <v>387</v>
      </c>
      <c r="G2786" s="34" t="s">
        <v>387</v>
      </c>
      <c r="H2786" s="34" t="s">
        <v>702</v>
      </c>
      <c r="I2786" s="34" t="s">
        <v>389</v>
      </c>
      <c r="J2786" s="34" t="s">
        <v>387</v>
      </c>
      <c r="K2786" s="34" t="s">
        <v>389</v>
      </c>
      <c r="L2786" s="34" t="s">
        <v>435</v>
      </c>
      <c r="M2786" s="34" t="s">
        <v>391</v>
      </c>
      <c r="N2786" s="34" t="s">
        <v>435</v>
      </c>
      <c r="O2786" s="34"/>
      <c r="P2786" s="34" t="s">
        <v>20814</v>
      </c>
      <c r="Q2786" s="34"/>
      <c r="R2786" s="35"/>
      <c r="S2786" s="34"/>
      <c r="T2786" s="34" t="s">
        <v>105</v>
      </c>
      <c r="U2786" s="34" t="s">
        <v>393</v>
      </c>
      <c r="V2786" s="34" t="s">
        <v>20811</v>
      </c>
      <c r="W2786" s="34" t="s">
        <v>20815</v>
      </c>
      <c r="X2786" s="34" t="s">
        <v>395</v>
      </c>
      <c r="Y2786" s="34" t="s">
        <v>20766</v>
      </c>
      <c r="Z2786" s="34"/>
      <c r="AA2786" s="34"/>
      <c r="AB2786" s="34"/>
      <c r="AC2786" s="34"/>
      <c r="AD2786" s="34" t="s">
        <v>397</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c r="BM2786" s="34" t="s">
        <v>101</v>
      </c>
      <c r="BN2786" s="34"/>
      <c r="BO2786" s="34"/>
      <c r="BP2786" s="34"/>
      <c r="BQ2786" s="34" t="s">
        <v>398</v>
      </c>
      <c r="BR2786" s="34" t="s">
        <v>399</v>
      </c>
      <c r="BS2786" s="34"/>
      <c r="BT2786" s="34"/>
      <c r="BU2786" s="34" t="s">
        <v>20816</v>
      </c>
    </row>
    <row r="2787" spans="1:73">
      <c r="A2787" s="34" t="s">
        <v>20817</v>
      </c>
      <c r="B2787" s="34" t="s">
        <v>20818</v>
      </c>
      <c r="C2787" s="34" t="s">
        <v>20819</v>
      </c>
      <c r="D2787" s="34" t="s">
        <v>385</v>
      </c>
      <c r="E2787" s="34" t="s">
        <v>386</v>
      </c>
      <c r="F2787" s="34" t="s">
        <v>387</v>
      </c>
      <c r="G2787" s="34" t="s">
        <v>387</v>
      </c>
      <c r="H2787" s="34" t="s">
        <v>389</v>
      </c>
      <c r="I2787" s="34" t="s">
        <v>389</v>
      </c>
      <c r="J2787" s="34" t="s">
        <v>387</v>
      </c>
      <c r="K2787" s="34" t="s">
        <v>389</v>
      </c>
      <c r="L2787" s="34" t="s">
        <v>387</v>
      </c>
      <c r="M2787" s="34" t="s">
        <v>389</v>
      </c>
      <c r="N2787" s="34" t="s">
        <v>387</v>
      </c>
      <c r="O2787" s="34"/>
      <c r="P2787" s="34" t="s">
        <v>20820</v>
      </c>
      <c r="Q2787" s="34"/>
      <c r="R2787" s="35"/>
      <c r="S2787" s="34"/>
      <c r="T2787" s="34" t="s">
        <v>105</v>
      </c>
      <c r="U2787" s="34" t="s">
        <v>393</v>
      </c>
      <c r="V2787" s="34" t="s">
        <v>20817</v>
      </c>
      <c r="W2787" s="34" t="s">
        <v>20821</v>
      </c>
      <c r="X2787" s="34" t="s">
        <v>395</v>
      </c>
      <c r="Y2787" s="34" t="s">
        <v>938</v>
      </c>
      <c r="Z2787" s="34"/>
      <c r="AA2787" s="34"/>
      <c r="AB2787" s="34"/>
      <c r="AC2787" s="34"/>
      <c r="AD2787" s="34" t="s">
        <v>397</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c r="BM2787" s="34" t="s">
        <v>101</v>
      </c>
      <c r="BN2787" s="34"/>
      <c r="BO2787" s="34"/>
      <c r="BP2787" s="34"/>
      <c r="BQ2787" s="34" t="s">
        <v>398</v>
      </c>
      <c r="BR2787" s="34" t="s">
        <v>399</v>
      </c>
      <c r="BS2787" s="34"/>
      <c r="BT2787" s="34"/>
      <c r="BU2787" s="36" t="s">
        <v>187</v>
      </c>
    </row>
    <row r="2788" spans="1:73">
      <c r="A2788" s="34" t="s">
        <v>20822</v>
      </c>
      <c r="B2788" s="34" t="s">
        <v>20823</v>
      </c>
      <c r="C2788" s="34" t="s">
        <v>20824</v>
      </c>
      <c r="D2788" s="34" t="s">
        <v>3596</v>
      </c>
      <c r="E2788" s="34" t="s">
        <v>20763</v>
      </c>
      <c r="F2788" s="34" t="s">
        <v>387</v>
      </c>
      <c r="G2788" s="34" t="s">
        <v>387</v>
      </c>
      <c r="H2788" s="34" t="s">
        <v>388</v>
      </c>
      <c r="I2788" s="34" t="s">
        <v>389</v>
      </c>
      <c r="J2788" s="34" t="s">
        <v>387</v>
      </c>
      <c r="K2788" s="34" t="s">
        <v>389</v>
      </c>
      <c r="L2788" s="34" t="s">
        <v>390</v>
      </c>
      <c r="M2788" s="34" t="s">
        <v>391</v>
      </c>
      <c r="N2788" s="34" t="s">
        <v>390</v>
      </c>
      <c r="O2788" s="34"/>
      <c r="P2788" s="34" t="s">
        <v>20825</v>
      </c>
      <c r="Q2788" s="34"/>
      <c r="R2788" s="35"/>
      <c r="S2788" s="34"/>
      <c r="T2788" s="34" t="s">
        <v>105</v>
      </c>
      <c r="U2788" s="34" t="s">
        <v>393</v>
      </c>
      <c r="V2788" s="34" t="s">
        <v>20822</v>
      </c>
      <c r="W2788" s="34" t="s">
        <v>20826</v>
      </c>
      <c r="X2788" s="34" t="s">
        <v>395</v>
      </c>
      <c r="Y2788" s="34" t="s">
        <v>938</v>
      </c>
      <c r="Z2788" s="34"/>
      <c r="AA2788" s="34"/>
      <c r="AB2788" s="34"/>
      <c r="AC2788" s="34"/>
      <c r="AD2788" s="34" t="s">
        <v>397</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c r="BM2788" s="34" t="s">
        <v>101</v>
      </c>
      <c r="BN2788" s="34"/>
      <c r="BO2788" s="34"/>
      <c r="BP2788" s="34"/>
      <c r="BQ2788" s="34" t="s">
        <v>398</v>
      </c>
      <c r="BR2788" s="34" t="s">
        <v>399</v>
      </c>
      <c r="BS2788" s="34"/>
      <c r="BT2788" s="34"/>
      <c r="BU2788" s="34" t="s">
        <v>20827</v>
      </c>
    </row>
    <row r="2789" spans="1:73">
      <c r="A2789" s="34" t="s">
        <v>20828</v>
      </c>
      <c r="B2789" s="34" t="s">
        <v>20829</v>
      </c>
      <c r="C2789" s="34" t="s">
        <v>20830</v>
      </c>
      <c r="D2789" s="34" t="s">
        <v>20831</v>
      </c>
      <c r="E2789" s="34" t="s">
        <v>20832</v>
      </c>
      <c r="F2789" s="34" t="s">
        <v>387</v>
      </c>
      <c r="G2789" s="34" t="s">
        <v>387</v>
      </c>
      <c r="H2789" s="34" t="s">
        <v>20771</v>
      </c>
      <c r="I2789" s="34" t="s">
        <v>389</v>
      </c>
      <c r="J2789" s="34" t="s">
        <v>387</v>
      </c>
      <c r="K2789" s="34" t="s">
        <v>389</v>
      </c>
      <c r="L2789" s="34" t="s">
        <v>108</v>
      </c>
      <c r="M2789" s="34" t="s">
        <v>407</v>
      </c>
      <c r="N2789" s="34" t="s">
        <v>108</v>
      </c>
      <c r="O2789" s="34"/>
      <c r="P2789" s="34" t="s">
        <v>20833</v>
      </c>
      <c r="Q2789" s="34"/>
      <c r="R2789" s="35"/>
      <c r="S2789" s="34"/>
      <c r="T2789" s="34" t="s">
        <v>105</v>
      </c>
      <c r="U2789" s="34" t="s">
        <v>393</v>
      </c>
      <c r="V2789" s="34" t="s">
        <v>20828</v>
      </c>
      <c r="W2789" s="34" t="s">
        <v>20834</v>
      </c>
      <c r="X2789" s="34" t="s">
        <v>395</v>
      </c>
      <c r="Y2789" s="34" t="s">
        <v>20739</v>
      </c>
      <c r="Z2789" s="34"/>
      <c r="AA2789" s="34"/>
      <c r="AB2789" s="34"/>
      <c r="AC2789" s="34"/>
      <c r="AD2789" s="34" t="s">
        <v>411</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c r="BM2789" s="34" t="s">
        <v>101</v>
      </c>
      <c r="BN2789" s="34"/>
      <c r="BO2789" s="34"/>
      <c r="BP2789" s="34"/>
      <c r="BQ2789" s="34" t="s">
        <v>398</v>
      </c>
      <c r="BR2789" s="34" t="s">
        <v>399</v>
      </c>
      <c r="BS2789" s="34"/>
      <c r="BT2789" s="34"/>
      <c r="BU2789" s="34" t="s">
        <v>20835</v>
      </c>
    </row>
    <row r="2790" spans="1:73">
      <c r="A2790" s="34" t="s">
        <v>20836</v>
      </c>
      <c r="B2790" s="34" t="s">
        <v>20837</v>
      </c>
      <c r="C2790" s="34" t="s">
        <v>20838</v>
      </c>
      <c r="D2790" s="34" t="s">
        <v>20762</v>
      </c>
      <c r="E2790" s="34" t="s">
        <v>20763</v>
      </c>
      <c r="F2790" s="34" t="s">
        <v>387</v>
      </c>
      <c r="G2790" s="34" t="s">
        <v>387</v>
      </c>
      <c r="H2790" s="34" t="s">
        <v>388</v>
      </c>
      <c r="I2790" s="34" t="s">
        <v>389</v>
      </c>
      <c r="J2790" s="34" t="s">
        <v>387</v>
      </c>
      <c r="K2790" s="34" t="s">
        <v>389</v>
      </c>
      <c r="L2790" s="34" t="s">
        <v>390</v>
      </c>
      <c r="M2790" s="34" t="s">
        <v>391</v>
      </c>
      <c r="N2790" s="34" t="s">
        <v>390</v>
      </c>
      <c r="O2790" s="34"/>
      <c r="P2790" s="34" t="s">
        <v>20839</v>
      </c>
      <c r="Q2790" s="34"/>
      <c r="R2790" s="35"/>
      <c r="S2790" s="34"/>
      <c r="T2790" s="34" t="s">
        <v>105</v>
      </c>
      <c r="U2790" s="34" t="s">
        <v>393</v>
      </c>
      <c r="V2790" s="34" t="s">
        <v>20836</v>
      </c>
      <c r="W2790" s="34" t="s">
        <v>20840</v>
      </c>
      <c r="X2790" s="34" t="s">
        <v>395</v>
      </c>
      <c r="Y2790" s="34" t="s">
        <v>938</v>
      </c>
      <c r="Z2790" s="34"/>
      <c r="AA2790" s="34"/>
      <c r="AB2790" s="34"/>
      <c r="AC2790" s="34"/>
      <c r="AD2790" s="34" t="s">
        <v>397</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c r="BM2790" s="34" t="s">
        <v>101</v>
      </c>
      <c r="BN2790" s="34"/>
      <c r="BO2790" s="34"/>
      <c r="BP2790" s="34"/>
      <c r="BQ2790" s="34" t="s">
        <v>398</v>
      </c>
      <c r="BR2790" s="34" t="s">
        <v>399</v>
      </c>
      <c r="BS2790" s="34"/>
      <c r="BT2790" s="34"/>
      <c r="BU2790" s="34" t="s">
        <v>20841</v>
      </c>
    </row>
    <row r="2791" spans="1:73">
      <c r="A2791" s="34" t="s">
        <v>20842</v>
      </c>
      <c r="B2791" s="34" t="s">
        <v>20843</v>
      </c>
      <c r="C2791" s="34" t="s">
        <v>20844</v>
      </c>
      <c r="D2791" s="34" t="s">
        <v>926</v>
      </c>
      <c r="E2791" s="34" t="s">
        <v>927</v>
      </c>
      <c r="F2791" s="34" t="s">
        <v>387</v>
      </c>
      <c r="G2791" s="34" t="s">
        <v>387</v>
      </c>
      <c r="H2791" s="34" t="s">
        <v>434</v>
      </c>
      <c r="I2791" s="34" t="s">
        <v>389</v>
      </c>
      <c r="J2791" s="34" t="s">
        <v>387</v>
      </c>
      <c r="K2791" s="34" t="s">
        <v>389</v>
      </c>
      <c r="L2791" s="34" t="s">
        <v>435</v>
      </c>
      <c r="M2791" s="34" t="s">
        <v>407</v>
      </c>
      <c r="N2791" s="34" t="s">
        <v>435</v>
      </c>
      <c r="O2791" s="34"/>
      <c r="P2791" s="34" t="s">
        <v>20845</v>
      </c>
      <c r="Q2791" s="34"/>
      <c r="R2791" s="35"/>
      <c r="S2791" s="34"/>
      <c r="T2791" s="34" t="s">
        <v>105</v>
      </c>
      <c r="U2791" s="34" t="s">
        <v>393</v>
      </c>
      <c r="V2791" s="34" t="s">
        <v>20842</v>
      </c>
      <c r="W2791" s="34" t="s">
        <v>20846</v>
      </c>
      <c r="X2791" s="34" t="s">
        <v>395</v>
      </c>
      <c r="Y2791" s="34" t="s">
        <v>930</v>
      </c>
      <c r="Z2791" s="34"/>
      <c r="AA2791" s="34"/>
      <c r="AB2791" s="34"/>
      <c r="AC2791" s="34"/>
      <c r="AD2791" s="34" t="s">
        <v>411</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c r="BM2791" s="34" t="s">
        <v>101</v>
      </c>
      <c r="BN2791" s="34"/>
      <c r="BO2791" s="34"/>
      <c r="BP2791" s="34"/>
      <c r="BQ2791" s="34" t="s">
        <v>398</v>
      </c>
      <c r="BR2791" s="34" t="s">
        <v>399</v>
      </c>
      <c r="BS2791" s="34"/>
      <c r="BT2791" s="34"/>
      <c r="BU2791" s="34" t="s">
        <v>20847</v>
      </c>
    </row>
    <row r="2792" spans="1:73">
      <c r="A2792" s="34" t="s">
        <v>20848</v>
      </c>
      <c r="B2792" s="34" t="s">
        <v>20849</v>
      </c>
      <c r="C2792" s="34" t="s">
        <v>20850</v>
      </c>
      <c r="D2792" s="34" t="s">
        <v>8036</v>
      </c>
      <c r="E2792" s="34" t="s">
        <v>20851</v>
      </c>
      <c r="F2792" s="34" t="s">
        <v>387</v>
      </c>
      <c r="G2792" s="34" t="s">
        <v>387</v>
      </c>
      <c r="H2792" s="34" t="s">
        <v>434</v>
      </c>
      <c r="I2792" s="34" t="s">
        <v>389</v>
      </c>
      <c r="J2792" s="34" t="s">
        <v>387</v>
      </c>
      <c r="K2792" s="34" t="s">
        <v>389</v>
      </c>
      <c r="L2792" s="34" t="s">
        <v>435</v>
      </c>
      <c r="M2792" s="34" t="s">
        <v>407</v>
      </c>
      <c r="N2792" s="34" t="s">
        <v>435</v>
      </c>
      <c r="O2792" s="34"/>
      <c r="P2792" s="34" t="s">
        <v>20852</v>
      </c>
      <c r="Q2792" s="34"/>
      <c r="R2792" s="35"/>
      <c r="S2792" s="34"/>
      <c r="T2792" s="34" t="s">
        <v>105</v>
      </c>
      <c r="U2792" s="34" t="s">
        <v>393</v>
      </c>
      <c r="V2792" s="34" t="s">
        <v>20848</v>
      </c>
      <c r="W2792" s="34" t="s">
        <v>20853</v>
      </c>
      <c r="X2792" s="34" t="s">
        <v>20854</v>
      </c>
      <c r="Y2792" s="34" t="s">
        <v>20855</v>
      </c>
      <c r="Z2792" s="34"/>
      <c r="AA2792" s="34"/>
      <c r="AB2792" s="34"/>
      <c r="AC2792" s="34"/>
      <c r="AD2792" s="34" t="s">
        <v>397</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c r="BM2792" s="34" t="s">
        <v>101</v>
      </c>
      <c r="BN2792" s="34"/>
      <c r="BO2792" s="34"/>
      <c r="BP2792" s="34"/>
      <c r="BQ2792" s="34" t="s">
        <v>398</v>
      </c>
      <c r="BR2792" s="34" t="s">
        <v>399</v>
      </c>
      <c r="BS2792" s="34"/>
      <c r="BT2792" s="34"/>
      <c r="BU2792" s="34" t="s">
        <v>20856</v>
      </c>
    </row>
    <row r="2793" spans="1:73">
      <c r="A2793" s="34" t="s">
        <v>20857</v>
      </c>
      <c r="B2793" s="34" t="s">
        <v>20858</v>
      </c>
      <c r="C2793" s="34" t="s">
        <v>20859</v>
      </c>
      <c r="D2793" s="34" t="s">
        <v>20860</v>
      </c>
      <c r="E2793" s="34" t="s">
        <v>20860</v>
      </c>
      <c r="F2793" s="34" t="s">
        <v>387</v>
      </c>
      <c r="G2793" s="34" t="s">
        <v>387</v>
      </c>
      <c r="H2793" s="34" t="s">
        <v>20692</v>
      </c>
      <c r="I2793" s="37" t="s">
        <v>102</v>
      </c>
      <c r="J2793" s="37" t="s">
        <v>126</v>
      </c>
      <c r="K2793" s="34" t="s">
        <v>389</v>
      </c>
      <c r="L2793" s="34" t="s">
        <v>387</v>
      </c>
      <c r="M2793" s="34" t="s">
        <v>389</v>
      </c>
      <c r="N2793" s="34" t="s">
        <v>126</v>
      </c>
      <c r="O2793" s="34"/>
      <c r="P2793" s="34" t="s">
        <v>20861</v>
      </c>
      <c r="Q2793" s="34"/>
      <c r="R2793" s="35"/>
      <c r="S2793" s="34"/>
      <c r="T2793" s="34" t="s">
        <v>105</v>
      </c>
      <c r="U2793" s="34" t="s">
        <v>393</v>
      </c>
      <c r="V2793" s="34" t="s">
        <v>20857</v>
      </c>
      <c r="W2793" s="34" t="s">
        <v>20862</v>
      </c>
      <c r="X2793" s="34" t="s">
        <v>20863</v>
      </c>
      <c r="Y2793" s="34" t="s">
        <v>989</v>
      </c>
      <c r="Z2793" s="34"/>
      <c r="AA2793" s="34"/>
      <c r="AB2793" s="34"/>
      <c r="AC2793" s="34"/>
      <c r="AD2793" s="34" t="s">
        <v>20453</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c r="BM2793" s="34" t="s">
        <v>101</v>
      </c>
      <c r="BN2793" s="34"/>
      <c r="BO2793" s="34"/>
      <c r="BP2793" s="34"/>
      <c r="BQ2793" s="34" t="s">
        <v>398</v>
      </c>
      <c r="BR2793" s="34" t="s">
        <v>399</v>
      </c>
      <c r="BS2793" s="34"/>
      <c r="BT2793" s="34"/>
      <c r="BU2793" s="34" t="s">
        <v>20864</v>
      </c>
    </row>
    <row r="2794" spans="1:73">
      <c r="A2794" s="34" t="s">
        <v>20865</v>
      </c>
      <c r="B2794" s="34" t="s">
        <v>20866</v>
      </c>
      <c r="C2794" s="34" t="s">
        <v>20867</v>
      </c>
      <c r="D2794" s="34" t="s">
        <v>20860</v>
      </c>
      <c r="E2794" s="34" t="s">
        <v>20860</v>
      </c>
      <c r="F2794" s="34" t="s">
        <v>387</v>
      </c>
      <c r="G2794" s="34" t="s">
        <v>387</v>
      </c>
      <c r="H2794" s="34" t="s">
        <v>20692</v>
      </c>
      <c r="I2794" s="37" t="s">
        <v>102</v>
      </c>
      <c r="J2794" s="37" t="s">
        <v>126</v>
      </c>
      <c r="K2794" s="34" t="s">
        <v>389</v>
      </c>
      <c r="L2794" s="34" t="s">
        <v>387</v>
      </c>
      <c r="M2794" s="34" t="s">
        <v>389</v>
      </c>
      <c r="N2794" s="34" t="s">
        <v>126</v>
      </c>
      <c r="O2794" s="34"/>
      <c r="P2794" s="34" t="s">
        <v>20868</v>
      </c>
      <c r="Q2794" s="34"/>
      <c r="R2794" s="35"/>
      <c r="S2794" s="34"/>
      <c r="T2794" s="34" t="s">
        <v>105</v>
      </c>
      <c r="U2794" s="34" t="s">
        <v>393</v>
      </c>
      <c r="V2794" s="34" t="s">
        <v>20865</v>
      </c>
      <c r="W2794" s="34" t="s">
        <v>20869</v>
      </c>
      <c r="X2794" s="34" t="s">
        <v>20870</v>
      </c>
      <c r="Y2794" s="34" t="s">
        <v>989</v>
      </c>
      <c r="Z2794" s="34"/>
      <c r="AA2794" s="34"/>
      <c r="AB2794" s="34"/>
      <c r="AC2794" s="34"/>
      <c r="AD2794" s="34" t="s">
        <v>1497</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c r="BM2794" s="34" t="s">
        <v>101</v>
      </c>
      <c r="BN2794" s="34"/>
      <c r="BO2794" s="34"/>
      <c r="BP2794" s="34"/>
      <c r="BQ2794" s="34" t="s">
        <v>398</v>
      </c>
      <c r="BR2794" s="34" t="s">
        <v>399</v>
      </c>
      <c r="BS2794" s="34"/>
      <c r="BT2794" s="34"/>
      <c r="BU2794" s="34" t="s">
        <v>20871</v>
      </c>
    </row>
    <row r="2795" spans="1:73">
      <c r="A2795" s="34" t="s">
        <v>20872</v>
      </c>
      <c r="B2795" s="34" t="s">
        <v>20873</v>
      </c>
      <c r="C2795" s="34" t="s">
        <v>20874</v>
      </c>
      <c r="D2795" s="34" t="s">
        <v>20875</v>
      </c>
      <c r="E2795" s="34" t="s">
        <v>20875</v>
      </c>
      <c r="F2795" s="34" t="s">
        <v>387</v>
      </c>
      <c r="G2795" s="34" t="s">
        <v>387</v>
      </c>
      <c r="H2795" s="34" t="s">
        <v>20692</v>
      </c>
      <c r="I2795" s="37" t="s">
        <v>102</v>
      </c>
      <c r="J2795" s="37" t="s">
        <v>126</v>
      </c>
      <c r="K2795" s="34" t="s">
        <v>389</v>
      </c>
      <c r="L2795" s="34" t="s">
        <v>387</v>
      </c>
      <c r="M2795" s="34" t="s">
        <v>389</v>
      </c>
      <c r="N2795" s="34" t="s">
        <v>126</v>
      </c>
      <c r="O2795" s="34"/>
      <c r="P2795" s="34" t="s">
        <v>20876</v>
      </c>
      <c r="Q2795" s="34"/>
      <c r="R2795" s="35"/>
      <c r="S2795" s="34"/>
      <c r="T2795" s="34" t="s">
        <v>105</v>
      </c>
      <c r="U2795" s="34" t="s">
        <v>393</v>
      </c>
      <c r="V2795" s="34" t="s">
        <v>20872</v>
      </c>
      <c r="W2795" s="34" t="s">
        <v>20877</v>
      </c>
      <c r="X2795" s="34" t="s">
        <v>20878</v>
      </c>
      <c r="Y2795" s="34" t="s">
        <v>989</v>
      </c>
      <c r="Z2795" s="34"/>
      <c r="AA2795" s="34"/>
      <c r="AB2795" s="34"/>
      <c r="AC2795" s="34"/>
      <c r="AD2795" s="34" t="s">
        <v>20453</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c r="BM2795" s="34" t="s">
        <v>101</v>
      </c>
      <c r="BN2795" s="34"/>
      <c r="BO2795" s="34"/>
      <c r="BP2795" s="34"/>
      <c r="BQ2795" s="34" t="s">
        <v>398</v>
      </c>
      <c r="BR2795" s="34" t="s">
        <v>399</v>
      </c>
      <c r="BS2795" s="34"/>
      <c r="BT2795" s="34"/>
      <c r="BU2795" s="34" t="s">
        <v>20879</v>
      </c>
    </row>
    <row r="2796" spans="1:73">
      <c r="A2796" s="34" t="s">
        <v>20880</v>
      </c>
      <c r="B2796" s="34" t="s">
        <v>20881</v>
      </c>
      <c r="C2796" s="34" t="s">
        <v>20882</v>
      </c>
      <c r="D2796" s="34" t="s">
        <v>118</v>
      </c>
      <c r="E2796" s="34" t="s">
        <v>118</v>
      </c>
      <c r="F2796" s="34" t="s">
        <v>387</v>
      </c>
      <c r="G2796" s="34" t="s">
        <v>387</v>
      </c>
      <c r="H2796" s="34" t="s">
        <v>20692</v>
      </c>
      <c r="I2796" s="37" t="s">
        <v>102</v>
      </c>
      <c r="J2796" s="37" t="s">
        <v>126</v>
      </c>
      <c r="K2796" s="34" t="s">
        <v>389</v>
      </c>
      <c r="L2796" s="34" t="s">
        <v>387</v>
      </c>
      <c r="M2796" s="34" t="s">
        <v>389</v>
      </c>
      <c r="N2796" s="34" t="s">
        <v>126</v>
      </c>
      <c r="O2796" s="34"/>
      <c r="P2796" s="34" t="s">
        <v>20883</v>
      </c>
      <c r="Q2796" s="34"/>
      <c r="R2796" s="35"/>
      <c r="S2796" s="34"/>
      <c r="T2796" s="34" t="s">
        <v>105</v>
      </c>
      <c r="U2796" s="34" t="s">
        <v>393</v>
      </c>
      <c r="V2796" s="34" t="s">
        <v>20880</v>
      </c>
      <c r="W2796" s="34" t="s">
        <v>20884</v>
      </c>
      <c r="X2796" s="34" t="s">
        <v>20885</v>
      </c>
      <c r="Y2796" s="34" t="s">
        <v>989</v>
      </c>
      <c r="Z2796" s="34"/>
      <c r="AA2796" s="34"/>
      <c r="AB2796" s="34"/>
      <c r="AC2796" s="34"/>
      <c r="AD2796" s="34" t="s">
        <v>20453</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c r="BM2796" s="34" t="s">
        <v>101</v>
      </c>
      <c r="BN2796" s="34"/>
      <c r="BO2796" s="34"/>
      <c r="BP2796" s="34"/>
      <c r="BQ2796" s="34" t="s">
        <v>398</v>
      </c>
      <c r="BR2796" s="34" t="s">
        <v>399</v>
      </c>
      <c r="BS2796" s="34"/>
      <c r="BT2796" s="34"/>
      <c r="BU2796" s="34" t="s">
        <v>20886</v>
      </c>
    </row>
    <row r="2797" spans="1:73">
      <c r="A2797" s="34" t="s">
        <v>20887</v>
      </c>
      <c r="B2797" s="34" t="s">
        <v>20888</v>
      </c>
      <c r="C2797" s="34" t="s">
        <v>20889</v>
      </c>
      <c r="D2797" s="34" t="s">
        <v>118</v>
      </c>
      <c r="E2797" s="34" t="s">
        <v>118</v>
      </c>
      <c r="F2797" s="34" t="s">
        <v>387</v>
      </c>
      <c r="G2797" s="34" t="s">
        <v>387</v>
      </c>
      <c r="H2797" s="34" t="s">
        <v>20692</v>
      </c>
      <c r="I2797" s="37" t="s">
        <v>102</v>
      </c>
      <c r="J2797" s="37" t="s">
        <v>126</v>
      </c>
      <c r="K2797" s="34" t="s">
        <v>389</v>
      </c>
      <c r="L2797" s="34" t="s">
        <v>387</v>
      </c>
      <c r="M2797" s="34" t="s">
        <v>389</v>
      </c>
      <c r="N2797" s="34" t="s">
        <v>126</v>
      </c>
      <c r="O2797" s="34"/>
      <c r="P2797" s="34" t="s">
        <v>20890</v>
      </c>
      <c r="Q2797" s="34"/>
      <c r="R2797" s="35"/>
      <c r="S2797" s="34"/>
      <c r="T2797" s="34" t="s">
        <v>105</v>
      </c>
      <c r="U2797" s="34" t="s">
        <v>393</v>
      </c>
      <c r="V2797" s="34" t="s">
        <v>20887</v>
      </c>
      <c r="W2797" s="34" t="s">
        <v>20891</v>
      </c>
      <c r="X2797" s="34" t="s">
        <v>20892</v>
      </c>
      <c r="Y2797" s="34" t="s">
        <v>989</v>
      </c>
      <c r="Z2797" s="34"/>
      <c r="AA2797" s="34"/>
      <c r="AB2797" s="34"/>
      <c r="AC2797" s="34"/>
      <c r="AD2797" s="34" t="s">
        <v>20453</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c r="BM2797" s="34" t="s">
        <v>101</v>
      </c>
      <c r="BN2797" s="34"/>
      <c r="BO2797" s="34"/>
      <c r="BP2797" s="34"/>
      <c r="BQ2797" s="34" t="s">
        <v>398</v>
      </c>
      <c r="BR2797" s="34" t="s">
        <v>399</v>
      </c>
      <c r="BS2797" s="34"/>
      <c r="BT2797" s="34"/>
      <c r="BU2797" s="34" t="s">
        <v>20893</v>
      </c>
    </row>
    <row r="2798" spans="1:73">
      <c r="A2798" s="34" t="s">
        <v>20894</v>
      </c>
      <c r="B2798" s="34" t="s">
        <v>20895</v>
      </c>
      <c r="C2798" s="34" t="s">
        <v>20896</v>
      </c>
      <c r="D2798" s="34" t="s">
        <v>118</v>
      </c>
      <c r="E2798" s="34" t="s">
        <v>118</v>
      </c>
      <c r="F2798" s="34" t="s">
        <v>387</v>
      </c>
      <c r="G2798" s="34" t="s">
        <v>387</v>
      </c>
      <c r="H2798" s="34" t="s">
        <v>20692</v>
      </c>
      <c r="I2798" s="37" t="s">
        <v>102</v>
      </c>
      <c r="J2798" s="37" t="s">
        <v>126</v>
      </c>
      <c r="K2798" s="34" t="s">
        <v>389</v>
      </c>
      <c r="L2798" s="34" t="s">
        <v>387</v>
      </c>
      <c r="M2798" s="34" t="s">
        <v>389</v>
      </c>
      <c r="N2798" s="34" t="s">
        <v>126</v>
      </c>
      <c r="O2798" s="34"/>
      <c r="P2798" s="34" t="s">
        <v>20897</v>
      </c>
      <c r="Q2798" s="34"/>
      <c r="R2798" s="35"/>
      <c r="S2798" s="34"/>
      <c r="T2798" s="34" t="s">
        <v>105</v>
      </c>
      <c r="U2798" s="34" t="s">
        <v>393</v>
      </c>
      <c r="V2798" s="34" t="s">
        <v>20894</v>
      </c>
      <c r="W2798" s="34" t="s">
        <v>20898</v>
      </c>
      <c r="X2798" s="34" t="s">
        <v>20899</v>
      </c>
      <c r="Y2798" s="34" t="s">
        <v>989</v>
      </c>
      <c r="Z2798" s="34"/>
      <c r="AA2798" s="34"/>
      <c r="AB2798" s="34"/>
      <c r="AC2798" s="34"/>
      <c r="AD2798" s="34" t="s">
        <v>20453</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c r="BM2798" s="34" t="s">
        <v>101</v>
      </c>
      <c r="BN2798" s="34"/>
      <c r="BO2798" s="34"/>
      <c r="BP2798" s="34"/>
      <c r="BQ2798" s="34" t="s">
        <v>398</v>
      </c>
      <c r="BR2798" s="34" t="s">
        <v>399</v>
      </c>
      <c r="BS2798" s="34"/>
      <c r="BT2798" s="34"/>
      <c r="BU2798" s="34" t="s">
        <v>20900</v>
      </c>
    </row>
    <row r="2799" spans="1:73">
      <c r="A2799" s="34" t="s">
        <v>20901</v>
      </c>
      <c r="B2799" s="34" t="s">
        <v>20902</v>
      </c>
      <c r="C2799" s="34" t="s">
        <v>20903</v>
      </c>
      <c r="D2799" s="34" t="s">
        <v>7467</v>
      </c>
      <c r="E2799" s="34" t="s">
        <v>7467</v>
      </c>
      <c r="F2799" s="34" t="s">
        <v>387</v>
      </c>
      <c r="G2799" s="34" t="s">
        <v>387</v>
      </c>
      <c r="H2799" s="34" t="s">
        <v>20692</v>
      </c>
      <c r="I2799" s="37" t="s">
        <v>102</v>
      </c>
      <c r="J2799" s="37" t="s">
        <v>126</v>
      </c>
      <c r="K2799" s="34" t="s">
        <v>389</v>
      </c>
      <c r="L2799" s="34" t="s">
        <v>387</v>
      </c>
      <c r="M2799" s="34" t="s">
        <v>389</v>
      </c>
      <c r="N2799" s="34" t="s">
        <v>126</v>
      </c>
      <c r="O2799" s="34"/>
      <c r="P2799" s="34" t="s">
        <v>20904</v>
      </c>
      <c r="Q2799" s="34"/>
      <c r="R2799" s="35"/>
      <c r="S2799" s="34"/>
      <c r="T2799" s="34" t="s">
        <v>105</v>
      </c>
      <c r="U2799" s="34" t="s">
        <v>393</v>
      </c>
      <c r="V2799" s="34" t="s">
        <v>20901</v>
      </c>
      <c r="W2799" s="34" t="s">
        <v>20905</v>
      </c>
      <c r="X2799" s="34" t="s">
        <v>20906</v>
      </c>
      <c r="Y2799" s="34" t="s">
        <v>989</v>
      </c>
      <c r="Z2799" s="34"/>
      <c r="AA2799" s="34"/>
      <c r="AB2799" s="34"/>
      <c r="AC2799" s="34"/>
      <c r="AD2799" s="34" t="s">
        <v>20453</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c r="BM2799" s="34" t="s">
        <v>101</v>
      </c>
      <c r="BN2799" s="34"/>
      <c r="BO2799" s="34"/>
      <c r="BP2799" s="34"/>
      <c r="BQ2799" s="34" t="s">
        <v>398</v>
      </c>
      <c r="BR2799" s="34" t="s">
        <v>399</v>
      </c>
      <c r="BS2799" s="34"/>
      <c r="BT2799" s="34"/>
      <c r="BU2799" s="34" t="s">
        <v>20907</v>
      </c>
    </row>
    <row r="2800" spans="1:73">
      <c r="A2800" s="34" t="s">
        <v>20908</v>
      </c>
      <c r="B2800" s="34" t="s">
        <v>20909</v>
      </c>
      <c r="C2800" s="34" t="s">
        <v>20910</v>
      </c>
      <c r="D2800" s="34" t="s">
        <v>7710</v>
      </c>
      <c r="E2800" s="34" t="s">
        <v>7710</v>
      </c>
      <c r="F2800" s="34" t="s">
        <v>387</v>
      </c>
      <c r="G2800" s="34" t="s">
        <v>387</v>
      </c>
      <c r="H2800" s="34" t="s">
        <v>20692</v>
      </c>
      <c r="I2800" s="37" t="s">
        <v>102</v>
      </c>
      <c r="J2800" s="37" t="s">
        <v>126</v>
      </c>
      <c r="K2800" s="34" t="s">
        <v>389</v>
      </c>
      <c r="L2800" s="34" t="s">
        <v>387</v>
      </c>
      <c r="M2800" s="34" t="s">
        <v>389</v>
      </c>
      <c r="N2800" s="34" t="s">
        <v>126</v>
      </c>
      <c r="O2800" s="34"/>
      <c r="P2800" s="34" t="s">
        <v>20911</v>
      </c>
      <c r="Q2800" s="34"/>
      <c r="R2800" s="35"/>
      <c r="S2800" s="34"/>
      <c r="T2800" s="34" t="s">
        <v>105</v>
      </c>
      <c r="U2800" s="34" t="s">
        <v>393</v>
      </c>
      <c r="V2800" s="34" t="s">
        <v>20908</v>
      </c>
      <c r="W2800" s="34" t="s">
        <v>20912</v>
      </c>
      <c r="X2800" s="34" t="s">
        <v>20913</v>
      </c>
      <c r="Y2800" s="34" t="s">
        <v>989</v>
      </c>
      <c r="Z2800" s="34"/>
      <c r="AA2800" s="34"/>
      <c r="AB2800" s="34"/>
      <c r="AC2800" s="34"/>
      <c r="AD2800" s="34" t="s">
        <v>20453</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c r="BM2800" s="34" t="s">
        <v>101</v>
      </c>
      <c r="BN2800" s="34"/>
      <c r="BO2800" s="34"/>
      <c r="BP2800" s="34"/>
      <c r="BQ2800" s="34" t="s">
        <v>398</v>
      </c>
      <c r="BR2800" s="34" t="s">
        <v>399</v>
      </c>
      <c r="BS2800" s="34"/>
      <c r="BT2800" s="34"/>
      <c r="BU2800" s="34" t="s">
        <v>20914</v>
      </c>
    </row>
    <row r="2801" spans="1:73">
      <c r="A2801" s="34" t="s">
        <v>20915</v>
      </c>
      <c r="B2801" s="34" t="s">
        <v>20916</v>
      </c>
      <c r="C2801" s="34" t="s">
        <v>20917</v>
      </c>
      <c r="D2801" s="34" t="s">
        <v>9961</v>
      </c>
      <c r="E2801" s="34" t="s">
        <v>9961</v>
      </c>
      <c r="F2801" s="34" t="s">
        <v>387</v>
      </c>
      <c r="G2801" s="34" t="s">
        <v>387</v>
      </c>
      <c r="H2801" s="34" t="s">
        <v>20641</v>
      </c>
      <c r="I2801" s="37" t="s">
        <v>102</v>
      </c>
      <c r="J2801" s="37" t="s">
        <v>125</v>
      </c>
      <c r="K2801" s="34" t="s">
        <v>389</v>
      </c>
      <c r="L2801" s="34" t="s">
        <v>387</v>
      </c>
      <c r="M2801" s="34" t="s">
        <v>389</v>
      </c>
      <c r="N2801" s="34" t="s">
        <v>125</v>
      </c>
      <c r="O2801" s="34"/>
      <c r="P2801" s="34" t="s">
        <v>20918</v>
      </c>
      <c r="Q2801" s="34"/>
      <c r="R2801" s="35"/>
      <c r="S2801" s="34"/>
      <c r="T2801" s="34" t="s">
        <v>105</v>
      </c>
      <c r="U2801" s="34" t="s">
        <v>393</v>
      </c>
      <c r="V2801" s="34" t="s">
        <v>20915</v>
      </c>
      <c r="W2801" s="34" t="s">
        <v>20919</v>
      </c>
      <c r="X2801" s="34" t="s">
        <v>20920</v>
      </c>
      <c r="Y2801" s="34" t="s">
        <v>989</v>
      </c>
      <c r="Z2801" s="34"/>
      <c r="AA2801" s="34"/>
      <c r="AB2801" s="34"/>
      <c r="AC2801" s="34"/>
      <c r="AD2801" s="34" t="s">
        <v>20453</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c r="BM2801" s="34" t="s">
        <v>101</v>
      </c>
      <c r="BN2801" s="34"/>
      <c r="BO2801" s="34"/>
      <c r="BP2801" s="34"/>
      <c r="BQ2801" s="34" t="s">
        <v>398</v>
      </c>
      <c r="BR2801" s="34" t="s">
        <v>399</v>
      </c>
      <c r="BS2801" s="34"/>
      <c r="BT2801" s="34"/>
      <c r="BU2801" s="34" t="s">
        <v>20921</v>
      </c>
    </row>
    <row r="2802" spans="1:73">
      <c r="A2802" s="34" t="s">
        <v>20922</v>
      </c>
      <c r="B2802" s="34" t="s">
        <v>20923</v>
      </c>
      <c r="C2802" s="34" t="s">
        <v>20924</v>
      </c>
      <c r="D2802" s="34" t="s">
        <v>20925</v>
      </c>
      <c r="E2802" s="34" t="s">
        <v>20925</v>
      </c>
      <c r="F2802" s="34" t="s">
        <v>387</v>
      </c>
      <c r="G2802" s="34" t="s">
        <v>387</v>
      </c>
      <c r="H2802" s="34" t="s">
        <v>20641</v>
      </c>
      <c r="I2802" s="37" t="s">
        <v>102</v>
      </c>
      <c r="J2802" s="37" t="s">
        <v>125</v>
      </c>
      <c r="K2802" s="34" t="s">
        <v>389</v>
      </c>
      <c r="L2802" s="34" t="s">
        <v>387</v>
      </c>
      <c r="M2802" s="34" t="s">
        <v>389</v>
      </c>
      <c r="N2802" s="34" t="s">
        <v>125</v>
      </c>
      <c r="O2802" s="34"/>
      <c r="P2802" s="34" t="s">
        <v>20926</v>
      </c>
      <c r="Q2802" s="34"/>
      <c r="R2802" s="35"/>
      <c r="S2802" s="34"/>
      <c r="T2802" s="34" t="s">
        <v>105</v>
      </c>
      <c r="U2802" s="34" t="s">
        <v>393</v>
      </c>
      <c r="V2802" s="34" t="s">
        <v>20922</v>
      </c>
      <c r="W2802" s="34" t="s">
        <v>20927</v>
      </c>
      <c r="X2802" s="34" t="s">
        <v>20928</v>
      </c>
      <c r="Y2802" s="34" t="s">
        <v>989</v>
      </c>
      <c r="Z2802" s="34"/>
      <c r="AA2802" s="34"/>
      <c r="AB2802" s="34"/>
      <c r="AC2802" s="34"/>
      <c r="AD2802" s="34" t="s">
        <v>20453</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c r="BM2802" s="34" t="s">
        <v>101</v>
      </c>
      <c r="BN2802" s="34"/>
      <c r="BO2802" s="34"/>
      <c r="BP2802" s="34"/>
      <c r="BQ2802" s="34" t="s">
        <v>398</v>
      </c>
      <c r="BR2802" s="34" t="s">
        <v>399</v>
      </c>
      <c r="BS2802" s="34"/>
      <c r="BT2802" s="34"/>
      <c r="BU2802" s="34" t="s">
        <v>20929</v>
      </c>
    </row>
    <row r="2803" spans="1:73">
      <c r="A2803" s="34" t="s">
        <v>20930</v>
      </c>
      <c r="B2803" s="34" t="s">
        <v>20931</v>
      </c>
      <c r="C2803" s="34" t="s">
        <v>20932</v>
      </c>
      <c r="D2803" s="34" t="s">
        <v>1298</v>
      </c>
      <c r="E2803" s="34" t="s">
        <v>1298</v>
      </c>
      <c r="F2803" s="34" t="s">
        <v>387</v>
      </c>
      <c r="G2803" s="34" t="s">
        <v>387</v>
      </c>
      <c r="H2803" s="34" t="s">
        <v>20641</v>
      </c>
      <c r="I2803" s="37" t="s">
        <v>102</v>
      </c>
      <c r="J2803" s="37" t="s">
        <v>125</v>
      </c>
      <c r="K2803" s="34" t="s">
        <v>389</v>
      </c>
      <c r="L2803" s="34" t="s">
        <v>387</v>
      </c>
      <c r="M2803" s="34" t="s">
        <v>389</v>
      </c>
      <c r="N2803" s="34" t="s">
        <v>125</v>
      </c>
      <c r="O2803" s="34"/>
      <c r="P2803" s="34" t="s">
        <v>20933</v>
      </c>
      <c r="Q2803" s="34"/>
      <c r="R2803" s="35"/>
      <c r="S2803" s="34"/>
      <c r="T2803" s="34" t="s">
        <v>105</v>
      </c>
      <c r="U2803" s="34" t="s">
        <v>393</v>
      </c>
      <c r="V2803" s="34" t="s">
        <v>20930</v>
      </c>
      <c r="W2803" s="34" t="s">
        <v>20934</v>
      </c>
      <c r="X2803" s="34" t="s">
        <v>20935</v>
      </c>
      <c r="Y2803" s="34" t="s">
        <v>989</v>
      </c>
      <c r="Z2803" s="34"/>
      <c r="AA2803" s="34"/>
      <c r="AB2803" s="34"/>
      <c r="AC2803" s="34"/>
      <c r="AD2803" s="34" t="s">
        <v>20453</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c r="BM2803" s="34" t="s">
        <v>101</v>
      </c>
      <c r="BN2803" s="34"/>
      <c r="BO2803" s="34"/>
      <c r="BP2803" s="34"/>
      <c r="BQ2803" s="34" t="s">
        <v>398</v>
      </c>
      <c r="BR2803" s="34" t="s">
        <v>399</v>
      </c>
      <c r="BS2803" s="34"/>
      <c r="BT2803" s="34"/>
      <c r="BU2803" s="34" t="s">
        <v>20936</v>
      </c>
    </row>
    <row r="2804" spans="1:73">
      <c r="A2804" s="34" t="s">
        <v>20937</v>
      </c>
      <c r="B2804" s="34" t="s">
        <v>20938</v>
      </c>
      <c r="C2804" s="34" t="s">
        <v>20939</v>
      </c>
      <c r="D2804" s="34" t="s">
        <v>6289</v>
      </c>
      <c r="E2804" s="34" t="s">
        <v>6289</v>
      </c>
      <c r="F2804" s="34" t="s">
        <v>387</v>
      </c>
      <c r="G2804" s="34" t="s">
        <v>387</v>
      </c>
      <c r="H2804" s="34" t="s">
        <v>20692</v>
      </c>
      <c r="I2804" s="37" t="s">
        <v>102</v>
      </c>
      <c r="J2804" s="37" t="s">
        <v>126</v>
      </c>
      <c r="K2804" s="34" t="s">
        <v>389</v>
      </c>
      <c r="L2804" s="34" t="s">
        <v>387</v>
      </c>
      <c r="M2804" s="34" t="s">
        <v>389</v>
      </c>
      <c r="N2804" s="34" t="s">
        <v>126</v>
      </c>
      <c r="O2804" s="34"/>
      <c r="P2804" s="34" t="s">
        <v>20940</v>
      </c>
      <c r="Q2804" s="34"/>
      <c r="R2804" s="35"/>
      <c r="S2804" s="34"/>
      <c r="T2804" s="34" t="s">
        <v>105</v>
      </c>
      <c r="U2804" s="34" t="s">
        <v>393</v>
      </c>
      <c r="V2804" s="34" t="s">
        <v>20937</v>
      </c>
      <c r="W2804" s="34" t="s">
        <v>20941</v>
      </c>
      <c r="X2804" s="34" t="s">
        <v>20942</v>
      </c>
      <c r="Y2804" s="34" t="s">
        <v>989</v>
      </c>
      <c r="Z2804" s="34"/>
      <c r="AA2804" s="34"/>
      <c r="AB2804" s="34"/>
      <c r="AC2804" s="34"/>
      <c r="AD2804" s="34" t="s">
        <v>20453</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c r="BM2804" s="34" t="s">
        <v>101</v>
      </c>
      <c r="BN2804" s="34"/>
      <c r="BO2804" s="34"/>
      <c r="BP2804" s="34"/>
      <c r="BQ2804" s="34" t="s">
        <v>398</v>
      </c>
      <c r="BR2804" s="34" t="s">
        <v>399</v>
      </c>
      <c r="BS2804" s="34"/>
      <c r="BT2804" s="34"/>
      <c r="BU2804" s="34" t="s">
        <v>20943</v>
      </c>
    </row>
    <row r="2805" spans="1:73">
      <c r="A2805" s="34" t="s">
        <v>20944</v>
      </c>
      <c r="B2805" s="34" t="s">
        <v>20945</v>
      </c>
      <c r="C2805" s="34" t="s">
        <v>20946</v>
      </c>
      <c r="D2805" s="34" t="s">
        <v>6289</v>
      </c>
      <c r="E2805" s="34" t="s">
        <v>6289</v>
      </c>
      <c r="F2805" s="34" t="s">
        <v>387</v>
      </c>
      <c r="G2805" s="34" t="s">
        <v>387</v>
      </c>
      <c r="H2805" s="34" t="s">
        <v>20641</v>
      </c>
      <c r="I2805" s="37" t="s">
        <v>102</v>
      </c>
      <c r="J2805" s="37" t="s">
        <v>125</v>
      </c>
      <c r="K2805" s="34" t="s">
        <v>389</v>
      </c>
      <c r="L2805" s="34" t="s">
        <v>387</v>
      </c>
      <c r="M2805" s="34" t="s">
        <v>389</v>
      </c>
      <c r="N2805" s="34" t="s">
        <v>125</v>
      </c>
      <c r="O2805" s="34"/>
      <c r="P2805" s="34" t="s">
        <v>20947</v>
      </c>
      <c r="Q2805" s="34"/>
      <c r="R2805" s="35"/>
      <c r="S2805" s="34"/>
      <c r="T2805" s="34" t="s">
        <v>105</v>
      </c>
      <c r="U2805" s="34" t="s">
        <v>393</v>
      </c>
      <c r="V2805" s="34" t="s">
        <v>20944</v>
      </c>
      <c r="W2805" s="34" t="s">
        <v>20948</v>
      </c>
      <c r="X2805" s="34" t="s">
        <v>20949</v>
      </c>
      <c r="Y2805" s="34" t="s">
        <v>989</v>
      </c>
      <c r="Z2805" s="34"/>
      <c r="AA2805" s="34"/>
      <c r="AB2805" s="34"/>
      <c r="AC2805" s="34"/>
      <c r="AD2805" s="34" t="s">
        <v>1497</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c r="BM2805" s="34" t="s">
        <v>101</v>
      </c>
      <c r="BN2805" s="34"/>
      <c r="BO2805" s="34"/>
      <c r="BP2805" s="34"/>
      <c r="BQ2805" s="34" t="s">
        <v>398</v>
      </c>
      <c r="BR2805" s="34" t="s">
        <v>399</v>
      </c>
      <c r="BS2805" s="34"/>
      <c r="BT2805" s="34"/>
      <c r="BU2805" s="34" t="s">
        <v>20950</v>
      </c>
    </row>
    <row r="2806" spans="1:73">
      <c r="A2806" s="34" t="s">
        <v>20951</v>
      </c>
      <c r="B2806" s="34" t="s">
        <v>20952</v>
      </c>
      <c r="C2806" s="34" t="s">
        <v>20953</v>
      </c>
      <c r="D2806" s="34" t="s">
        <v>7457</v>
      </c>
      <c r="E2806" s="34" t="s">
        <v>7457</v>
      </c>
      <c r="F2806" s="34" t="s">
        <v>387</v>
      </c>
      <c r="G2806" s="34" t="s">
        <v>387</v>
      </c>
      <c r="H2806" s="34" t="s">
        <v>20641</v>
      </c>
      <c r="I2806" s="37" t="s">
        <v>102</v>
      </c>
      <c r="J2806" s="37" t="s">
        <v>125</v>
      </c>
      <c r="K2806" s="34" t="s">
        <v>389</v>
      </c>
      <c r="L2806" s="34" t="s">
        <v>387</v>
      </c>
      <c r="M2806" s="34" t="s">
        <v>389</v>
      </c>
      <c r="N2806" s="34" t="s">
        <v>125</v>
      </c>
      <c r="O2806" s="34"/>
      <c r="P2806" s="34" t="s">
        <v>20954</v>
      </c>
      <c r="Q2806" s="34"/>
      <c r="R2806" s="35"/>
      <c r="S2806" s="34"/>
      <c r="T2806" s="34" t="s">
        <v>105</v>
      </c>
      <c r="U2806" s="34" t="s">
        <v>393</v>
      </c>
      <c r="V2806" s="34" t="s">
        <v>20951</v>
      </c>
      <c r="W2806" s="34" t="s">
        <v>20955</v>
      </c>
      <c r="X2806" s="34" t="s">
        <v>20956</v>
      </c>
      <c r="Y2806" s="34" t="s">
        <v>989</v>
      </c>
      <c r="Z2806" s="34"/>
      <c r="AA2806" s="34"/>
      <c r="AB2806" s="34"/>
      <c r="AC2806" s="34"/>
      <c r="AD2806" s="34" t="s">
        <v>20957</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c r="BM2806" s="34" t="s">
        <v>101</v>
      </c>
      <c r="BN2806" s="34"/>
      <c r="BO2806" s="34"/>
      <c r="BP2806" s="34"/>
      <c r="BQ2806" s="34" t="s">
        <v>398</v>
      </c>
      <c r="BR2806" s="34" t="s">
        <v>399</v>
      </c>
      <c r="BS2806" s="34"/>
      <c r="BT2806" s="34"/>
      <c r="BU2806" s="34" t="s">
        <v>20958</v>
      </c>
    </row>
    <row r="2807" spans="1:73">
      <c r="A2807" s="34" t="s">
        <v>20959</v>
      </c>
      <c r="B2807" s="34" t="s">
        <v>20960</v>
      </c>
      <c r="C2807" s="34" t="s">
        <v>20961</v>
      </c>
      <c r="D2807" s="34" t="s">
        <v>10713</v>
      </c>
      <c r="E2807" s="34" t="s">
        <v>10713</v>
      </c>
      <c r="F2807" s="34" t="s">
        <v>387</v>
      </c>
      <c r="G2807" s="34" t="s">
        <v>387</v>
      </c>
      <c r="H2807" s="34" t="s">
        <v>20641</v>
      </c>
      <c r="I2807" s="37" t="s">
        <v>102</v>
      </c>
      <c r="J2807" s="37" t="s">
        <v>125</v>
      </c>
      <c r="K2807" s="34" t="s">
        <v>389</v>
      </c>
      <c r="L2807" s="34" t="s">
        <v>387</v>
      </c>
      <c r="M2807" s="34" t="s">
        <v>389</v>
      </c>
      <c r="N2807" s="34" t="s">
        <v>125</v>
      </c>
      <c r="O2807" s="34"/>
      <c r="P2807" s="34" t="s">
        <v>20962</v>
      </c>
      <c r="Q2807" s="34"/>
      <c r="R2807" s="35"/>
      <c r="S2807" s="34"/>
      <c r="T2807" s="34" t="s">
        <v>105</v>
      </c>
      <c r="U2807" s="34" t="s">
        <v>393</v>
      </c>
      <c r="V2807" s="34" t="s">
        <v>20959</v>
      </c>
      <c r="W2807" s="34" t="s">
        <v>20963</v>
      </c>
      <c r="X2807" s="34" t="s">
        <v>20964</v>
      </c>
      <c r="Y2807" s="34" t="s">
        <v>989</v>
      </c>
      <c r="Z2807" s="34"/>
      <c r="AA2807" s="34"/>
      <c r="AB2807" s="34"/>
      <c r="AC2807" s="34"/>
      <c r="AD2807" s="34" t="s">
        <v>20965</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c r="BM2807" s="34" t="s">
        <v>101</v>
      </c>
      <c r="BN2807" s="34"/>
      <c r="BO2807" s="34"/>
      <c r="BP2807" s="34"/>
      <c r="BQ2807" s="34" t="s">
        <v>398</v>
      </c>
      <c r="BR2807" s="34" t="s">
        <v>399</v>
      </c>
      <c r="BS2807" s="34"/>
      <c r="BT2807" s="34"/>
      <c r="BU2807" s="34" t="s">
        <v>20966</v>
      </c>
    </row>
    <row r="2808" spans="1:73">
      <c r="A2808" s="34" t="s">
        <v>20967</v>
      </c>
      <c r="B2808" s="34" t="s">
        <v>20968</v>
      </c>
      <c r="C2808" s="34" t="s">
        <v>20969</v>
      </c>
      <c r="D2808" s="34" t="s">
        <v>20970</v>
      </c>
      <c r="E2808" s="34" t="s">
        <v>20970</v>
      </c>
      <c r="F2808" s="34" t="s">
        <v>387</v>
      </c>
      <c r="G2808" s="34" t="s">
        <v>387</v>
      </c>
      <c r="H2808" s="34" t="s">
        <v>2350</v>
      </c>
      <c r="I2808" s="37" t="s">
        <v>102</v>
      </c>
      <c r="J2808" s="37" t="s">
        <v>108</v>
      </c>
      <c r="K2808" s="34" t="s">
        <v>389</v>
      </c>
      <c r="L2808" s="34" t="s">
        <v>387</v>
      </c>
      <c r="M2808" s="34" t="s">
        <v>389</v>
      </c>
      <c r="N2808" s="34" t="s">
        <v>108</v>
      </c>
      <c r="O2808" s="34"/>
      <c r="P2808" s="34" t="s">
        <v>20971</v>
      </c>
      <c r="Q2808" s="34"/>
      <c r="R2808" s="35"/>
      <c r="S2808" s="34"/>
      <c r="T2808" s="34" t="s">
        <v>105</v>
      </c>
      <c r="U2808" s="34" t="s">
        <v>393</v>
      </c>
      <c r="V2808" s="34" t="s">
        <v>20967</v>
      </c>
      <c r="W2808" s="34" t="s">
        <v>20972</v>
      </c>
      <c r="X2808" s="34" t="s">
        <v>20973</v>
      </c>
      <c r="Y2808" s="34" t="s">
        <v>989</v>
      </c>
      <c r="Z2808" s="34"/>
      <c r="AA2808" s="34"/>
      <c r="AB2808" s="34"/>
      <c r="AC2808" s="34"/>
      <c r="AD2808" s="34" t="s">
        <v>12017</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c r="BM2808" s="34" t="s">
        <v>101</v>
      </c>
      <c r="BN2808" s="34"/>
      <c r="BO2808" s="34"/>
      <c r="BP2808" s="34"/>
      <c r="BQ2808" s="34" t="s">
        <v>398</v>
      </c>
      <c r="BR2808" s="34" t="s">
        <v>399</v>
      </c>
      <c r="BS2808" s="34"/>
      <c r="BT2808" s="34"/>
      <c r="BU2808" s="34" t="s">
        <v>20974</v>
      </c>
    </row>
    <row r="2809" spans="1:73">
      <c r="A2809" s="34" t="s">
        <v>20975</v>
      </c>
      <c r="B2809" s="34" t="s">
        <v>20976</v>
      </c>
      <c r="C2809" s="34" t="s">
        <v>20977</v>
      </c>
      <c r="D2809" s="34" t="s">
        <v>2269</v>
      </c>
      <c r="E2809" s="34" t="s">
        <v>2269</v>
      </c>
      <c r="F2809" s="34" t="s">
        <v>387</v>
      </c>
      <c r="G2809" s="34" t="s">
        <v>387</v>
      </c>
      <c r="H2809" s="34" t="s">
        <v>20641</v>
      </c>
      <c r="I2809" s="37" t="s">
        <v>102</v>
      </c>
      <c r="J2809" s="37" t="s">
        <v>125</v>
      </c>
      <c r="K2809" s="34" t="s">
        <v>389</v>
      </c>
      <c r="L2809" s="34" t="s">
        <v>387</v>
      </c>
      <c r="M2809" s="34" t="s">
        <v>389</v>
      </c>
      <c r="N2809" s="34" t="s">
        <v>125</v>
      </c>
      <c r="O2809" s="34"/>
      <c r="P2809" s="34" t="s">
        <v>20978</v>
      </c>
      <c r="Q2809" s="34"/>
      <c r="R2809" s="35"/>
      <c r="S2809" s="34"/>
      <c r="T2809" s="34" t="s">
        <v>105</v>
      </c>
      <c r="U2809" s="34" t="s">
        <v>393</v>
      </c>
      <c r="V2809" s="34" t="s">
        <v>20975</v>
      </c>
      <c r="W2809" s="34" t="s">
        <v>20979</v>
      </c>
      <c r="X2809" s="34" t="s">
        <v>20980</v>
      </c>
      <c r="Y2809" s="34" t="s">
        <v>989</v>
      </c>
      <c r="Z2809" s="34"/>
      <c r="AA2809" s="34"/>
      <c r="AB2809" s="34"/>
      <c r="AC2809" s="34"/>
      <c r="AD2809" s="34" t="s">
        <v>12017</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c r="BM2809" s="34" t="s">
        <v>101</v>
      </c>
      <c r="BN2809" s="34"/>
      <c r="BO2809" s="34"/>
      <c r="BP2809" s="34"/>
      <c r="BQ2809" s="34" t="s">
        <v>398</v>
      </c>
      <c r="BR2809" s="34" t="s">
        <v>399</v>
      </c>
      <c r="BS2809" s="34"/>
      <c r="BT2809" s="34"/>
      <c r="BU2809" s="34" t="s">
        <v>20981</v>
      </c>
    </row>
    <row r="2810" spans="1:73">
      <c r="A2810" s="34" t="s">
        <v>20982</v>
      </c>
      <c r="B2810" s="34" t="s">
        <v>20983</v>
      </c>
      <c r="C2810" s="34" t="s">
        <v>20984</v>
      </c>
      <c r="D2810" s="34" t="s">
        <v>3888</v>
      </c>
      <c r="E2810" s="34" t="s">
        <v>20985</v>
      </c>
      <c r="F2810" s="34" t="s">
        <v>387</v>
      </c>
      <c r="G2810" s="34" t="s">
        <v>387</v>
      </c>
      <c r="H2810" s="34" t="s">
        <v>1300</v>
      </c>
      <c r="I2810" s="37" t="s">
        <v>102</v>
      </c>
      <c r="J2810" s="37" t="s">
        <v>104</v>
      </c>
      <c r="K2810" s="34" t="s">
        <v>389</v>
      </c>
      <c r="L2810" s="34" t="s">
        <v>387</v>
      </c>
      <c r="M2810" s="34" t="s">
        <v>389</v>
      </c>
      <c r="N2810" s="34" t="s">
        <v>104</v>
      </c>
      <c r="O2810" s="34"/>
      <c r="P2810" s="34" t="s">
        <v>20986</v>
      </c>
      <c r="Q2810" s="34"/>
      <c r="R2810" s="35"/>
      <c r="S2810" s="34"/>
      <c r="T2810" s="34" t="s">
        <v>105</v>
      </c>
      <c r="U2810" s="34" t="s">
        <v>393</v>
      </c>
      <c r="V2810" s="34" t="s">
        <v>20982</v>
      </c>
      <c r="W2810" s="34" t="s">
        <v>20987</v>
      </c>
      <c r="X2810" s="34" t="s">
        <v>20988</v>
      </c>
      <c r="Y2810" s="34" t="s">
        <v>989</v>
      </c>
      <c r="Z2810" s="34"/>
      <c r="AA2810" s="34"/>
      <c r="AB2810" s="34"/>
      <c r="AC2810" s="34"/>
      <c r="AD2810" s="34" t="s">
        <v>1304</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c r="BM2810" s="34" t="s">
        <v>101</v>
      </c>
      <c r="BN2810" s="34"/>
      <c r="BO2810" s="34"/>
      <c r="BP2810" s="34"/>
      <c r="BQ2810" s="34" t="s">
        <v>398</v>
      </c>
      <c r="BR2810" s="34" t="s">
        <v>399</v>
      </c>
      <c r="BS2810" s="34"/>
      <c r="BT2810" s="34"/>
      <c r="BU2810" s="34" t="s">
        <v>20989</v>
      </c>
    </row>
    <row r="2811" spans="1:73">
      <c r="A2811" s="34" t="s">
        <v>20990</v>
      </c>
      <c r="B2811" s="34" t="s">
        <v>20991</v>
      </c>
      <c r="C2811" s="34" t="s">
        <v>20992</v>
      </c>
      <c r="D2811" s="34" t="s">
        <v>1486</v>
      </c>
      <c r="E2811" s="34" t="s">
        <v>20993</v>
      </c>
      <c r="F2811" s="34" t="s">
        <v>387</v>
      </c>
      <c r="G2811" s="34" t="s">
        <v>387</v>
      </c>
      <c r="H2811" s="34" t="s">
        <v>2493</v>
      </c>
      <c r="I2811" s="37" t="s">
        <v>102</v>
      </c>
      <c r="J2811" s="37" t="s">
        <v>109</v>
      </c>
      <c r="K2811" s="34" t="s">
        <v>389</v>
      </c>
      <c r="L2811" s="34" t="s">
        <v>387</v>
      </c>
      <c r="M2811" s="34" t="s">
        <v>389</v>
      </c>
      <c r="N2811" s="34" t="s">
        <v>109</v>
      </c>
      <c r="O2811" s="34"/>
      <c r="P2811" s="34" t="s">
        <v>20994</v>
      </c>
      <c r="Q2811" s="34"/>
      <c r="R2811" s="35"/>
      <c r="S2811" s="34"/>
      <c r="T2811" s="34" t="s">
        <v>105</v>
      </c>
      <c r="U2811" s="34" t="s">
        <v>393</v>
      </c>
      <c r="V2811" s="34" t="s">
        <v>20990</v>
      </c>
      <c r="W2811" s="34" t="s">
        <v>20995</v>
      </c>
      <c r="X2811" s="34" t="s">
        <v>20996</v>
      </c>
      <c r="Y2811" s="34" t="s">
        <v>989</v>
      </c>
      <c r="Z2811" s="34"/>
      <c r="AA2811" s="34"/>
      <c r="AB2811" s="34"/>
      <c r="AC2811" s="34"/>
      <c r="AD2811" s="34" t="s">
        <v>19953</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c r="BM2811" s="34" t="s">
        <v>101</v>
      </c>
      <c r="BN2811" s="34"/>
      <c r="BO2811" s="34"/>
      <c r="BP2811" s="34"/>
      <c r="BQ2811" s="34" t="s">
        <v>398</v>
      </c>
      <c r="BR2811" s="34" t="s">
        <v>399</v>
      </c>
      <c r="BS2811" s="34"/>
      <c r="BT2811" s="34"/>
      <c r="BU2811" s="34" t="s">
        <v>20997</v>
      </c>
    </row>
    <row r="2812" spans="1:73">
      <c r="A2812" s="34" t="s">
        <v>20998</v>
      </c>
      <c r="B2812" s="34" t="s">
        <v>20999</v>
      </c>
      <c r="C2812" s="34" t="s">
        <v>21000</v>
      </c>
      <c r="D2812" s="34" t="s">
        <v>2349</v>
      </c>
      <c r="E2812" s="34" t="s">
        <v>7221</v>
      </c>
      <c r="F2812" s="34" t="s">
        <v>387</v>
      </c>
      <c r="G2812" s="34" t="s">
        <v>387</v>
      </c>
      <c r="H2812" s="34" t="s">
        <v>9131</v>
      </c>
      <c r="I2812" s="37" t="s">
        <v>102</v>
      </c>
      <c r="J2812" s="37" t="s">
        <v>122</v>
      </c>
      <c r="K2812" s="34" t="s">
        <v>389</v>
      </c>
      <c r="L2812" s="34" t="s">
        <v>387</v>
      </c>
      <c r="M2812" s="34" t="s">
        <v>389</v>
      </c>
      <c r="N2812" s="34" t="s">
        <v>122</v>
      </c>
      <c r="O2812" s="34"/>
      <c r="P2812" s="34" t="s">
        <v>21001</v>
      </c>
      <c r="Q2812" s="34"/>
      <c r="R2812" s="35"/>
      <c r="S2812" s="34"/>
      <c r="T2812" s="34" t="s">
        <v>105</v>
      </c>
      <c r="U2812" s="34" t="s">
        <v>393</v>
      </c>
      <c r="V2812" s="34" t="s">
        <v>20998</v>
      </c>
      <c r="W2812" s="34" t="s">
        <v>21002</v>
      </c>
      <c r="X2812" s="34" t="s">
        <v>21003</v>
      </c>
      <c r="Y2812" s="34" t="s">
        <v>989</v>
      </c>
      <c r="Z2812" s="34"/>
      <c r="AA2812" s="34"/>
      <c r="AB2812" s="34"/>
      <c r="AC2812" s="34"/>
      <c r="AD2812" s="34" t="s">
        <v>1497</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c r="BM2812" s="34" t="s">
        <v>101</v>
      </c>
      <c r="BN2812" s="34"/>
      <c r="BO2812" s="34"/>
      <c r="BP2812" s="34"/>
      <c r="BQ2812" s="34" t="s">
        <v>398</v>
      </c>
      <c r="BR2812" s="34" t="s">
        <v>399</v>
      </c>
      <c r="BS2812" s="34"/>
      <c r="BT2812" s="34"/>
      <c r="BU2812" s="34" t="s">
        <v>21004</v>
      </c>
    </row>
    <row r="2813" spans="1:73">
      <c r="A2813" s="34" t="s">
        <v>21005</v>
      </c>
      <c r="B2813" s="34" t="s">
        <v>21006</v>
      </c>
      <c r="C2813" s="34" t="s">
        <v>21007</v>
      </c>
      <c r="D2813" s="34" t="s">
        <v>7056</v>
      </c>
      <c r="E2813" s="34" t="s">
        <v>7056</v>
      </c>
      <c r="F2813" s="34" t="s">
        <v>387</v>
      </c>
      <c r="G2813" s="34" t="s">
        <v>387</v>
      </c>
      <c r="H2813" s="34" t="s">
        <v>20692</v>
      </c>
      <c r="I2813" s="37" t="s">
        <v>102</v>
      </c>
      <c r="J2813" s="37" t="s">
        <v>126</v>
      </c>
      <c r="K2813" s="34" t="s">
        <v>389</v>
      </c>
      <c r="L2813" s="34" t="s">
        <v>387</v>
      </c>
      <c r="M2813" s="34" t="s">
        <v>389</v>
      </c>
      <c r="N2813" s="34" t="s">
        <v>126</v>
      </c>
      <c r="O2813" s="34"/>
      <c r="P2813" s="34" t="s">
        <v>21008</v>
      </c>
      <c r="Q2813" s="34"/>
      <c r="R2813" s="35"/>
      <c r="S2813" s="34"/>
      <c r="T2813" s="34" t="s">
        <v>105</v>
      </c>
      <c r="U2813" s="34" t="s">
        <v>393</v>
      </c>
      <c r="V2813" s="34" t="s">
        <v>21005</v>
      </c>
      <c r="W2813" s="34" t="s">
        <v>21009</v>
      </c>
      <c r="X2813" s="34" t="s">
        <v>21010</v>
      </c>
      <c r="Y2813" s="34" t="s">
        <v>989</v>
      </c>
      <c r="Z2813" s="34"/>
      <c r="AA2813" s="34"/>
      <c r="AB2813" s="34"/>
      <c r="AC2813" s="34"/>
      <c r="AD2813" s="34" t="s">
        <v>11931</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c r="BM2813" s="34" t="s">
        <v>101</v>
      </c>
      <c r="BN2813" s="34"/>
      <c r="BO2813" s="34"/>
      <c r="BP2813" s="34"/>
      <c r="BQ2813" s="34" t="s">
        <v>398</v>
      </c>
      <c r="BR2813" s="34" t="s">
        <v>399</v>
      </c>
      <c r="BS2813" s="34"/>
      <c r="BT2813" s="34"/>
      <c r="BU2813" s="34" t="s">
        <v>21011</v>
      </c>
    </row>
    <row r="2814" spans="1:73">
      <c r="A2814" s="34" t="s">
        <v>21012</v>
      </c>
      <c r="B2814" s="34" t="s">
        <v>21013</v>
      </c>
      <c r="C2814" s="34" t="s">
        <v>21014</v>
      </c>
      <c r="D2814" s="34" t="s">
        <v>3363</v>
      </c>
      <c r="E2814" s="34" t="s">
        <v>8592</v>
      </c>
      <c r="F2814" s="34" t="s">
        <v>387</v>
      </c>
      <c r="G2814" s="34" t="s">
        <v>387</v>
      </c>
      <c r="H2814" s="34" t="s">
        <v>20692</v>
      </c>
      <c r="I2814" s="37" t="s">
        <v>102</v>
      </c>
      <c r="J2814" s="37" t="s">
        <v>126</v>
      </c>
      <c r="K2814" s="34" t="s">
        <v>389</v>
      </c>
      <c r="L2814" s="34" t="s">
        <v>387</v>
      </c>
      <c r="M2814" s="34" t="s">
        <v>389</v>
      </c>
      <c r="N2814" s="34" t="s">
        <v>126</v>
      </c>
      <c r="O2814" s="34"/>
      <c r="P2814" s="34" t="s">
        <v>21015</v>
      </c>
      <c r="Q2814" s="34"/>
      <c r="R2814" s="35"/>
      <c r="S2814" s="34"/>
      <c r="T2814" s="34" t="s">
        <v>105</v>
      </c>
      <c r="U2814" s="34" t="s">
        <v>393</v>
      </c>
      <c r="V2814" s="34" t="s">
        <v>21012</v>
      </c>
      <c r="W2814" s="34" t="s">
        <v>21016</v>
      </c>
      <c r="X2814" s="34" t="s">
        <v>21003</v>
      </c>
      <c r="Y2814" s="34" t="s">
        <v>989</v>
      </c>
      <c r="Z2814" s="34"/>
      <c r="AA2814" s="34"/>
      <c r="AB2814" s="34"/>
      <c r="AC2814" s="34"/>
      <c r="AD2814" s="34" t="s">
        <v>20957</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c r="BM2814" s="34" t="s">
        <v>101</v>
      </c>
      <c r="BN2814" s="34"/>
      <c r="BO2814" s="34"/>
      <c r="BP2814" s="34"/>
      <c r="BQ2814" s="34" t="s">
        <v>398</v>
      </c>
      <c r="BR2814" s="34" t="s">
        <v>399</v>
      </c>
      <c r="BS2814" s="34"/>
      <c r="BT2814" s="34"/>
      <c r="BU2814" s="34" t="s">
        <v>21017</v>
      </c>
    </row>
    <row r="2815" spans="1:73">
      <c r="A2815" s="34" t="s">
        <v>21018</v>
      </c>
      <c r="B2815" s="34" t="s">
        <v>21019</v>
      </c>
      <c r="C2815" s="34" t="s">
        <v>21020</v>
      </c>
      <c r="D2815" s="34" t="s">
        <v>21021</v>
      </c>
      <c r="E2815" s="34" t="s">
        <v>5326</v>
      </c>
      <c r="F2815" s="34" t="s">
        <v>387</v>
      </c>
      <c r="G2815" s="34" t="s">
        <v>387</v>
      </c>
      <c r="H2815" s="34" t="s">
        <v>2493</v>
      </c>
      <c r="I2815" s="37" t="s">
        <v>102</v>
      </c>
      <c r="J2815" s="37" t="s">
        <v>109</v>
      </c>
      <c r="K2815" s="34" t="s">
        <v>389</v>
      </c>
      <c r="L2815" s="34" t="s">
        <v>387</v>
      </c>
      <c r="M2815" s="34" t="s">
        <v>389</v>
      </c>
      <c r="N2815" s="34" t="s">
        <v>109</v>
      </c>
      <c r="O2815" s="34"/>
      <c r="P2815" s="34" t="s">
        <v>21022</v>
      </c>
      <c r="Q2815" s="34"/>
      <c r="R2815" s="35"/>
      <c r="S2815" s="34"/>
      <c r="T2815" s="34" t="s">
        <v>105</v>
      </c>
      <c r="U2815" s="34" t="s">
        <v>393</v>
      </c>
      <c r="V2815" s="34" t="s">
        <v>21018</v>
      </c>
      <c r="W2815" s="34" t="s">
        <v>21023</v>
      </c>
      <c r="X2815" s="34" t="s">
        <v>21024</v>
      </c>
      <c r="Y2815" s="34" t="s">
        <v>989</v>
      </c>
      <c r="Z2815" s="34"/>
      <c r="AA2815" s="34"/>
      <c r="AB2815" s="34"/>
      <c r="AC2815" s="34"/>
      <c r="AD2815" s="34" t="s">
        <v>21025</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c r="BM2815" s="34" t="s">
        <v>101</v>
      </c>
      <c r="BN2815" s="34"/>
      <c r="BO2815" s="34"/>
      <c r="BP2815" s="34"/>
      <c r="BQ2815" s="34" t="s">
        <v>398</v>
      </c>
      <c r="BR2815" s="34" t="s">
        <v>399</v>
      </c>
      <c r="BS2815" s="34"/>
      <c r="BT2815" s="34"/>
      <c r="BU2815" s="34" t="s">
        <v>21026</v>
      </c>
    </row>
    <row r="2816" spans="1:73">
      <c r="A2816" s="34" t="s">
        <v>21027</v>
      </c>
      <c r="B2816" s="34" t="s">
        <v>21028</v>
      </c>
      <c r="C2816" s="34" t="s">
        <v>21029</v>
      </c>
      <c r="D2816" s="34" t="s">
        <v>21021</v>
      </c>
      <c r="E2816" s="34" t="s">
        <v>5326</v>
      </c>
      <c r="F2816" s="34" t="s">
        <v>387</v>
      </c>
      <c r="G2816" s="34" t="s">
        <v>387</v>
      </c>
      <c r="H2816" s="34" t="s">
        <v>2493</v>
      </c>
      <c r="I2816" s="37" t="s">
        <v>102</v>
      </c>
      <c r="J2816" s="37" t="s">
        <v>109</v>
      </c>
      <c r="K2816" s="34" t="s">
        <v>389</v>
      </c>
      <c r="L2816" s="34" t="s">
        <v>387</v>
      </c>
      <c r="M2816" s="34" t="s">
        <v>389</v>
      </c>
      <c r="N2816" s="34" t="s">
        <v>109</v>
      </c>
      <c r="O2816" s="34"/>
      <c r="P2816" s="34" t="s">
        <v>21030</v>
      </c>
      <c r="Q2816" s="34"/>
      <c r="R2816" s="35"/>
      <c r="S2816" s="34"/>
      <c r="T2816" s="34" t="s">
        <v>105</v>
      </c>
      <c r="U2816" s="34" t="s">
        <v>393</v>
      </c>
      <c r="V2816" s="34" t="s">
        <v>21027</v>
      </c>
      <c r="W2816" s="34" t="s">
        <v>21031</v>
      </c>
      <c r="X2816" s="34" t="s">
        <v>21032</v>
      </c>
      <c r="Y2816" s="34" t="s">
        <v>989</v>
      </c>
      <c r="Z2816" s="34"/>
      <c r="AA2816" s="34"/>
      <c r="AB2816" s="34"/>
      <c r="AC2816" s="34"/>
      <c r="AD2816" s="34" t="s">
        <v>21025</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c r="BM2816" s="34" t="s">
        <v>101</v>
      </c>
      <c r="BN2816" s="34"/>
      <c r="BO2816" s="34"/>
      <c r="BP2816" s="34"/>
      <c r="BQ2816" s="34" t="s">
        <v>398</v>
      </c>
      <c r="BR2816" s="34" t="s">
        <v>399</v>
      </c>
      <c r="BS2816" s="34"/>
      <c r="BT2816" s="34"/>
      <c r="BU2816" s="34" t="s">
        <v>21033</v>
      </c>
    </row>
    <row r="2817" spans="1:73">
      <c r="A2817" s="34" t="s">
        <v>21034</v>
      </c>
      <c r="B2817" s="34" t="s">
        <v>21035</v>
      </c>
      <c r="C2817" s="34" t="s">
        <v>21036</v>
      </c>
      <c r="D2817" s="34" t="s">
        <v>21021</v>
      </c>
      <c r="E2817" s="34" t="s">
        <v>21021</v>
      </c>
      <c r="F2817" s="34" t="s">
        <v>387</v>
      </c>
      <c r="G2817" s="34" t="s">
        <v>387</v>
      </c>
      <c r="H2817" s="34" t="s">
        <v>2493</v>
      </c>
      <c r="I2817" s="37" t="s">
        <v>102</v>
      </c>
      <c r="J2817" s="37" t="s">
        <v>109</v>
      </c>
      <c r="K2817" s="34" t="s">
        <v>389</v>
      </c>
      <c r="L2817" s="34" t="s">
        <v>387</v>
      </c>
      <c r="M2817" s="34" t="s">
        <v>389</v>
      </c>
      <c r="N2817" s="34" t="s">
        <v>109</v>
      </c>
      <c r="O2817" s="34"/>
      <c r="P2817" s="34" t="s">
        <v>21037</v>
      </c>
      <c r="Q2817" s="34"/>
      <c r="R2817" s="35"/>
      <c r="S2817" s="34"/>
      <c r="T2817" s="34" t="s">
        <v>105</v>
      </c>
      <c r="U2817" s="34" t="s">
        <v>393</v>
      </c>
      <c r="V2817" s="34" t="s">
        <v>21034</v>
      </c>
      <c r="W2817" s="34" t="s">
        <v>21038</v>
      </c>
      <c r="X2817" s="34" t="s">
        <v>21039</v>
      </c>
      <c r="Y2817" s="34" t="s">
        <v>989</v>
      </c>
      <c r="Z2817" s="34"/>
      <c r="AA2817" s="34"/>
      <c r="AB2817" s="34"/>
      <c r="AC2817" s="34"/>
      <c r="AD2817" s="34" t="s">
        <v>1497</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c r="BM2817" s="34" t="s">
        <v>101</v>
      </c>
      <c r="BN2817" s="34"/>
      <c r="BO2817" s="34"/>
      <c r="BP2817" s="34"/>
      <c r="BQ2817" s="34" t="s">
        <v>398</v>
      </c>
      <c r="BR2817" s="34" t="s">
        <v>399</v>
      </c>
      <c r="BS2817" s="34"/>
      <c r="BT2817" s="34"/>
      <c r="BU2817" s="34" t="s">
        <v>21040</v>
      </c>
    </row>
    <row r="2818" spans="1:73">
      <c r="A2818" s="34" t="s">
        <v>21041</v>
      </c>
      <c r="B2818" s="34" t="s">
        <v>21042</v>
      </c>
      <c r="C2818" s="34" t="s">
        <v>21043</v>
      </c>
      <c r="D2818" s="34" t="s">
        <v>20229</v>
      </c>
      <c r="E2818" s="34" t="s">
        <v>20229</v>
      </c>
      <c r="F2818" s="34" t="s">
        <v>387</v>
      </c>
      <c r="G2818" s="34" t="s">
        <v>387</v>
      </c>
      <c r="H2818" s="34" t="s">
        <v>2493</v>
      </c>
      <c r="I2818" s="37" t="s">
        <v>102</v>
      </c>
      <c r="J2818" s="37" t="s">
        <v>109</v>
      </c>
      <c r="K2818" s="34" t="s">
        <v>389</v>
      </c>
      <c r="L2818" s="34" t="s">
        <v>387</v>
      </c>
      <c r="M2818" s="34" t="s">
        <v>389</v>
      </c>
      <c r="N2818" s="34" t="s">
        <v>109</v>
      </c>
      <c r="O2818" s="34"/>
      <c r="P2818" s="34" t="s">
        <v>21044</v>
      </c>
      <c r="Q2818" s="34"/>
      <c r="R2818" s="35"/>
      <c r="S2818" s="34"/>
      <c r="T2818" s="34" t="s">
        <v>105</v>
      </c>
      <c r="U2818" s="34" t="s">
        <v>393</v>
      </c>
      <c r="V2818" s="34" t="s">
        <v>21041</v>
      </c>
      <c r="W2818" s="34" t="s">
        <v>21045</v>
      </c>
      <c r="X2818" s="34" t="s">
        <v>21046</v>
      </c>
      <c r="Y2818" s="34" t="s">
        <v>989</v>
      </c>
      <c r="Z2818" s="34"/>
      <c r="AA2818" s="34"/>
      <c r="AB2818" s="34"/>
      <c r="AC2818" s="34"/>
      <c r="AD2818" s="34" t="s">
        <v>1304</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c r="BM2818" s="34" t="s">
        <v>101</v>
      </c>
      <c r="BN2818" s="34"/>
      <c r="BO2818" s="34"/>
      <c r="BP2818" s="34"/>
      <c r="BQ2818" s="34" t="s">
        <v>398</v>
      </c>
      <c r="BR2818" s="34" t="s">
        <v>399</v>
      </c>
      <c r="BS2818" s="34"/>
      <c r="BT2818" s="34"/>
      <c r="BU2818" s="34" t="s">
        <v>21047</v>
      </c>
    </row>
    <row r="2819" spans="1:73">
      <c r="A2819" s="34" t="s">
        <v>21048</v>
      </c>
      <c r="B2819" s="34" t="s">
        <v>21049</v>
      </c>
      <c r="C2819" s="34" t="s">
        <v>21050</v>
      </c>
      <c r="D2819" s="34" t="s">
        <v>4207</v>
      </c>
      <c r="E2819" s="34" t="s">
        <v>4207</v>
      </c>
      <c r="F2819" s="34" t="s">
        <v>387</v>
      </c>
      <c r="G2819" s="34" t="s">
        <v>387</v>
      </c>
      <c r="H2819" s="34" t="s">
        <v>9131</v>
      </c>
      <c r="I2819" s="37" t="s">
        <v>102</v>
      </c>
      <c r="J2819" s="37" t="s">
        <v>122</v>
      </c>
      <c r="K2819" s="34" t="s">
        <v>389</v>
      </c>
      <c r="L2819" s="34" t="s">
        <v>387</v>
      </c>
      <c r="M2819" s="34" t="s">
        <v>389</v>
      </c>
      <c r="N2819" s="34" t="s">
        <v>122</v>
      </c>
      <c r="O2819" s="34"/>
      <c r="P2819" s="34" t="s">
        <v>21051</v>
      </c>
      <c r="Q2819" s="34"/>
      <c r="R2819" s="35"/>
      <c r="S2819" s="34"/>
      <c r="T2819" s="34" t="s">
        <v>105</v>
      </c>
      <c r="U2819" s="34" t="s">
        <v>393</v>
      </c>
      <c r="V2819" s="34" t="s">
        <v>21048</v>
      </c>
      <c r="W2819" s="34" t="s">
        <v>21052</v>
      </c>
      <c r="X2819" s="34" t="s">
        <v>21053</v>
      </c>
      <c r="Y2819" s="34" t="s">
        <v>989</v>
      </c>
      <c r="Z2819" s="34"/>
      <c r="AA2819" s="34"/>
      <c r="AB2819" s="34"/>
      <c r="AC2819" s="34"/>
      <c r="AD2819" s="34" t="s">
        <v>20957</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c r="BM2819" s="34" t="s">
        <v>101</v>
      </c>
      <c r="BN2819" s="34"/>
      <c r="BO2819" s="34"/>
      <c r="BP2819" s="34"/>
      <c r="BQ2819" s="34" t="s">
        <v>398</v>
      </c>
      <c r="BR2819" s="34" t="s">
        <v>399</v>
      </c>
      <c r="BS2819" s="34"/>
      <c r="BT2819" s="34"/>
      <c r="BU2819" s="34" t="s">
        <v>21054</v>
      </c>
    </row>
    <row r="2820" spans="1:73">
      <c r="A2820" s="34" t="s">
        <v>21055</v>
      </c>
      <c r="B2820" s="34" t="s">
        <v>21056</v>
      </c>
      <c r="C2820" s="34" t="s">
        <v>21057</v>
      </c>
      <c r="D2820" s="34" t="s">
        <v>4207</v>
      </c>
      <c r="E2820" s="34" t="s">
        <v>4207</v>
      </c>
      <c r="F2820" s="34" t="s">
        <v>387</v>
      </c>
      <c r="G2820" s="34" t="s">
        <v>387</v>
      </c>
      <c r="H2820" s="34" t="s">
        <v>9131</v>
      </c>
      <c r="I2820" s="37" t="s">
        <v>102</v>
      </c>
      <c r="J2820" s="37" t="s">
        <v>122</v>
      </c>
      <c r="K2820" s="34" t="s">
        <v>389</v>
      </c>
      <c r="L2820" s="34" t="s">
        <v>387</v>
      </c>
      <c r="M2820" s="34" t="s">
        <v>389</v>
      </c>
      <c r="N2820" s="34" t="s">
        <v>122</v>
      </c>
      <c r="O2820" s="34"/>
      <c r="P2820" s="34" t="s">
        <v>21058</v>
      </c>
      <c r="Q2820" s="34"/>
      <c r="R2820" s="35"/>
      <c r="S2820" s="34"/>
      <c r="T2820" s="34" t="s">
        <v>105</v>
      </c>
      <c r="U2820" s="34" t="s">
        <v>393</v>
      </c>
      <c r="V2820" s="34" t="s">
        <v>21055</v>
      </c>
      <c r="W2820" s="34" t="s">
        <v>21059</v>
      </c>
      <c r="X2820" s="34" t="s">
        <v>21060</v>
      </c>
      <c r="Y2820" s="34" t="s">
        <v>989</v>
      </c>
      <c r="Z2820" s="34"/>
      <c r="AA2820" s="34"/>
      <c r="AB2820" s="34"/>
      <c r="AC2820" s="34"/>
      <c r="AD2820" s="34" t="s">
        <v>1497</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c r="BM2820" s="34" t="s">
        <v>101</v>
      </c>
      <c r="BN2820" s="34"/>
      <c r="BO2820" s="34"/>
      <c r="BP2820" s="34"/>
      <c r="BQ2820" s="34" t="s">
        <v>398</v>
      </c>
      <c r="BR2820" s="34" t="s">
        <v>399</v>
      </c>
      <c r="BS2820" s="34"/>
      <c r="BT2820" s="34"/>
      <c r="BU2820" s="34" t="s">
        <v>21061</v>
      </c>
    </row>
    <row r="2821" spans="1:73">
      <c r="A2821" s="34" t="s">
        <v>21062</v>
      </c>
      <c r="B2821" s="34" t="s">
        <v>21063</v>
      </c>
      <c r="C2821" s="34" t="s">
        <v>21050</v>
      </c>
      <c r="D2821" s="34" t="s">
        <v>4464</v>
      </c>
      <c r="E2821" s="34" t="s">
        <v>4464</v>
      </c>
      <c r="F2821" s="34" t="s">
        <v>387</v>
      </c>
      <c r="G2821" s="34" t="s">
        <v>387</v>
      </c>
      <c r="H2821" s="34" t="s">
        <v>9131</v>
      </c>
      <c r="I2821" s="37" t="s">
        <v>102</v>
      </c>
      <c r="J2821" s="37" t="s">
        <v>122</v>
      </c>
      <c r="K2821" s="34" t="s">
        <v>389</v>
      </c>
      <c r="L2821" s="34" t="s">
        <v>387</v>
      </c>
      <c r="M2821" s="34" t="s">
        <v>389</v>
      </c>
      <c r="N2821" s="34" t="s">
        <v>122</v>
      </c>
      <c r="O2821" s="34"/>
      <c r="P2821" s="34" t="s">
        <v>21064</v>
      </c>
      <c r="Q2821" s="34"/>
      <c r="R2821" s="35"/>
      <c r="S2821" s="34"/>
      <c r="T2821" s="34" t="s">
        <v>105</v>
      </c>
      <c r="U2821" s="34" t="s">
        <v>393</v>
      </c>
      <c r="V2821" s="34" t="s">
        <v>21062</v>
      </c>
      <c r="W2821" s="34" t="s">
        <v>21065</v>
      </c>
      <c r="X2821" s="34" t="s">
        <v>21066</v>
      </c>
      <c r="Y2821" s="34" t="s">
        <v>989</v>
      </c>
      <c r="Z2821" s="34"/>
      <c r="AA2821" s="34"/>
      <c r="AB2821" s="34"/>
      <c r="AC2821" s="34"/>
      <c r="AD2821" s="34" t="s">
        <v>20957</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c r="BM2821" s="34" t="s">
        <v>101</v>
      </c>
      <c r="BN2821" s="34"/>
      <c r="BO2821" s="34"/>
      <c r="BP2821" s="34"/>
      <c r="BQ2821" s="34" t="s">
        <v>398</v>
      </c>
      <c r="BR2821" s="34" t="s">
        <v>399</v>
      </c>
      <c r="BS2821" s="34"/>
      <c r="BT2821" s="34"/>
      <c r="BU2821" s="34" t="s">
        <v>21067</v>
      </c>
    </row>
    <row r="2822" spans="1:73">
      <c r="A2822" s="34" t="s">
        <v>21068</v>
      </c>
      <c r="B2822" s="34" t="s">
        <v>21069</v>
      </c>
      <c r="C2822" s="34" t="s">
        <v>21070</v>
      </c>
      <c r="D2822" s="34" t="s">
        <v>512</v>
      </c>
      <c r="E2822" s="34" t="s">
        <v>512</v>
      </c>
      <c r="F2822" s="34" t="s">
        <v>387</v>
      </c>
      <c r="G2822" s="34" t="s">
        <v>387</v>
      </c>
      <c r="H2822" s="34" t="s">
        <v>9131</v>
      </c>
      <c r="I2822" s="37" t="s">
        <v>102</v>
      </c>
      <c r="J2822" s="37" t="s">
        <v>122</v>
      </c>
      <c r="K2822" s="34" t="s">
        <v>389</v>
      </c>
      <c r="L2822" s="34" t="s">
        <v>387</v>
      </c>
      <c r="M2822" s="34" t="s">
        <v>389</v>
      </c>
      <c r="N2822" s="34" t="s">
        <v>122</v>
      </c>
      <c r="O2822" s="34"/>
      <c r="P2822" s="34" t="s">
        <v>21071</v>
      </c>
      <c r="Q2822" s="34"/>
      <c r="R2822" s="35"/>
      <c r="S2822" s="34"/>
      <c r="T2822" s="34" t="s">
        <v>105</v>
      </c>
      <c r="U2822" s="34" t="s">
        <v>393</v>
      </c>
      <c r="V2822" s="34" t="s">
        <v>21068</v>
      </c>
      <c r="W2822" s="34" t="s">
        <v>21072</v>
      </c>
      <c r="X2822" s="34" t="s">
        <v>21073</v>
      </c>
      <c r="Y2822" s="34" t="s">
        <v>989</v>
      </c>
      <c r="Z2822" s="34"/>
      <c r="AA2822" s="34"/>
      <c r="AB2822" s="34"/>
      <c r="AC2822" s="34"/>
      <c r="AD2822" s="34" t="s">
        <v>20957</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c r="BM2822" s="34" t="s">
        <v>101</v>
      </c>
      <c r="BN2822" s="34"/>
      <c r="BO2822" s="34"/>
      <c r="BP2822" s="34"/>
      <c r="BQ2822" s="34" t="s">
        <v>398</v>
      </c>
      <c r="BR2822" s="34" t="s">
        <v>399</v>
      </c>
      <c r="BS2822" s="34"/>
      <c r="BT2822" s="34"/>
      <c r="BU2822" s="34" t="s">
        <v>21074</v>
      </c>
    </row>
    <row r="2823" spans="1:73">
      <c r="A2823" s="34" t="s">
        <v>21075</v>
      </c>
      <c r="B2823" s="34" t="s">
        <v>21076</v>
      </c>
      <c r="C2823" s="34" t="s">
        <v>21070</v>
      </c>
      <c r="D2823" s="34" t="s">
        <v>512</v>
      </c>
      <c r="E2823" s="34" t="s">
        <v>512</v>
      </c>
      <c r="F2823" s="34" t="s">
        <v>387</v>
      </c>
      <c r="G2823" s="34" t="s">
        <v>387</v>
      </c>
      <c r="H2823" s="34" t="s">
        <v>9131</v>
      </c>
      <c r="I2823" s="37" t="s">
        <v>102</v>
      </c>
      <c r="J2823" s="37" t="s">
        <v>122</v>
      </c>
      <c r="K2823" s="34" t="s">
        <v>389</v>
      </c>
      <c r="L2823" s="34" t="s">
        <v>387</v>
      </c>
      <c r="M2823" s="34" t="s">
        <v>389</v>
      </c>
      <c r="N2823" s="34" t="s">
        <v>122</v>
      </c>
      <c r="O2823" s="34"/>
      <c r="P2823" s="34" t="s">
        <v>21077</v>
      </c>
      <c r="Q2823" s="34"/>
      <c r="R2823" s="35"/>
      <c r="S2823" s="34"/>
      <c r="T2823" s="34" t="s">
        <v>105</v>
      </c>
      <c r="U2823" s="34" t="s">
        <v>393</v>
      </c>
      <c r="V2823" s="34" t="s">
        <v>21075</v>
      </c>
      <c r="W2823" s="34" t="s">
        <v>21078</v>
      </c>
      <c r="X2823" s="34" t="s">
        <v>21079</v>
      </c>
      <c r="Y2823" s="34" t="s">
        <v>989</v>
      </c>
      <c r="Z2823" s="34"/>
      <c r="AA2823" s="34"/>
      <c r="AB2823" s="34"/>
      <c r="AC2823" s="34"/>
      <c r="AD2823" s="34" t="s">
        <v>20957</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c r="BM2823" s="34" t="s">
        <v>101</v>
      </c>
      <c r="BN2823" s="34"/>
      <c r="BO2823" s="34"/>
      <c r="BP2823" s="34"/>
      <c r="BQ2823" s="34" t="s">
        <v>398</v>
      </c>
      <c r="BR2823" s="34" t="s">
        <v>399</v>
      </c>
      <c r="BS2823" s="34"/>
      <c r="BT2823" s="34"/>
      <c r="BU2823" s="34" t="s">
        <v>21080</v>
      </c>
    </row>
    <row r="2824" spans="1:73">
      <c r="A2824" s="34" t="s">
        <v>21081</v>
      </c>
      <c r="B2824" s="34" t="s">
        <v>21082</v>
      </c>
      <c r="C2824" s="34" t="s">
        <v>21070</v>
      </c>
      <c r="D2824" s="34" t="s">
        <v>512</v>
      </c>
      <c r="E2824" s="34" t="s">
        <v>512</v>
      </c>
      <c r="F2824" s="34" t="s">
        <v>387</v>
      </c>
      <c r="G2824" s="34" t="s">
        <v>387</v>
      </c>
      <c r="H2824" s="34" t="s">
        <v>9131</v>
      </c>
      <c r="I2824" s="37" t="s">
        <v>102</v>
      </c>
      <c r="J2824" s="37" t="s">
        <v>122</v>
      </c>
      <c r="K2824" s="34" t="s">
        <v>389</v>
      </c>
      <c r="L2824" s="34" t="s">
        <v>387</v>
      </c>
      <c r="M2824" s="34" t="s">
        <v>389</v>
      </c>
      <c r="N2824" s="34" t="s">
        <v>122</v>
      </c>
      <c r="O2824" s="34"/>
      <c r="P2824" s="34" t="s">
        <v>21083</v>
      </c>
      <c r="Q2824" s="34"/>
      <c r="R2824" s="35"/>
      <c r="S2824" s="34"/>
      <c r="T2824" s="34" t="s">
        <v>105</v>
      </c>
      <c r="U2824" s="34" t="s">
        <v>393</v>
      </c>
      <c r="V2824" s="34" t="s">
        <v>21081</v>
      </c>
      <c r="W2824" s="34" t="s">
        <v>21084</v>
      </c>
      <c r="X2824" s="34" t="s">
        <v>21085</v>
      </c>
      <c r="Y2824" s="34" t="s">
        <v>989</v>
      </c>
      <c r="Z2824" s="34"/>
      <c r="AA2824" s="34"/>
      <c r="AB2824" s="34"/>
      <c r="AC2824" s="34"/>
      <c r="AD2824" s="34" t="s">
        <v>20957</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c r="BM2824" s="34" t="s">
        <v>101</v>
      </c>
      <c r="BN2824" s="34"/>
      <c r="BO2824" s="34"/>
      <c r="BP2824" s="34"/>
      <c r="BQ2824" s="34" t="s">
        <v>398</v>
      </c>
      <c r="BR2824" s="34" t="s">
        <v>399</v>
      </c>
      <c r="BS2824" s="34"/>
      <c r="BT2824" s="34"/>
      <c r="BU2824" s="34" t="s">
        <v>21086</v>
      </c>
    </row>
    <row r="2825" spans="1:73">
      <c r="A2825" s="34" t="s">
        <v>21087</v>
      </c>
      <c r="B2825" s="34" t="s">
        <v>21088</v>
      </c>
      <c r="C2825" s="34" t="s">
        <v>21089</v>
      </c>
      <c r="D2825" s="34" t="s">
        <v>9830</v>
      </c>
      <c r="E2825" s="34" t="s">
        <v>9830</v>
      </c>
      <c r="F2825" s="34" t="s">
        <v>387</v>
      </c>
      <c r="G2825" s="34" t="s">
        <v>387</v>
      </c>
      <c r="H2825" s="34" t="s">
        <v>4465</v>
      </c>
      <c r="I2825" s="37" t="s">
        <v>102</v>
      </c>
      <c r="J2825" s="37" t="s">
        <v>113</v>
      </c>
      <c r="K2825" s="34" t="s">
        <v>389</v>
      </c>
      <c r="L2825" s="34" t="s">
        <v>387</v>
      </c>
      <c r="M2825" s="34" t="s">
        <v>389</v>
      </c>
      <c r="N2825" s="34" t="s">
        <v>113</v>
      </c>
      <c r="O2825" s="34"/>
      <c r="P2825" s="34" t="s">
        <v>21090</v>
      </c>
      <c r="Q2825" s="34"/>
      <c r="R2825" s="35"/>
      <c r="S2825" s="34"/>
      <c r="T2825" s="34" t="s">
        <v>105</v>
      </c>
      <c r="U2825" s="34" t="s">
        <v>393</v>
      </c>
      <c r="V2825" s="34" t="s">
        <v>21087</v>
      </c>
      <c r="W2825" s="34" t="s">
        <v>21091</v>
      </c>
      <c r="X2825" s="34" t="s">
        <v>21092</v>
      </c>
      <c r="Y2825" s="34" t="s">
        <v>989</v>
      </c>
      <c r="Z2825" s="34"/>
      <c r="AA2825" s="34"/>
      <c r="AB2825" s="34"/>
      <c r="AC2825" s="34"/>
      <c r="AD2825" s="34" t="s">
        <v>21093</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c r="BM2825" s="34" t="s">
        <v>101</v>
      </c>
      <c r="BN2825" s="34"/>
      <c r="BO2825" s="34"/>
      <c r="BP2825" s="34"/>
      <c r="BQ2825" s="34" t="s">
        <v>398</v>
      </c>
      <c r="BR2825" s="34" t="s">
        <v>399</v>
      </c>
      <c r="BS2825" s="34"/>
      <c r="BT2825" s="34"/>
      <c r="BU2825" s="34" t="s">
        <v>21094</v>
      </c>
    </row>
    <row r="2826" spans="1:73">
      <c r="A2826" s="34" t="s">
        <v>21095</v>
      </c>
      <c r="B2826" s="34" t="s">
        <v>21096</v>
      </c>
      <c r="C2826" s="34" t="s">
        <v>21097</v>
      </c>
      <c r="D2826" s="34" t="s">
        <v>452</v>
      </c>
      <c r="E2826" s="34" t="s">
        <v>453</v>
      </c>
      <c r="F2826" s="34" t="s">
        <v>387</v>
      </c>
      <c r="G2826" s="34" t="s">
        <v>387</v>
      </c>
      <c r="H2826" s="34" t="s">
        <v>454</v>
      </c>
      <c r="I2826" s="34" t="s">
        <v>389</v>
      </c>
      <c r="J2826" s="34" t="s">
        <v>387</v>
      </c>
      <c r="K2826" s="34" t="s">
        <v>389</v>
      </c>
      <c r="L2826" s="34" t="s">
        <v>455</v>
      </c>
      <c r="M2826" s="34" t="s">
        <v>407</v>
      </c>
      <c r="N2826" s="34" t="s">
        <v>455</v>
      </c>
      <c r="O2826" s="34"/>
      <c r="P2826" s="34" t="s">
        <v>21098</v>
      </c>
      <c r="Q2826" s="34"/>
      <c r="R2826" s="35"/>
      <c r="S2826" s="34"/>
      <c r="T2826" s="34" t="s">
        <v>105</v>
      </c>
      <c r="U2826" s="34" t="s">
        <v>393</v>
      </c>
      <c r="V2826" s="34" t="s">
        <v>21095</v>
      </c>
      <c r="W2826" s="34" t="s">
        <v>21099</v>
      </c>
      <c r="X2826" s="34" t="s">
        <v>395</v>
      </c>
      <c r="Y2826" s="34" t="s">
        <v>521</v>
      </c>
      <c r="Z2826" s="34"/>
      <c r="AA2826" s="34"/>
      <c r="AB2826" s="34"/>
      <c r="AC2826" s="34"/>
      <c r="AD2826" s="34" t="s">
        <v>397</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c r="BM2826" s="34" t="s">
        <v>101</v>
      </c>
      <c r="BN2826" s="34"/>
      <c r="BO2826" s="34"/>
      <c r="BP2826" s="34"/>
      <c r="BQ2826" s="34" t="s">
        <v>398</v>
      </c>
      <c r="BR2826" s="34" t="s">
        <v>399</v>
      </c>
      <c r="BS2826" s="34"/>
      <c r="BT2826" s="34"/>
      <c r="BU2826" s="34" t="s">
        <v>21100</v>
      </c>
    </row>
    <row r="2827" spans="1:73">
      <c r="A2827" s="34" t="s">
        <v>21101</v>
      </c>
      <c r="B2827" s="34" t="s">
        <v>21096</v>
      </c>
      <c r="C2827" s="34" t="s">
        <v>21102</v>
      </c>
      <c r="D2827" s="34" t="s">
        <v>452</v>
      </c>
      <c r="E2827" s="34" t="s">
        <v>453</v>
      </c>
      <c r="F2827" s="34" t="s">
        <v>387</v>
      </c>
      <c r="G2827" s="34" t="s">
        <v>387</v>
      </c>
      <c r="H2827" s="34" t="s">
        <v>454</v>
      </c>
      <c r="I2827" s="34" t="s">
        <v>389</v>
      </c>
      <c r="J2827" s="34" t="s">
        <v>387</v>
      </c>
      <c r="K2827" s="34" t="s">
        <v>389</v>
      </c>
      <c r="L2827" s="34" t="s">
        <v>455</v>
      </c>
      <c r="M2827" s="34" t="s">
        <v>407</v>
      </c>
      <c r="N2827" s="34" t="s">
        <v>455</v>
      </c>
      <c r="O2827" s="34"/>
      <c r="P2827" s="34" t="s">
        <v>21103</v>
      </c>
      <c r="Q2827" s="34"/>
      <c r="R2827" s="35"/>
      <c r="S2827" s="34"/>
      <c r="T2827" s="34" t="s">
        <v>105</v>
      </c>
      <c r="U2827" s="34" t="s">
        <v>393</v>
      </c>
      <c r="V2827" s="34" t="s">
        <v>21101</v>
      </c>
      <c r="W2827" s="34" t="s">
        <v>21104</v>
      </c>
      <c r="X2827" s="34" t="s">
        <v>395</v>
      </c>
      <c r="Y2827" s="34" t="s">
        <v>521</v>
      </c>
      <c r="Z2827" s="34"/>
      <c r="AA2827" s="34"/>
      <c r="AB2827" s="34"/>
      <c r="AC2827" s="34"/>
      <c r="AD2827" s="34" t="s">
        <v>397</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c r="BM2827" s="34" t="s">
        <v>101</v>
      </c>
      <c r="BN2827" s="34"/>
      <c r="BO2827" s="34"/>
      <c r="BP2827" s="34"/>
      <c r="BQ2827" s="34" t="s">
        <v>398</v>
      </c>
      <c r="BR2827" s="34" t="s">
        <v>399</v>
      </c>
      <c r="BS2827" s="34"/>
      <c r="BT2827" s="34"/>
      <c r="BU2827" s="34" t="s">
        <v>21105</v>
      </c>
    </row>
    <row r="2828" spans="1:73">
      <c r="A2828" s="34" t="s">
        <v>21106</v>
      </c>
      <c r="B2828" s="34" t="s">
        <v>21107</v>
      </c>
      <c r="C2828" s="34" t="s">
        <v>21108</v>
      </c>
      <c r="D2828" s="34" t="s">
        <v>452</v>
      </c>
      <c r="E2828" s="34" t="s">
        <v>453</v>
      </c>
      <c r="F2828" s="34" t="s">
        <v>387</v>
      </c>
      <c r="G2828" s="34" t="s">
        <v>387</v>
      </c>
      <c r="H2828" s="34" t="s">
        <v>454</v>
      </c>
      <c r="I2828" s="34" t="s">
        <v>389</v>
      </c>
      <c r="J2828" s="34" t="s">
        <v>387</v>
      </c>
      <c r="K2828" s="34" t="s">
        <v>389</v>
      </c>
      <c r="L2828" s="34" t="s">
        <v>455</v>
      </c>
      <c r="M2828" s="34" t="s">
        <v>407</v>
      </c>
      <c r="N2828" s="34" t="s">
        <v>455</v>
      </c>
      <c r="O2828" s="34"/>
      <c r="P2828" s="34" t="s">
        <v>21109</v>
      </c>
      <c r="Q2828" s="34"/>
      <c r="R2828" s="35"/>
      <c r="S2828" s="34"/>
      <c r="T2828" s="34" t="s">
        <v>105</v>
      </c>
      <c r="U2828" s="34" t="s">
        <v>393</v>
      </c>
      <c r="V2828" s="34" t="s">
        <v>21106</v>
      </c>
      <c r="W2828" s="34" t="s">
        <v>21110</v>
      </c>
      <c r="X2828" s="34" t="s">
        <v>395</v>
      </c>
      <c r="Y2828" s="34" t="s">
        <v>521</v>
      </c>
      <c r="Z2828" s="34"/>
      <c r="AA2828" s="34"/>
      <c r="AB2828" s="34"/>
      <c r="AC2828" s="34"/>
      <c r="AD2828" s="34" t="s">
        <v>397</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c r="BM2828" s="34" t="s">
        <v>101</v>
      </c>
      <c r="BN2828" s="34"/>
      <c r="BO2828" s="34"/>
      <c r="BP2828" s="34"/>
      <c r="BQ2828" s="34" t="s">
        <v>398</v>
      </c>
      <c r="BR2828" s="34" t="s">
        <v>399</v>
      </c>
      <c r="BS2828" s="34"/>
      <c r="BT2828" s="34"/>
      <c r="BU2828" s="34" t="s">
        <v>21111</v>
      </c>
    </row>
    <row r="2829" spans="1:73">
      <c r="A2829" s="34" t="s">
        <v>21112</v>
      </c>
      <c r="B2829" s="34" t="s">
        <v>21107</v>
      </c>
      <c r="C2829" s="34" t="s">
        <v>21113</v>
      </c>
      <c r="D2829" s="34" t="s">
        <v>452</v>
      </c>
      <c r="E2829" s="34" t="s">
        <v>453</v>
      </c>
      <c r="F2829" s="34" t="s">
        <v>387</v>
      </c>
      <c r="G2829" s="34" t="s">
        <v>387</v>
      </c>
      <c r="H2829" s="34" t="s">
        <v>454</v>
      </c>
      <c r="I2829" s="34" t="s">
        <v>389</v>
      </c>
      <c r="J2829" s="34" t="s">
        <v>387</v>
      </c>
      <c r="K2829" s="34" t="s">
        <v>389</v>
      </c>
      <c r="L2829" s="34" t="s">
        <v>455</v>
      </c>
      <c r="M2829" s="34" t="s">
        <v>407</v>
      </c>
      <c r="N2829" s="34" t="s">
        <v>455</v>
      </c>
      <c r="O2829" s="34"/>
      <c r="P2829" s="34" t="s">
        <v>21114</v>
      </c>
      <c r="Q2829" s="34"/>
      <c r="R2829" s="35"/>
      <c r="S2829" s="34"/>
      <c r="T2829" s="34" t="s">
        <v>105</v>
      </c>
      <c r="U2829" s="34" t="s">
        <v>393</v>
      </c>
      <c r="V2829" s="34" t="s">
        <v>21112</v>
      </c>
      <c r="W2829" s="34" t="s">
        <v>21115</v>
      </c>
      <c r="X2829" s="34" t="s">
        <v>395</v>
      </c>
      <c r="Y2829" s="34" t="s">
        <v>521</v>
      </c>
      <c r="Z2829" s="34"/>
      <c r="AA2829" s="34"/>
      <c r="AB2829" s="34"/>
      <c r="AC2829" s="34"/>
      <c r="AD2829" s="34" t="s">
        <v>397</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c r="BM2829" s="34" t="s">
        <v>101</v>
      </c>
      <c r="BN2829" s="34"/>
      <c r="BO2829" s="34"/>
      <c r="BP2829" s="34"/>
      <c r="BQ2829" s="34" t="s">
        <v>398</v>
      </c>
      <c r="BR2829" s="34" t="s">
        <v>399</v>
      </c>
      <c r="BS2829" s="34"/>
      <c r="BT2829" s="34"/>
      <c r="BU2829" s="34" t="s">
        <v>21116</v>
      </c>
    </row>
    <row r="2830" spans="1:73">
      <c r="A2830" s="34" t="s">
        <v>21117</v>
      </c>
      <c r="B2830" s="34" t="s">
        <v>21107</v>
      </c>
      <c r="C2830" s="34" t="s">
        <v>21118</v>
      </c>
      <c r="D2830" s="34" t="s">
        <v>452</v>
      </c>
      <c r="E2830" s="34" t="s">
        <v>453</v>
      </c>
      <c r="F2830" s="34" t="s">
        <v>387</v>
      </c>
      <c r="G2830" s="34" t="s">
        <v>387</v>
      </c>
      <c r="H2830" s="34" t="s">
        <v>454</v>
      </c>
      <c r="I2830" s="34" t="s">
        <v>389</v>
      </c>
      <c r="J2830" s="34" t="s">
        <v>387</v>
      </c>
      <c r="K2830" s="34" t="s">
        <v>389</v>
      </c>
      <c r="L2830" s="34" t="s">
        <v>455</v>
      </c>
      <c r="M2830" s="34" t="s">
        <v>407</v>
      </c>
      <c r="N2830" s="34" t="s">
        <v>455</v>
      </c>
      <c r="O2830" s="34"/>
      <c r="P2830" s="34" t="s">
        <v>21119</v>
      </c>
      <c r="Q2830" s="34"/>
      <c r="R2830" s="35"/>
      <c r="S2830" s="34"/>
      <c r="T2830" s="34" t="s">
        <v>105</v>
      </c>
      <c r="U2830" s="34" t="s">
        <v>393</v>
      </c>
      <c r="V2830" s="34" t="s">
        <v>21117</v>
      </c>
      <c r="W2830" s="34" t="s">
        <v>21120</v>
      </c>
      <c r="X2830" s="34" t="s">
        <v>395</v>
      </c>
      <c r="Y2830" s="34" t="s">
        <v>521</v>
      </c>
      <c r="Z2830" s="34"/>
      <c r="AA2830" s="34"/>
      <c r="AB2830" s="34"/>
      <c r="AC2830" s="34"/>
      <c r="AD2830" s="34" t="s">
        <v>397</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c r="BM2830" s="34" t="s">
        <v>101</v>
      </c>
      <c r="BN2830" s="34"/>
      <c r="BO2830" s="34"/>
      <c r="BP2830" s="34"/>
      <c r="BQ2830" s="34" t="s">
        <v>398</v>
      </c>
      <c r="BR2830" s="34" t="s">
        <v>399</v>
      </c>
      <c r="BS2830" s="34"/>
      <c r="BT2830" s="34"/>
      <c r="BU2830" s="34" t="s">
        <v>21121</v>
      </c>
    </row>
    <row r="2831" spans="1:73">
      <c r="A2831" s="34" t="s">
        <v>21122</v>
      </c>
      <c r="B2831" s="34" t="s">
        <v>21123</v>
      </c>
      <c r="C2831" s="34" t="s">
        <v>21124</v>
      </c>
      <c r="D2831" s="34" t="s">
        <v>416</v>
      </c>
      <c r="E2831" s="34" t="s">
        <v>417</v>
      </c>
      <c r="F2831" s="34" t="s">
        <v>387</v>
      </c>
      <c r="G2831" s="34" t="s">
        <v>387</v>
      </c>
      <c r="H2831" s="34" t="s">
        <v>418</v>
      </c>
      <c r="I2831" s="34" t="s">
        <v>389</v>
      </c>
      <c r="J2831" s="34" t="s">
        <v>387</v>
      </c>
      <c r="K2831" s="34" t="s">
        <v>389</v>
      </c>
      <c r="L2831" s="34" t="s">
        <v>387</v>
      </c>
      <c r="M2831" s="34" t="s">
        <v>391</v>
      </c>
      <c r="N2831" s="34" t="s">
        <v>387</v>
      </c>
      <c r="O2831" s="34"/>
      <c r="P2831" s="34" t="s">
        <v>21125</v>
      </c>
      <c r="Q2831" s="34"/>
      <c r="R2831" s="35"/>
      <c r="S2831" s="34"/>
      <c r="T2831" s="34" t="s">
        <v>105</v>
      </c>
      <c r="U2831" s="34" t="s">
        <v>393</v>
      </c>
      <c r="V2831" s="34" t="s">
        <v>21122</v>
      </c>
      <c r="W2831" s="34" t="s">
        <v>21126</v>
      </c>
      <c r="X2831" s="34" t="s">
        <v>395</v>
      </c>
      <c r="Y2831" s="34" t="s">
        <v>521</v>
      </c>
      <c r="Z2831" s="34"/>
      <c r="AA2831" s="34"/>
      <c r="AB2831" s="34"/>
      <c r="AC2831" s="34"/>
      <c r="AD2831" s="34" t="s">
        <v>397</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c r="BM2831" s="34" t="s">
        <v>101</v>
      </c>
      <c r="BN2831" s="34"/>
      <c r="BO2831" s="34"/>
      <c r="BP2831" s="34"/>
      <c r="BQ2831" s="34" t="s">
        <v>398</v>
      </c>
      <c r="BR2831" s="34" t="s">
        <v>399</v>
      </c>
      <c r="BS2831" s="34"/>
      <c r="BT2831" s="34"/>
      <c r="BU2831" s="34" t="s">
        <v>21127</v>
      </c>
    </row>
    <row r="2832" spans="1:73">
      <c r="A2832" s="34" t="s">
        <v>21128</v>
      </c>
      <c r="B2832" s="34" t="s">
        <v>21129</v>
      </c>
      <c r="C2832" s="34" t="s">
        <v>21130</v>
      </c>
      <c r="D2832" s="34" t="s">
        <v>416</v>
      </c>
      <c r="E2832" s="34" t="s">
        <v>417</v>
      </c>
      <c r="F2832" s="34" t="s">
        <v>387</v>
      </c>
      <c r="G2832" s="34" t="s">
        <v>387</v>
      </c>
      <c r="H2832" s="34" t="s">
        <v>434</v>
      </c>
      <c r="I2832" s="34" t="s">
        <v>389</v>
      </c>
      <c r="J2832" s="34" t="s">
        <v>387</v>
      </c>
      <c r="K2832" s="34" t="s">
        <v>389</v>
      </c>
      <c r="L2832" s="34" t="s">
        <v>435</v>
      </c>
      <c r="M2832" s="34" t="s">
        <v>407</v>
      </c>
      <c r="N2832" s="34" t="s">
        <v>435</v>
      </c>
      <c r="O2832" s="34"/>
      <c r="P2832" s="34" t="s">
        <v>21131</v>
      </c>
      <c r="Q2832" s="34"/>
      <c r="R2832" s="35"/>
      <c r="S2832" s="34"/>
      <c r="T2832" s="34" t="s">
        <v>105</v>
      </c>
      <c r="U2832" s="34" t="s">
        <v>393</v>
      </c>
      <c r="V2832" s="34" t="s">
        <v>21128</v>
      </c>
      <c r="W2832" s="34" t="s">
        <v>21132</v>
      </c>
      <c r="X2832" s="34" t="s">
        <v>395</v>
      </c>
      <c r="Y2832" s="34" t="s">
        <v>428</v>
      </c>
      <c r="Z2832" s="34"/>
      <c r="AA2832" s="34"/>
      <c r="AB2832" s="34"/>
      <c r="AC2832" s="34"/>
      <c r="AD2832" s="34" t="s">
        <v>397</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c r="BM2832" s="34" t="s">
        <v>101</v>
      </c>
      <c r="BN2832" s="34"/>
      <c r="BO2832" s="34"/>
      <c r="BP2832" s="34"/>
      <c r="BQ2832" s="34" t="s">
        <v>398</v>
      </c>
      <c r="BR2832" s="34" t="s">
        <v>399</v>
      </c>
      <c r="BS2832" s="34"/>
      <c r="BT2832" s="34"/>
      <c r="BU2832" s="34" t="s">
        <v>21133</v>
      </c>
    </row>
    <row r="2833" spans="1:73">
      <c r="A2833" s="34" t="s">
        <v>21134</v>
      </c>
      <c r="B2833" s="34" t="s">
        <v>21135</v>
      </c>
      <c r="C2833" s="34" t="s">
        <v>21136</v>
      </c>
      <c r="D2833" s="34" t="s">
        <v>452</v>
      </c>
      <c r="E2833" s="34" t="s">
        <v>453</v>
      </c>
      <c r="F2833" s="34" t="s">
        <v>387</v>
      </c>
      <c r="G2833" s="34" t="s">
        <v>387</v>
      </c>
      <c r="H2833" s="34" t="s">
        <v>454</v>
      </c>
      <c r="I2833" s="34" t="s">
        <v>389</v>
      </c>
      <c r="J2833" s="34" t="s">
        <v>387</v>
      </c>
      <c r="K2833" s="34" t="s">
        <v>389</v>
      </c>
      <c r="L2833" s="34" t="s">
        <v>455</v>
      </c>
      <c r="M2833" s="34" t="s">
        <v>407</v>
      </c>
      <c r="N2833" s="34" t="s">
        <v>455</v>
      </c>
      <c r="O2833" s="34"/>
      <c r="P2833" s="34" t="s">
        <v>21137</v>
      </c>
      <c r="Q2833" s="34"/>
      <c r="R2833" s="35"/>
      <c r="S2833" s="34"/>
      <c r="T2833" s="34" t="s">
        <v>105</v>
      </c>
      <c r="U2833" s="34" t="s">
        <v>393</v>
      </c>
      <c r="V2833" s="34" t="s">
        <v>21134</v>
      </c>
      <c r="W2833" s="34" t="s">
        <v>21138</v>
      </c>
      <c r="X2833" s="34" t="s">
        <v>21139</v>
      </c>
      <c r="Y2833" s="34" t="s">
        <v>705</v>
      </c>
      <c r="Z2833" s="34"/>
      <c r="AA2833" s="34"/>
      <c r="AB2833" s="34"/>
      <c r="AC2833" s="34"/>
      <c r="AD2833" s="34" t="s">
        <v>397</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c r="BM2833" s="34" t="s">
        <v>101</v>
      </c>
      <c r="BN2833" s="34"/>
      <c r="BO2833" s="34"/>
      <c r="BP2833" s="34"/>
      <c r="BQ2833" s="34" t="s">
        <v>398</v>
      </c>
      <c r="BR2833" s="34" t="s">
        <v>399</v>
      </c>
      <c r="BS2833" s="34"/>
      <c r="BT2833" s="34"/>
      <c r="BU2833" s="34" t="s">
        <v>21140</v>
      </c>
    </row>
    <row r="2834" spans="1:73">
      <c r="A2834" s="34" t="s">
        <v>21141</v>
      </c>
      <c r="B2834" s="34" t="s">
        <v>21142</v>
      </c>
      <c r="C2834" s="34" t="s">
        <v>21143</v>
      </c>
      <c r="D2834" s="34" t="s">
        <v>2754</v>
      </c>
      <c r="E2834" s="34" t="s">
        <v>901</v>
      </c>
      <c r="F2834" s="34" t="s">
        <v>387</v>
      </c>
      <c r="G2834" s="34" t="s">
        <v>387</v>
      </c>
      <c r="H2834" s="34" t="s">
        <v>434</v>
      </c>
      <c r="I2834" s="34" t="s">
        <v>389</v>
      </c>
      <c r="J2834" s="34" t="s">
        <v>387</v>
      </c>
      <c r="K2834" s="34" t="s">
        <v>389</v>
      </c>
      <c r="L2834" s="34" t="s">
        <v>435</v>
      </c>
      <c r="M2834" s="34" t="s">
        <v>407</v>
      </c>
      <c r="N2834" s="34" t="s">
        <v>435</v>
      </c>
      <c r="O2834" s="34"/>
      <c r="P2834" s="34" t="s">
        <v>21144</v>
      </c>
      <c r="Q2834" s="34"/>
      <c r="R2834" s="35"/>
      <c r="S2834" s="34"/>
      <c r="T2834" s="34" t="s">
        <v>105</v>
      </c>
      <c r="U2834" s="34" t="s">
        <v>393</v>
      </c>
      <c r="V2834" s="34" t="s">
        <v>21141</v>
      </c>
      <c r="W2834" s="34" t="s">
        <v>21145</v>
      </c>
      <c r="X2834" s="34" t="s">
        <v>21139</v>
      </c>
      <c r="Y2834" s="34" t="s">
        <v>649</v>
      </c>
      <c r="Z2834" s="34"/>
      <c r="AA2834" s="34"/>
      <c r="AB2834" s="34"/>
      <c r="AC2834" s="34"/>
      <c r="AD2834" s="34" t="s">
        <v>397</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c r="BM2834" s="34" t="s">
        <v>101</v>
      </c>
      <c r="BN2834" s="34"/>
      <c r="BO2834" s="34"/>
      <c r="BP2834" s="34"/>
      <c r="BQ2834" s="34" t="s">
        <v>398</v>
      </c>
      <c r="BR2834" s="34" t="s">
        <v>399</v>
      </c>
      <c r="BS2834" s="34"/>
      <c r="BT2834" s="34"/>
      <c r="BU2834" s="34" t="s">
        <v>21146</v>
      </c>
    </row>
    <row r="2835" spans="1:73">
      <c r="A2835" s="34" t="s">
        <v>21147</v>
      </c>
      <c r="B2835" s="34" t="s">
        <v>21148</v>
      </c>
      <c r="C2835" s="34" t="s">
        <v>21149</v>
      </c>
      <c r="D2835" s="34" t="s">
        <v>21150</v>
      </c>
      <c r="E2835" s="34" t="s">
        <v>21151</v>
      </c>
      <c r="F2835" s="34" t="s">
        <v>387</v>
      </c>
      <c r="G2835" s="34" t="s">
        <v>387</v>
      </c>
      <c r="H2835" s="34" t="s">
        <v>406</v>
      </c>
      <c r="I2835" s="34" t="s">
        <v>389</v>
      </c>
      <c r="J2835" s="34" t="s">
        <v>387</v>
      </c>
      <c r="K2835" s="34" t="s">
        <v>389</v>
      </c>
      <c r="L2835" s="34" t="s">
        <v>387</v>
      </c>
      <c r="M2835" s="34" t="s">
        <v>407</v>
      </c>
      <c r="N2835" s="34" t="s">
        <v>387</v>
      </c>
      <c r="O2835" s="34"/>
      <c r="P2835" s="34" t="s">
        <v>21152</v>
      </c>
      <c r="Q2835" s="34"/>
      <c r="R2835" s="35"/>
      <c r="S2835" s="34"/>
      <c r="T2835" s="34" t="s">
        <v>105</v>
      </c>
      <c r="U2835" s="34" t="s">
        <v>393</v>
      </c>
      <c r="V2835" s="34" t="s">
        <v>21147</v>
      </c>
      <c r="W2835" s="34" t="s">
        <v>21153</v>
      </c>
      <c r="X2835" s="34" t="s">
        <v>21139</v>
      </c>
      <c r="Y2835" s="34" t="s">
        <v>21154</v>
      </c>
      <c r="Z2835" s="34"/>
      <c r="AA2835" s="34"/>
      <c r="AB2835" s="34"/>
      <c r="AC2835" s="34"/>
      <c r="AD2835" s="34" t="s">
        <v>397</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c r="BM2835" s="34" t="s">
        <v>101</v>
      </c>
      <c r="BN2835" s="34"/>
      <c r="BO2835" s="34"/>
      <c r="BP2835" s="34"/>
      <c r="BQ2835" s="34" t="s">
        <v>398</v>
      </c>
      <c r="BR2835" s="34" t="s">
        <v>399</v>
      </c>
      <c r="BS2835" s="34"/>
      <c r="BT2835" s="34"/>
      <c r="BU2835" s="34" t="s">
        <v>21155</v>
      </c>
    </row>
    <row r="2836" spans="1:73">
      <c r="A2836" s="34" t="s">
        <v>21156</v>
      </c>
      <c r="B2836" s="34" t="s">
        <v>21157</v>
      </c>
      <c r="C2836" s="34" t="s">
        <v>21158</v>
      </c>
      <c r="D2836" s="34" t="s">
        <v>385</v>
      </c>
      <c r="E2836" s="34" t="s">
        <v>386</v>
      </c>
      <c r="F2836" s="34" t="s">
        <v>387</v>
      </c>
      <c r="G2836" s="34" t="s">
        <v>387</v>
      </c>
      <c r="H2836" s="34" t="s">
        <v>418</v>
      </c>
      <c r="I2836" s="34" t="s">
        <v>389</v>
      </c>
      <c r="J2836" s="34" t="s">
        <v>387</v>
      </c>
      <c r="K2836" s="34" t="s">
        <v>389</v>
      </c>
      <c r="L2836" s="34" t="s">
        <v>387</v>
      </c>
      <c r="M2836" s="34" t="s">
        <v>391</v>
      </c>
      <c r="N2836" s="34" t="s">
        <v>387</v>
      </c>
      <c r="O2836" s="34"/>
      <c r="P2836" s="34" t="s">
        <v>21159</v>
      </c>
      <c r="Q2836" s="34"/>
      <c r="R2836" s="35"/>
      <c r="S2836" s="34"/>
      <c r="T2836" s="34" t="s">
        <v>105</v>
      </c>
      <c r="U2836" s="34" t="s">
        <v>393</v>
      </c>
      <c r="V2836" s="34" t="s">
        <v>21156</v>
      </c>
      <c r="W2836" s="34" t="s">
        <v>21160</v>
      </c>
      <c r="X2836" s="34" t="s">
        <v>395</v>
      </c>
      <c r="Y2836" s="34" t="s">
        <v>421</v>
      </c>
      <c r="Z2836" s="34"/>
      <c r="AA2836" s="34"/>
      <c r="AB2836" s="34"/>
      <c r="AC2836" s="34"/>
      <c r="AD2836" s="34" t="s">
        <v>397</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c r="BM2836" s="34" t="s">
        <v>101</v>
      </c>
      <c r="BN2836" s="34"/>
      <c r="BO2836" s="34"/>
      <c r="BP2836" s="34"/>
      <c r="BQ2836" s="34" t="s">
        <v>398</v>
      </c>
      <c r="BR2836" s="34" t="s">
        <v>399</v>
      </c>
      <c r="BS2836" s="34"/>
      <c r="BT2836" s="34"/>
      <c r="BU2836" s="34" t="s">
        <v>21161</v>
      </c>
    </row>
    <row r="2837" spans="1:73">
      <c r="A2837" s="34" t="s">
        <v>21162</v>
      </c>
      <c r="B2837" s="34" t="s">
        <v>21163</v>
      </c>
      <c r="C2837" s="34" t="s">
        <v>21164</v>
      </c>
      <c r="D2837" s="34" t="s">
        <v>452</v>
      </c>
      <c r="E2837" s="34" t="s">
        <v>453</v>
      </c>
      <c r="F2837" s="34" t="s">
        <v>387</v>
      </c>
      <c r="G2837" s="34" t="s">
        <v>387</v>
      </c>
      <c r="H2837" s="34" t="s">
        <v>454</v>
      </c>
      <c r="I2837" s="34" t="s">
        <v>389</v>
      </c>
      <c r="J2837" s="34" t="s">
        <v>387</v>
      </c>
      <c r="K2837" s="34" t="s">
        <v>389</v>
      </c>
      <c r="L2837" s="34" t="s">
        <v>455</v>
      </c>
      <c r="M2837" s="34" t="s">
        <v>407</v>
      </c>
      <c r="N2837" s="34" t="s">
        <v>455</v>
      </c>
      <c r="O2837" s="34"/>
      <c r="P2837" s="34" t="s">
        <v>21165</v>
      </c>
      <c r="Q2837" s="34"/>
      <c r="R2837" s="35"/>
      <c r="S2837" s="34"/>
      <c r="T2837" s="34" t="s">
        <v>105</v>
      </c>
      <c r="U2837" s="34" t="s">
        <v>393</v>
      </c>
      <c r="V2837" s="34" t="s">
        <v>21162</v>
      </c>
      <c r="W2837" s="34" t="s">
        <v>21166</v>
      </c>
      <c r="X2837" s="34" t="s">
        <v>395</v>
      </c>
      <c r="Y2837" s="34" t="s">
        <v>839</v>
      </c>
      <c r="Z2837" s="34"/>
      <c r="AA2837" s="34"/>
      <c r="AB2837" s="34"/>
      <c r="AC2837" s="34"/>
      <c r="AD2837" s="34" t="s">
        <v>397</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c r="BM2837" s="34" t="s">
        <v>101</v>
      </c>
      <c r="BN2837" s="34"/>
      <c r="BO2837" s="34"/>
      <c r="BP2837" s="34"/>
      <c r="BQ2837" s="34" t="s">
        <v>398</v>
      </c>
      <c r="BR2837" s="34" t="s">
        <v>399</v>
      </c>
      <c r="BS2837" s="34"/>
      <c r="BT2837" s="34"/>
      <c r="BU2837" s="34" t="s">
        <v>21167</v>
      </c>
    </row>
    <row r="2838" spans="1:73">
      <c r="A2838" s="34" t="s">
        <v>21168</v>
      </c>
      <c r="B2838" s="34" t="s">
        <v>21169</v>
      </c>
      <c r="C2838" s="34" t="s">
        <v>21170</v>
      </c>
      <c r="D2838" s="34" t="s">
        <v>452</v>
      </c>
      <c r="E2838" s="34" t="s">
        <v>453</v>
      </c>
      <c r="F2838" s="34" t="s">
        <v>387</v>
      </c>
      <c r="G2838" s="34" t="s">
        <v>387</v>
      </c>
      <c r="H2838" s="34" t="s">
        <v>454</v>
      </c>
      <c r="I2838" s="34" t="s">
        <v>389</v>
      </c>
      <c r="J2838" s="34" t="s">
        <v>387</v>
      </c>
      <c r="K2838" s="34" t="s">
        <v>389</v>
      </c>
      <c r="L2838" s="34" t="s">
        <v>455</v>
      </c>
      <c r="M2838" s="34" t="s">
        <v>407</v>
      </c>
      <c r="N2838" s="34" t="s">
        <v>455</v>
      </c>
      <c r="O2838" s="34"/>
      <c r="P2838" s="34" t="s">
        <v>21171</v>
      </c>
      <c r="Q2838" s="34"/>
      <c r="R2838" s="35"/>
      <c r="S2838" s="34"/>
      <c r="T2838" s="34" t="s">
        <v>105</v>
      </c>
      <c r="U2838" s="34" t="s">
        <v>393</v>
      </c>
      <c r="V2838" s="34" t="s">
        <v>21168</v>
      </c>
      <c r="W2838" s="34" t="s">
        <v>21172</v>
      </c>
      <c r="X2838" s="34" t="s">
        <v>395</v>
      </c>
      <c r="Y2838" s="34" t="s">
        <v>839</v>
      </c>
      <c r="Z2838" s="34"/>
      <c r="AA2838" s="34"/>
      <c r="AB2838" s="34"/>
      <c r="AC2838" s="34"/>
      <c r="AD2838" s="34" t="s">
        <v>397</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c r="BM2838" s="34" t="s">
        <v>101</v>
      </c>
      <c r="BN2838" s="34"/>
      <c r="BO2838" s="34"/>
      <c r="BP2838" s="34"/>
      <c r="BQ2838" s="34" t="s">
        <v>398</v>
      </c>
      <c r="BR2838" s="34" t="s">
        <v>399</v>
      </c>
      <c r="BS2838" s="34"/>
      <c r="BT2838" s="34"/>
      <c r="BU2838" s="34" t="s">
        <v>21173</v>
      </c>
    </row>
    <row r="2839" spans="1:73">
      <c r="A2839" s="34" t="s">
        <v>21174</v>
      </c>
      <c r="B2839" s="34" t="s">
        <v>21175</v>
      </c>
      <c r="C2839" s="34" t="s">
        <v>21176</v>
      </c>
      <c r="D2839" s="34" t="s">
        <v>2754</v>
      </c>
      <c r="E2839" s="34" t="s">
        <v>901</v>
      </c>
      <c r="F2839" s="34" t="s">
        <v>387</v>
      </c>
      <c r="G2839" s="34" t="s">
        <v>387</v>
      </c>
      <c r="H2839" s="34" t="s">
        <v>434</v>
      </c>
      <c r="I2839" s="34" t="s">
        <v>389</v>
      </c>
      <c r="J2839" s="34" t="s">
        <v>387</v>
      </c>
      <c r="K2839" s="34" t="s">
        <v>389</v>
      </c>
      <c r="L2839" s="34" t="s">
        <v>435</v>
      </c>
      <c r="M2839" s="34" t="s">
        <v>407</v>
      </c>
      <c r="N2839" s="34" t="s">
        <v>435</v>
      </c>
      <c r="O2839" s="34"/>
      <c r="P2839" s="34" t="s">
        <v>21177</v>
      </c>
      <c r="Q2839" s="34"/>
      <c r="R2839" s="35"/>
      <c r="S2839" s="34"/>
      <c r="T2839" s="34" t="s">
        <v>105</v>
      </c>
      <c r="U2839" s="34" t="s">
        <v>393</v>
      </c>
      <c r="V2839" s="34" t="s">
        <v>21174</v>
      </c>
      <c r="W2839" s="34" t="s">
        <v>21178</v>
      </c>
      <c r="X2839" s="34" t="s">
        <v>395</v>
      </c>
      <c r="Y2839" s="34" t="s">
        <v>649</v>
      </c>
      <c r="Z2839" s="34"/>
      <c r="AA2839" s="34"/>
      <c r="AB2839" s="34"/>
      <c r="AC2839" s="34"/>
      <c r="AD2839" s="34" t="s">
        <v>397</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c r="BM2839" s="34" t="s">
        <v>101</v>
      </c>
      <c r="BN2839" s="34"/>
      <c r="BO2839" s="34"/>
      <c r="BP2839" s="34"/>
      <c r="BQ2839" s="34" t="s">
        <v>398</v>
      </c>
      <c r="BR2839" s="34" t="s">
        <v>399</v>
      </c>
      <c r="BS2839" s="34"/>
      <c r="BT2839" s="34"/>
      <c r="BU2839" s="34" t="s">
        <v>21179</v>
      </c>
    </row>
    <row r="2840" spans="1:73">
      <c r="A2840" s="34" t="s">
        <v>21180</v>
      </c>
      <c r="B2840" s="34" t="s">
        <v>21181</v>
      </c>
      <c r="C2840" s="34" t="s">
        <v>21182</v>
      </c>
      <c r="D2840" s="34" t="s">
        <v>452</v>
      </c>
      <c r="E2840" s="34" t="s">
        <v>453</v>
      </c>
      <c r="F2840" s="34" t="s">
        <v>387</v>
      </c>
      <c r="G2840" s="34" t="s">
        <v>387</v>
      </c>
      <c r="H2840" s="34" t="s">
        <v>454</v>
      </c>
      <c r="I2840" s="34" t="s">
        <v>389</v>
      </c>
      <c r="J2840" s="34" t="s">
        <v>387</v>
      </c>
      <c r="K2840" s="34" t="s">
        <v>389</v>
      </c>
      <c r="L2840" s="34" t="s">
        <v>455</v>
      </c>
      <c r="M2840" s="34" t="s">
        <v>407</v>
      </c>
      <c r="N2840" s="34" t="s">
        <v>455</v>
      </c>
      <c r="O2840" s="34"/>
      <c r="P2840" s="34" t="s">
        <v>21183</v>
      </c>
      <c r="Q2840" s="34"/>
      <c r="R2840" s="35"/>
      <c r="S2840" s="34"/>
      <c r="T2840" s="34" t="s">
        <v>105</v>
      </c>
      <c r="U2840" s="34" t="s">
        <v>393</v>
      </c>
      <c r="V2840" s="34" t="s">
        <v>21180</v>
      </c>
      <c r="W2840" s="34" t="s">
        <v>21184</v>
      </c>
      <c r="X2840" s="34" t="s">
        <v>395</v>
      </c>
      <c r="Y2840" s="34" t="s">
        <v>521</v>
      </c>
      <c r="Z2840" s="34"/>
      <c r="AA2840" s="34"/>
      <c r="AB2840" s="34"/>
      <c r="AC2840" s="34"/>
      <c r="AD2840" s="34" t="s">
        <v>397</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c r="BM2840" s="34" t="s">
        <v>101</v>
      </c>
      <c r="BN2840" s="34"/>
      <c r="BO2840" s="34"/>
      <c r="BP2840" s="34"/>
      <c r="BQ2840" s="34" t="s">
        <v>398</v>
      </c>
      <c r="BR2840" s="34" t="s">
        <v>399</v>
      </c>
      <c r="BS2840" s="34"/>
      <c r="BT2840" s="34"/>
      <c r="BU2840" s="34" t="s">
        <v>21185</v>
      </c>
    </row>
    <row r="2841" spans="1:73">
      <c r="A2841" s="34" t="s">
        <v>21186</v>
      </c>
      <c r="B2841" s="34" t="s">
        <v>21187</v>
      </c>
      <c r="C2841" s="34" t="s">
        <v>21188</v>
      </c>
      <c r="D2841" s="34" t="s">
        <v>8305</v>
      </c>
      <c r="E2841" s="34" t="s">
        <v>21189</v>
      </c>
      <c r="F2841" s="34" t="s">
        <v>387</v>
      </c>
      <c r="G2841" s="34" t="s">
        <v>387</v>
      </c>
      <c r="H2841" s="34" t="s">
        <v>434</v>
      </c>
      <c r="I2841" s="34" t="s">
        <v>389</v>
      </c>
      <c r="J2841" s="34" t="s">
        <v>387</v>
      </c>
      <c r="K2841" s="34" t="s">
        <v>389</v>
      </c>
      <c r="L2841" s="34" t="s">
        <v>435</v>
      </c>
      <c r="M2841" s="34" t="s">
        <v>407</v>
      </c>
      <c r="N2841" s="34" t="s">
        <v>435</v>
      </c>
      <c r="O2841" s="34"/>
      <c r="P2841" s="34" t="s">
        <v>21190</v>
      </c>
      <c r="Q2841" s="34"/>
      <c r="R2841" s="35"/>
      <c r="S2841" s="34"/>
      <c r="T2841" s="34" t="s">
        <v>105</v>
      </c>
      <c r="U2841" s="34" t="s">
        <v>393</v>
      </c>
      <c r="V2841" s="34" t="s">
        <v>21186</v>
      </c>
      <c r="W2841" s="34" t="s">
        <v>21191</v>
      </c>
      <c r="X2841" s="34" t="s">
        <v>395</v>
      </c>
      <c r="Y2841" s="34" t="s">
        <v>521</v>
      </c>
      <c r="Z2841" s="34"/>
      <c r="AA2841" s="34"/>
      <c r="AB2841" s="34"/>
      <c r="AC2841" s="34"/>
      <c r="AD2841" s="34" t="s">
        <v>397</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c r="BM2841" s="34" t="s">
        <v>101</v>
      </c>
      <c r="BN2841" s="34"/>
      <c r="BO2841" s="34"/>
      <c r="BP2841" s="34"/>
      <c r="BQ2841" s="34" t="s">
        <v>398</v>
      </c>
      <c r="BR2841" s="34" t="s">
        <v>399</v>
      </c>
      <c r="BS2841" s="34"/>
      <c r="BT2841" s="34"/>
      <c r="BU2841" s="34" t="s">
        <v>21192</v>
      </c>
    </row>
    <row r="2842" spans="1:73">
      <c r="A2842" s="34" t="s">
        <v>21193</v>
      </c>
      <c r="B2842" s="34" t="s">
        <v>21194</v>
      </c>
      <c r="C2842" s="34" t="s">
        <v>21195</v>
      </c>
      <c r="D2842" s="34" t="s">
        <v>855</v>
      </c>
      <c r="E2842" s="34" t="s">
        <v>856</v>
      </c>
      <c r="F2842" s="34" t="s">
        <v>387</v>
      </c>
      <c r="G2842" s="34" t="s">
        <v>387</v>
      </c>
      <c r="H2842" s="34" t="s">
        <v>454</v>
      </c>
      <c r="I2842" s="34" t="s">
        <v>389</v>
      </c>
      <c r="J2842" s="34" t="s">
        <v>387</v>
      </c>
      <c r="K2842" s="34" t="s">
        <v>389</v>
      </c>
      <c r="L2842" s="34" t="s">
        <v>455</v>
      </c>
      <c r="M2842" s="34" t="s">
        <v>407</v>
      </c>
      <c r="N2842" s="34" t="s">
        <v>455</v>
      </c>
      <c r="O2842" s="34"/>
      <c r="P2842" s="34" t="s">
        <v>21196</v>
      </c>
      <c r="Q2842" s="34"/>
      <c r="R2842" s="35"/>
      <c r="S2842" s="34"/>
      <c r="T2842" s="34" t="s">
        <v>105</v>
      </c>
      <c r="U2842" s="34" t="s">
        <v>393</v>
      </c>
      <c r="V2842" s="34" t="s">
        <v>21193</v>
      </c>
      <c r="W2842" s="34" t="s">
        <v>21197</v>
      </c>
      <c r="X2842" s="34" t="s">
        <v>395</v>
      </c>
      <c r="Y2842" s="34" t="s">
        <v>521</v>
      </c>
      <c r="Z2842" s="34"/>
      <c r="AA2842" s="34"/>
      <c r="AB2842" s="34"/>
      <c r="AC2842" s="34"/>
      <c r="AD2842" s="34" t="s">
        <v>397</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c r="BM2842" s="34" t="s">
        <v>101</v>
      </c>
      <c r="BN2842" s="34"/>
      <c r="BO2842" s="34"/>
      <c r="BP2842" s="34"/>
      <c r="BQ2842" s="34" t="s">
        <v>398</v>
      </c>
      <c r="BR2842" s="34" t="s">
        <v>399</v>
      </c>
      <c r="BS2842" s="34"/>
      <c r="BT2842" s="34"/>
      <c r="BU2842" s="34" t="s">
        <v>21198</v>
      </c>
    </row>
    <row r="2843" spans="1:73">
      <c r="A2843" s="34" t="s">
        <v>21199</v>
      </c>
      <c r="B2843" s="34" t="s">
        <v>21200</v>
      </c>
      <c r="C2843" s="34" t="s">
        <v>21201</v>
      </c>
      <c r="D2843" s="34" t="s">
        <v>21202</v>
      </c>
      <c r="E2843" s="34" t="s">
        <v>21203</v>
      </c>
      <c r="F2843" s="34" t="s">
        <v>387</v>
      </c>
      <c r="G2843" s="34" t="s">
        <v>387</v>
      </c>
      <c r="H2843" s="34" t="s">
        <v>389</v>
      </c>
      <c r="I2843" s="34" t="s">
        <v>389</v>
      </c>
      <c r="J2843" s="34" t="s">
        <v>387</v>
      </c>
      <c r="K2843" s="34" t="s">
        <v>389</v>
      </c>
      <c r="L2843" s="34" t="s">
        <v>387</v>
      </c>
      <c r="M2843" s="34" t="s">
        <v>389</v>
      </c>
      <c r="N2843" s="34" t="s">
        <v>387</v>
      </c>
      <c r="O2843" s="34"/>
      <c r="P2843" s="34" t="s">
        <v>21204</v>
      </c>
      <c r="Q2843" s="34"/>
      <c r="R2843" s="35"/>
      <c r="S2843" s="34"/>
      <c r="T2843" s="34" t="s">
        <v>105</v>
      </c>
      <c r="U2843" s="34" t="s">
        <v>393</v>
      </c>
      <c r="V2843" s="34" t="s">
        <v>21199</v>
      </c>
      <c r="W2843" s="34" t="s">
        <v>21205</v>
      </c>
      <c r="X2843" s="34" t="s">
        <v>21206</v>
      </c>
      <c r="Y2843" s="34" t="s">
        <v>21154</v>
      </c>
      <c r="Z2843" s="34"/>
      <c r="AA2843" s="34"/>
      <c r="AB2843" s="34"/>
      <c r="AC2843" s="34"/>
      <c r="AD2843" s="34" t="s">
        <v>397</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c r="BM2843" s="34" t="s">
        <v>101</v>
      </c>
      <c r="BN2843" s="34"/>
      <c r="BO2843" s="34"/>
      <c r="BP2843" s="34"/>
      <c r="BQ2843" s="34" t="s">
        <v>398</v>
      </c>
      <c r="BR2843" s="34" t="s">
        <v>399</v>
      </c>
      <c r="BS2843" s="34"/>
      <c r="BT2843" s="34"/>
      <c r="BU2843" s="34" t="s">
        <v>21207</v>
      </c>
    </row>
    <row r="2844" spans="1:73">
      <c r="A2844" s="34" t="s">
        <v>21208</v>
      </c>
      <c r="B2844" s="34" t="s">
        <v>21209</v>
      </c>
      <c r="C2844" s="34" t="s">
        <v>21210</v>
      </c>
      <c r="D2844" s="34" t="s">
        <v>21211</v>
      </c>
      <c r="E2844" s="34" t="s">
        <v>21211</v>
      </c>
      <c r="F2844" s="34" t="s">
        <v>387</v>
      </c>
      <c r="G2844" s="34" t="s">
        <v>387</v>
      </c>
      <c r="H2844" s="34" t="s">
        <v>389</v>
      </c>
      <c r="I2844" s="34" t="s">
        <v>389</v>
      </c>
      <c r="J2844" s="34" t="s">
        <v>387</v>
      </c>
      <c r="K2844" s="34" t="s">
        <v>389</v>
      </c>
      <c r="L2844" s="34" t="s">
        <v>387</v>
      </c>
      <c r="M2844" s="34" t="s">
        <v>389</v>
      </c>
      <c r="N2844" s="34" t="s">
        <v>387</v>
      </c>
      <c r="O2844" s="34"/>
      <c r="P2844" s="34"/>
      <c r="Q2844" s="34"/>
      <c r="R2844" s="35"/>
      <c r="S2844" s="34"/>
      <c r="T2844" s="34" t="s">
        <v>105</v>
      </c>
      <c r="U2844" s="34" t="s">
        <v>393</v>
      </c>
      <c r="V2844" s="34" t="s">
        <v>21208</v>
      </c>
      <c r="W2844" s="34" t="s">
        <v>21212</v>
      </c>
      <c r="X2844" s="34" t="s">
        <v>395</v>
      </c>
      <c r="Y2844" s="34"/>
      <c r="Z2844" s="34"/>
      <c r="AA2844" s="34"/>
      <c r="AB2844" s="34"/>
      <c r="AC2844" s="34"/>
      <c r="AD2844" s="34" t="s">
        <v>9736</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c r="BM2844" s="34" t="s">
        <v>101</v>
      </c>
      <c r="BN2844" s="34"/>
      <c r="BO2844" s="34"/>
      <c r="BP2844" s="34"/>
      <c r="BQ2844" s="34" t="s">
        <v>398</v>
      </c>
      <c r="BR2844" s="34" t="s">
        <v>399</v>
      </c>
      <c r="BS2844" s="34"/>
      <c r="BT2844" s="34"/>
      <c r="BU2844" s="34" t="s">
        <v>21213</v>
      </c>
    </row>
    <row r="2845" spans="1:73">
      <c r="A2845" s="34" t="s">
        <v>21214</v>
      </c>
      <c r="B2845" s="34" t="s">
        <v>21215</v>
      </c>
      <c r="C2845" s="34" t="s">
        <v>21216</v>
      </c>
      <c r="D2845" s="34" t="s">
        <v>918</v>
      </c>
      <c r="E2845" s="34" t="s">
        <v>918</v>
      </c>
      <c r="F2845" s="34" t="s">
        <v>387</v>
      </c>
      <c r="G2845" s="34" t="s">
        <v>387</v>
      </c>
      <c r="H2845" s="34" t="s">
        <v>418</v>
      </c>
      <c r="I2845" s="34" t="s">
        <v>389</v>
      </c>
      <c r="J2845" s="34" t="s">
        <v>387</v>
      </c>
      <c r="K2845" s="34" t="s">
        <v>389</v>
      </c>
      <c r="L2845" s="34" t="s">
        <v>387</v>
      </c>
      <c r="M2845" s="34" t="s">
        <v>391</v>
      </c>
      <c r="N2845" s="34" t="s">
        <v>387</v>
      </c>
      <c r="O2845" s="34"/>
      <c r="P2845" s="34" t="s">
        <v>21217</v>
      </c>
      <c r="Q2845" s="34"/>
      <c r="R2845" s="35"/>
      <c r="S2845" s="34"/>
      <c r="T2845" s="34" t="s">
        <v>105</v>
      </c>
      <c r="U2845" s="34" t="s">
        <v>393</v>
      </c>
      <c r="V2845" s="34" t="s">
        <v>21214</v>
      </c>
      <c r="W2845" s="34" t="s">
        <v>21218</v>
      </c>
      <c r="X2845" s="34" t="s">
        <v>395</v>
      </c>
      <c r="Y2845" s="34" t="s">
        <v>1032</v>
      </c>
      <c r="Z2845" s="34"/>
      <c r="AA2845" s="34"/>
      <c r="AB2845" s="34"/>
      <c r="AC2845" s="34"/>
      <c r="AD2845" s="34" t="s">
        <v>397</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c r="BM2845" s="34" t="s">
        <v>101</v>
      </c>
      <c r="BN2845" s="34"/>
      <c r="BO2845" s="34"/>
      <c r="BP2845" s="34"/>
      <c r="BQ2845" s="34" t="s">
        <v>398</v>
      </c>
      <c r="BR2845" s="34" t="s">
        <v>399</v>
      </c>
      <c r="BS2845" s="34"/>
      <c r="BT2845" s="34"/>
      <c r="BU2845" s="34" t="s">
        <v>21219</v>
      </c>
    </row>
    <row r="2846" spans="1:73">
      <c r="A2846" s="34" t="s">
        <v>21220</v>
      </c>
      <c r="B2846" s="34" t="s">
        <v>21221</v>
      </c>
      <c r="C2846" s="34" t="s">
        <v>21222</v>
      </c>
      <c r="D2846" s="34" t="s">
        <v>1214</v>
      </c>
      <c r="E2846" s="34" t="s">
        <v>1214</v>
      </c>
      <c r="F2846" s="34" t="s">
        <v>387</v>
      </c>
      <c r="G2846" s="34" t="s">
        <v>387</v>
      </c>
      <c r="H2846" s="34" t="s">
        <v>406</v>
      </c>
      <c r="I2846" s="34" t="s">
        <v>389</v>
      </c>
      <c r="J2846" s="34" t="s">
        <v>387</v>
      </c>
      <c r="K2846" s="34" t="s">
        <v>389</v>
      </c>
      <c r="L2846" s="34" t="s">
        <v>387</v>
      </c>
      <c r="M2846" s="34" t="s">
        <v>407</v>
      </c>
      <c r="N2846" s="34" t="s">
        <v>387</v>
      </c>
      <c r="O2846" s="34"/>
      <c r="P2846" s="34" t="s">
        <v>21223</v>
      </c>
      <c r="Q2846" s="34"/>
      <c r="R2846" s="35"/>
      <c r="S2846" s="34"/>
      <c r="T2846" s="34" t="s">
        <v>105</v>
      </c>
      <c r="U2846" s="34" t="s">
        <v>393</v>
      </c>
      <c r="V2846" s="34" t="s">
        <v>21220</v>
      </c>
      <c r="W2846" s="34" t="s">
        <v>21224</v>
      </c>
      <c r="X2846" s="34" t="s">
        <v>395</v>
      </c>
      <c r="Y2846" s="34" t="s">
        <v>726</v>
      </c>
      <c r="Z2846" s="34"/>
      <c r="AA2846" s="34"/>
      <c r="AB2846" s="34"/>
      <c r="AC2846" s="34"/>
      <c r="AD2846" s="34" t="s">
        <v>397</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c r="BM2846" s="34" t="s">
        <v>101</v>
      </c>
      <c r="BN2846" s="34"/>
      <c r="BO2846" s="34"/>
      <c r="BP2846" s="34"/>
      <c r="BQ2846" s="34" t="s">
        <v>398</v>
      </c>
      <c r="BR2846" s="34" t="s">
        <v>399</v>
      </c>
      <c r="BS2846" s="34"/>
      <c r="BT2846" s="34"/>
      <c r="BU2846" s="34" t="s">
        <v>21225</v>
      </c>
    </row>
    <row r="2847" spans="1:73">
      <c r="A2847" s="34" t="s">
        <v>21226</v>
      </c>
      <c r="B2847" s="34" t="s">
        <v>21227</v>
      </c>
      <c r="C2847" s="34" t="s">
        <v>21228</v>
      </c>
      <c r="D2847" s="34" t="s">
        <v>21229</v>
      </c>
      <c r="E2847" s="34" t="s">
        <v>21229</v>
      </c>
      <c r="F2847" s="34" t="s">
        <v>387</v>
      </c>
      <c r="G2847" s="34" t="s">
        <v>387</v>
      </c>
      <c r="H2847" s="34" t="s">
        <v>418</v>
      </c>
      <c r="I2847" s="34" t="s">
        <v>389</v>
      </c>
      <c r="J2847" s="34" t="s">
        <v>387</v>
      </c>
      <c r="K2847" s="34" t="s">
        <v>389</v>
      </c>
      <c r="L2847" s="34" t="s">
        <v>387</v>
      </c>
      <c r="M2847" s="34" t="s">
        <v>391</v>
      </c>
      <c r="N2847" s="34" t="s">
        <v>387</v>
      </c>
      <c r="O2847" s="34"/>
      <c r="P2847" s="34" t="s">
        <v>21230</v>
      </c>
      <c r="Q2847" s="34"/>
      <c r="R2847" s="35"/>
      <c r="S2847" s="34"/>
      <c r="T2847" s="34" t="s">
        <v>105</v>
      </c>
      <c r="U2847" s="34" t="s">
        <v>393</v>
      </c>
      <c r="V2847" s="34" t="s">
        <v>21226</v>
      </c>
      <c r="W2847" s="34" t="s">
        <v>21231</v>
      </c>
      <c r="X2847" s="34" t="s">
        <v>395</v>
      </c>
      <c r="Y2847" s="34" t="s">
        <v>1032</v>
      </c>
      <c r="Z2847" s="34"/>
      <c r="AA2847" s="34"/>
      <c r="AB2847" s="34"/>
      <c r="AC2847" s="34"/>
      <c r="AD2847" s="34" t="s">
        <v>397</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c r="BM2847" s="34" t="s">
        <v>101</v>
      </c>
      <c r="BN2847" s="34"/>
      <c r="BO2847" s="34"/>
      <c r="BP2847" s="34"/>
      <c r="BQ2847" s="34" t="s">
        <v>398</v>
      </c>
      <c r="BR2847" s="34" t="s">
        <v>399</v>
      </c>
      <c r="BS2847" s="34"/>
      <c r="BT2847" s="34"/>
      <c r="BU2847" s="34" t="s">
        <v>21232</v>
      </c>
    </row>
    <row r="2848" spans="1:73">
      <c r="A2848" s="34" t="s">
        <v>21233</v>
      </c>
      <c r="B2848" s="34" t="s">
        <v>21234</v>
      </c>
      <c r="C2848" s="34" t="s">
        <v>21235</v>
      </c>
      <c r="D2848" s="34" t="s">
        <v>385</v>
      </c>
      <c r="E2848" s="34" t="s">
        <v>386</v>
      </c>
      <c r="F2848" s="34" t="s">
        <v>387</v>
      </c>
      <c r="G2848" s="34" t="s">
        <v>387</v>
      </c>
      <c r="H2848" s="34" t="s">
        <v>418</v>
      </c>
      <c r="I2848" s="34" t="s">
        <v>389</v>
      </c>
      <c r="J2848" s="34" t="s">
        <v>387</v>
      </c>
      <c r="K2848" s="34" t="s">
        <v>389</v>
      </c>
      <c r="L2848" s="34" t="s">
        <v>387</v>
      </c>
      <c r="M2848" s="34" t="s">
        <v>391</v>
      </c>
      <c r="N2848" s="34" t="s">
        <v>387</v>
      </c>
      <c r="O2848" s="34"/>
      <c r="P2848" s="34" t="s">
        <v>21236</v>
      </c>
      <c r="Q2848" s="34"/>
      <c r="R2848" s="35"/>
      <c r="S2848" s="34"/>
      <c r="T2848" s="34" t="s">
        <v>105</v>
      </c>
      <c r="U2848" s="34" t="s">
        <v>393</v>
      </c>
      <c r="V2848" s="34" t="s">
        <v>21233</v>
      </c>
      <c r="W2848" s="34" t="s">
        <v>21237</v>
      </c>
      <c r="X2848" s="34" t="s">
        <v>21238</v>
      </c>
      <c r="Y2848" s="34" t="s">
        <v>483</v>
      </c>
      <c r="Z2848" s="34"/>
      <c r="AA2848" s="34"/>
      <c r="AB2848" s="34"/>
      <c r="AC2848" s="34"/>
      <c r="AD2848" s="34" t="s">
        <v>397</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c r="BM2848" s="34" t="s">
        <v>101</v>
      </c>
      <c r="BN2848" s="34"/>
      <c r="BO2848" s="34"/>
      <c r="BP2848" s="34"/>
      <c r="BQ2848" s="34" t="s">
        <v>398</v>
      </c>
      <c r="BR2848" s="34" t="s">
        <v>399</v>
      </c>
      <c r="BS2848" s="34"/>
      <c r="BT2848" s="34"/>
      <c r="BU2848" s="34" t="s">
        <v>21239</v>
      </c>
    </row>
    <row r="2849" spans="1:73">
      <c r="A2849" s="34" t="s">
        <v>21240</v>
      </c>
      <c r="B2849" s="34" t="s">
        <v>21241</v>
      </c>
      <c r="C2849" s="34" t="s">
        <v>21242</v>
      </c>
      <c r="D2849" s="34" t="s">
        <v>21243</v>
      </c>
      <c r="E2849" s="34" t="s">
        <v>21243</v>
      </c>
      <c r="F2849" s="34" t="s">
        <v>387</v>
      </c>
      <c r="G2849" s="34" t="s">
        <v>387</v>
      </c>
      <c r="H2849" s="34" t="s">
        <v>389</v>
      </c>
      <c r="I2849" s="34" t="s">
        <v>389</v>
      </c>
      <c r="J2849" s="34" t="s">
        <v>387</v>
      </c>
      <c r="K2849" s="34" t="s">
        <v>389</v>
      </c>
      <c r="L2849" s="34" t="s">
        <v>387</v>
      </c>
      <c r="M2849" s="34" t="s">
        <v>389</v>
      </c>
      <c r="N2849" s="34" t="s">
        <v>387</v>
      </c>
      <c r="O2849" s="34"/>
      <c r="P2849" s="34" t="s">
        <v>21244</v>
      </c>
      <c r="Q2849" s="34"/>
      <c r="R2849" s="35"/>
      <c r="S2849" s="34"/>
      <c r="T2849" s="34" t="s">
        <v>105</v>
      </c>
      <c r="U2849" s="34" t="s">
        <v>393</v>
      </c>
      <c r="V2849" s="34" t="s">
        <v>21240</v>
      </c>
      <c r="W2849" s="34" t="s">
        <v>21245</v>
      </c>
      <c r="X2849" s="34" t="s">
        <v>21246</v>
      </c>
      <c r="Y2849" s="34" t="s">
        <v>21247</v>
      </c>
      <c r="Z2849" s="34"/>
      <c r="AA2849" s="34"/>
      <c r="AB2849" s="34"/>
      <c r="AC2849" s="34"/>
      <c r="AD2849" s="34" t="s">
        <v>21248</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c r="BM2849" s="34" t="s">
        <v>101</v>
      </c>
      <c r="BN2849" s="34"/>
      <c r="BO2849" s="34"/>
      <c r="BP2849" s="34"/>
      <c r="BQ2849" s="34" t="s">
        <v>398</v>
      </c>
      <c r="BR2849" s="34" t="s">
        <v>399</v>
      </c>
      <c r="BS2849" s="34"/>
      <c r="BT2849" s="34"/>
      <c r="BU2849" s="34" t="s">
        <v>21249</v>
      </c>
    </row>
    <row r="2850" spans="1:73">
      <c r="A2850" s="34" t="s">
        <v>21250</v>
      </c>
      <c r="B2850" s="34" t="s">
        <v>21251</v>
      </c>
      <c r="C2850" s="34" t="s">
        <v>21242</v>
      </c>
      <c r="D2850" s="34" t="s">
        <v>21243</v>
      </c>
      <c r="E2850" s="34" t="s">
        <v>21252</v>
      </c>
      <c r="F2850" s="34" t="s">
        <v>387</v>
      </c>
      <c r="G2850" s="34" t="s">
        <v>387</v>
      </c>
      <c r="H2850" s="34" t="s">
        <v>389</v>
      </c>
      <c r="I2850" s="34" t="s">
        <v>389</v>
      </c>
      <c r="J2850" s="34" t="s">
        <v>387</v>
      </c>
      <c r="K2850" s="34" t="s">
        <v>389</v>
      </c>
      <c r="L2850" s="34" t="s">
        <v>387</v>
      </c>
      <c r="M2850" s="34" t="s">
        <v>389</v>
      </c>
      <c r="N2850" s="34" t="s">
        <v>387</v>
      </c>
      <c r="O2850" s="34"/>
      <c r="P2850" s="34" t="s">
        <v>21253</v>
      </c>
      <c r="Q2850" s="34"/>
      <c r="R2850" s="35"/>
      <c r="S2850" s="34"/>
      <c r="T2850" s="34" t="s">
        <v>105</v>
      </c>
      <c r="U2850" s="34" t="s">
        <v>393</v>
      </c>
      <c r="V2850" s="34" t="s">
        <v>21250</v>
      </c>
      <c r="W2850" s="34" t="s">
        <v>21254</v>
      </c>
      <c r="X2850" s="34" t="s">
        <v>21255</v>
      </c>
      <c r="Y2850" s="34" t="s">
        <v>21247</v>
      </c>
      <c r="Z2850" s="34"/>
      <c r="AA2850" s="34"/>
      <c r="AB2850" s="34"/>
      <c r="AC2850" s="34"/>
      <c r="AD2850" s="34" t="s">
        <v>21248</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c r="BM2850" s="34" t="s">
        <v>101</v>
      </c>
      <c r="BN2850" s="34"/>
      <c r="BO2850" s="34"/>
      <c r="BP2850" s="34"/>
      <c r="BQ2850" s="34" t="s">
        <v>398</v>
      </c>
      <c r="BR2850" s="34" t="s">
        <v>399</v>
      </c>
      <c r="BS2850" s="34"/>
      <c r="BT2850" s="34"/>
      <c r="BU2850" s="34" t="s">
        <v>21256</v>
      </c>
    </row>
    <row r="2851" spans="1:73">
      <c r="A2851" s="34" t="s">
        <v>21257</v>
      </c>
      <c r="B2851" s="34" t="s">
        <v>21258</v>
      </c>
      <c r="C2851" s="34" t="s">
        <v>21242</v>
      </c>
      <c r="D2851" s="34" t="s">
        <v>21243</v>
      </c>
      <c r="E2851" s="34" t="s">
        <v>21243</v>
      </c>
      <c r="F2851" s="34" t="s">
        <v>387</v>
      </c>
      <c r="G2851" s="34" t="s">
        <v>387</v>
      </c>
      <c r="H2851" s="34" t="s">
        <v>389</v>
      </c>
      <c r="I2851" s="34" t="s">
        <v>389</v>
      </c>
      <c r="J2851" s="34" t="s">
        <v>387</v>
      </c>
      <c r="K2851" s="34" t="s">
        <v>389</v>
      </c>
      <c r="L2851" s="34" t="s">
        <v>387</v>
      </c>
      <c r="M2851" s="34" t="s">
        <v>389</v>
      </c>
      <c r="N2851" s="34" t="s">
        <v>387</v>
      </c>
      <c r="O2851" s="34"/>
      <c r="P2851" s="34" t="s">
        <v>21259</v>
      </c>
      <c r="Q2851" s="34"/>
      <c r="R2851" s="35"/>
      <c r="S2851" s="34"/>
      <c r="T2851" s="34" t="s">
        <v>105</v>
      </c>
      <c r="U2851" s="34" t="s">
        <v>393</v>
      </c>
      <c r="V2851" s="34" t="s">
        <v>21257</v>
      </c>
      <c r="W2851" s="34" t="s">
        <v>21260</v>
      </c>
      <c r="X2851" s="34" t="s">
        <v>21261</v>
      </c>
      <c r="Y2851" s="34" t="s">
        <v>21247</v>
      </c>
      <c r="Z2851" s="34"/>
      <c r="AA2851" s="34"/>
      <c r="AB2851" s="34"/>
      <c r="AC2851" s="34"/>
      <c r="AD2851" s="34" t="s">
        <v>21248</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c r="BM2851" s="34" t="s">
        <v>101</v>
      </c>
      <c r="BN2851" s="34"/>
      <c r="BO2851" s="34"/>
      <c r="BP2851" s="34"/>
      <c r="BQ2851" s="34" t="s">
        <v>398</v>
      </c>
      <c r="BR2851" s="34" t="s">
        <v>399</v>
      </c>
      <c r="BS2851" s="34"/>
      <c r="BT2851" s="34"/>
      <c r="BU2851" s="34" t="s">
        <v>21262</v>
      </c>
    </row>
    <row r="2852" spans="1:73">
      <c r="A2852" s="34" t="s">
        <v>21263</v>
      </c>
      <c r="B2852" s="34" t="s">
        <v>21264</v>
      </c>
      <c r="C2852" s="34" t="s">
        <v>21265</v>
      </c>
      <c r="D2852" s="34" t="s">
        <v>21243</v>
      </c>
      <c r="E2852" s="34" t="s">
        <v>21243</v>
      </c>
      <c r="F2852" s="34" t="s">
        <v>387</v>
      </c>
      <c r="G2852" s="34" t="s">
        <v>387</v>
      </c>
      <c r="H2852" s="34" t="s">
        <v>389</v>
      </c>
      <c r="I2852" s="34" t="s">
        <v>389</v>
      </c>
      <c r="J2852" s="34" t="s">
        <v>387</v>
      </c>
      <c r="K2852" s="34" t="s">
        <v>389</v>
      </c>
      <c r="L2852" s="34" t="s">
        <v>387</v>
      </c>
      <c r="M2852" s="34" t="s">
        <v>389</v>
      </c>
      <c r="N2852" s="34" t="s">
        <v>387</v>
      </c>
      <c r="O2852" s="34"/>
      <c r="P2852" s="34" t="s">
        <v>21266</v>
      </c>
      <c r="Q2852" s="34"/>
      <c r="R2852" s="35"/>
      <c r="S2852" s="34"/>
      <c r="T2852" s="34" t="s">
        <v>105</v>
      </c>
      <c r="U2852" s="34" t="s">
        <v>393</v>
      </c>
      <c r="V2852" s="34" t="s">
        <v>21263</v>
      </c>
      <c r="W2852" s="34" t="s">
        <v>21267</v>
      </c>
      <c r="X2852" s="34" t="s">
        <v>21268</v>
      </c>
      <c r="Y2852" s="34" t="s">
        <v>21247</v>
      </c>
      <c r="Z2852" s="34"/>
      <c r="AA2852" s="34"/>
      <c r="AB2852" s="34"/>
      <c r="AC2852" s="34"/>
      <c r="AD2852" s="34" t="s">
        <v>21248</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c r="BM2852" s="34" t="s">
        <v>101</v>
      </c>
      <c r="BN2852" s="34"/>
      <c r="BO2852" s="34"/>
      <c r="BP2852" s="34"/>
      <c r="BQ2852" s="34" t="s">
        <v>398</v>
      </c>
      <c r="BR2852" s="34" t="s">
        <v>399</v>
      </c>
      <c r="BS2852" s="34"/>
      <c r="BT2852" s="34"/>
      <c r="BU2852" s="34" t="s">
        <v>21269</v>
      </c>
    </row>
    <row r="2853" spans="1:73">
      <c r="A2853" s="34" t="s">
        <v>21270</v>
      </c>
      <c r="B2853" s="34" t="s">
        <v>21271</v>
      </c>
      <c r="C2853" s="34" t="s">
        <v>21265</v>
      </c>
      <c r="D2853" s="34" t="s">
        <v>21243</v>
      </c>
      <c r="E2853" s="34" t="s">
        <v>21243</v>
      </c>
      <c r="F2853" s="34" t="s">
        <v>387</v>
      </c>
      <c r="G2853" s="34" t="s">
        <v>387</v>
      </c>
      <c r="H2853" s="34" t="s">
        <v>389</v>
      </c>
      <c r="I2853" s="34" t="s">
        <v>389</v>
      </c>
      <c r="J2853" s="34" t="s">
        <v>387</v>
      </c>
      <c r="K2853" s="34" t="s">
        <v>389</v>
      </c>
      <c r="L2853" s="34" t="s">
        <v>387</v>
      </c>
      <c r="M2853" s="34" t="s">
        <v>389</v>
      </c>
      <c r="N2853" s="34" t="s">
        <v>387</v>
      </c>
      <c r="O2853" s="34"/>
      <c r="P2853" s="34" t="s">
        <v>21272</v>
      </c>
      <c r="Q2853" s="34"/>
      <c r="R2853" s="35"/>
      <c r="S2853" s="34"/>
      <c r="T2853" s="34" t="s">
        <v>105</v>
      </c>
      <c r="U2853" s="34" t="s">
        <v>393</v>
      </c>
      <c r="V2853" s="34" t="s">
        <v>21270</v>
      </c>
      <c r="W2853" s="34" t="s">
        <v>21273</v>
      </c>
      <c r="X2853" s="34" t="s">
        <v>21274</v>
      </c>
      <c r="Y2853" s="34" t="s">
        <v>21247</v>
      </c>
      <c r="Z2853" s="34"/>
      <c r="AA2853" s="34"/>
      <c r="AB2853" s="34"/>
      <c r="AC2853" s="34"/>
      <c r="AD2853" s="34" t="s">
        <v>21248</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c r="BM2853" s="34" t="s">
        <v>101</v>
      </c>
      <c r="BN2853" s="34"/>
      <c r="BO2853" s="34"/>
      <c r="BP2853" s="34"/>
      <c r="BQ2853" s="34" t="s">
        <v>398</v>
      </c>
      <c r="BR2853" s="34" t="s">
        <v>399</v>
      </c>
      <c r="BS2853" s="34"/>
      <c r="BT2853" s="34"/>
      <c r="BU2853" s="34" t="s">
        <v>21275</v>
      </c>
    </row>
    <row r="2854" spans="1:73">
      <c r="A2854" s="34" t="s">
        <v>21276</v>
      </c>
      <c r="B2854" s="34" t="s">
        <v>21277</v>
      </c>
      <c r="C2854" s="34" t="s">
        <v>21278</v>
      </c>
      <c r="D2854" s="34" t="s">
        <v>21243</v>
      </c>
      <c r="E2854" s="34" t="s">
        <v>21243</v>
      </c>
      <c r="F2854" s="34" t="s">
        <v>387</v>
      </c>
      <c r="G2854" s="34" t="s">
        <v>387</v>
      </c>
      <c r="H2854" s="34" t="s">
        <v>389</v>
      </c>
      <c r="I2854" s="34" t="s">
        <v>389</v>
      </c>
      <c r="J2854" s="34" t="s">
        <v>387</v>
      </c>
      <c r="K2854" s="34" t="s">
        <v>389</v>
      </c>
      <c r="L2854" s="34" t="s">
        <v>387</v>
      </c>
      <c r="M2854" s="34" t="s">
        <v>389</v>
      </c>
      <c r="N2854" s="34" t="s">
        <v>387</v>
      </c>
      <c r="O2854" s="34"/>
      <c r="P2854" s="34" t="s">
        <v>21279</v>
      </c>
      <c r="Q2854" s="34"/>
      <c r="R2854" s="35"/>
      <c r="S2854" s="34"/>
      <c r="T2854" s="34" t="s">
        <v>105</v>
      </c>
      <c r="U2854" s="34" t="s">
        <v>393</v>
      </c>
      <c r="V2854" s="34" t="s">
        <v>21276</v>
      </c>
      <c r="W2854" s="34" t="s">
        <v>21280</v>
      </c>
      <c r="X2854" s="34" t="s">
        <v>395</v>
      </c>
      <c r="Y2854" s="34" t="s">
        <v>21247</v>
      </c>
      <c r="Z2854" s="34"/>
      <c r="AA2854" s="34"/>
      <c r="AB2854" s="34"/>
      <c r="AC2854" s="34"/>
      <c r="AD2854" s="34" t="s">
        <v>1497</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c r="BM2854" s="34" t="s">
        <v>101</v>
      </c>
      <c r="BN2854" s="34"/>
      <c r="BO2854" s="34"/>
      <c r="BP2854" s="34"/>
      <c r="BQ2854" s="34" t="s">
        <v>398</v>
      </c>
      <c r="BR2854" s="34" t="s">
        <v>399</v>
      </c>
      <c r="BS2854" s="34"/>
      <c r="BT2854" s="34"/>
      <c r="BU2854" s="34" t="s">
        <v>21281</v>
      </c>
    </row>
    <row r="2855" spans="1:73">
      <c r="A2855" s="34" t="s">
        <v>21282</v>
      </c>
      <c r="B2855" s="34" t="s">
        <v>21283</v>
      </c>
      <c r="C2855" s="34" t="s">
        <v>21265</v>
      </c>
      <c r="D2855" s="34" t="s">
        <v>21243</v>
      </c>
      <c r="E2855" s="34" t="s">
        <v>21284</v>
      </c>
      <c r="F2855" s="34" t="s">
        <v>387</v>
      </c>
      <c r="G2855" s="34" t="s">
        <v>387</v>
      </c>
      <c r="H2855" s="34" t="s">
        <v>389</v>
      </c>
      <c r="I2855" s="34" t="s">
        <v>389</v>
      </c>
      <c r="J2855" s="34" t="s">
        <v>387</v>
      </c>
      <c r="K2855" s="34" t="s">
        <v>389</v>
      </c>
      <c r="L2855" s="34" t="s">
        <v>387</v>
      </c>
      <c r="M2855" s="34" t="s">
        <v>389</v>
      </c>
      <c r="N2855" s="34" t="s">
        <v>387</v>
      </c>
      <c r="O2855" s="34"/>
      <c r="P2855" s="34" t="s">
        <v>21285</v>
      </c>
      <c r="Q2855" s="34"/>
      <c r="R2855" s="35"/>
      <c r="S2855" s="34"/>
      <c r="T2855" s="34" t="s">
        <v>105</v>
      </c>
      <c r="U2855" s="34" t="s">
        <v>393</v>
      </c>
      <c r="V2855" s="34" t="s">
        <v>21282</v>
      </c>
      <c r="W2855" s="34" t="s">
        <v>21286</v>
      </c>
      <c r="X2855" s="34" t="s">
        <v>21287</v>
      </c>
      <c r="Y2855" s="34" t="s">
        <v>21247</v>
      </c>
      <c r="Z2855" s="34"/>
      <c r="AA2855" s="34"/>
      <c r="AB2855" s="34"/>
      <c r="AC2855" s="34"/>
      <c r="AD2855" s="34" t="s">
        <v>21248</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c r="BM2855" s="34" t="s">
        <v>101</v>
      </c>
      <c r="BN2855" s="34"/>
      <c r="BO2855" s="34"/>
      <c r="BP2855" s="34"/>
      <c r="BQ2855" s="34" t="s">
        <v>398</v>
      </c>
      <c r="BR2855" s="34" t="s">
        <v>399</v>
      </c>
      <c r="BS2855" s="34"/>
      <c r="BT2855" s="34"/>
      <c r="BU2855" s="34" t="s">
        <v>21288</v>
      </c>
    </row>
    <row r="2856" spans="1:73">
      <c r="A2856" s="34" t="s">
        <v>21289</v>
      </c>
      <c r="B2856" s="34" t="s">
        <v>21290</v>
      </c>
      <c r="C2856" s="34" t="s">
        <v>21291</v>
      </c>
      <c r="D2856" s="34" t="s">
        <v>21243</v>
      </c>
      <c r="E2856" s="34" t="s">
        <v>21243</v>
      </c>
      <c r="F2856" s="34" t="s">
        <v>387</v>
      </c>
      <c r="G2856" s="34" t="s">
        <v>387</v>
      </c>
      <c r="H2856" s="34" t="s">
        <v>389</v>
      </c>
      <c r="I2856" s="34" t="s">
        <v>389</v>
      </c>
      <c r="J2856" s="34" t="s">
        <v>387</v>
      </c>
      <c r="K2856" s="34" t="s">
        <v>389</v>
      </c>
      <c r="L2856" s="34" t="s">
        <v>387</v>
      </c>
      <c r="M2856" s="34" t="s">
        <v>389</v>
      </c>
      <c r="N2856" s="34" t="s">
        <v>387</v>
      </c>
      <c r="O2856" s="34"/>
      <c r="P2856" s="34" t="s">
        <v>21292</v>
      </c>
      <c r="Q2856" s="34"/>
      <c r="R2856" s="35"/>
      <c r="S2856" s="34"/>
      <c r="T2856" s="34" t="s">
        <v>105</v>
      </c>
      <c r="U2856" s="34" t="s">
        <v>393</v>
      </c>
      <c r="V2856" s="34" t="s">
        <v>21289</v>
      </c>
      <c r="W2856" s="34" t="s">
        <v>21293</v>
      </c>
      <c r="X2856" s="34" t="s">
        <v>21294</v>
      </c>
      <c r="Y2856" s="34" t="s">
        <v>21295</v>
      </c>
      <c r="Z2856" s="34"/>
      <c r="AA2856" s="34"/>
      <c r="AB2856" s="34"/>
      <c r="AC2856" s="34"/>
      <c r="AD2856" s="34" t="s">
        <v>21248</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c r="BM2856" s="34" t="s">
        <v>101</v>
      </c>
      <c r="BN2856" s="34"/>
      <c r="BO2856" s="34"/>
      <c r="BP2856" s="34"/>
      <c r="BQ2856" s="34" t="s">
        <v>398</v>
      </c>
      <c r="BR2856" s="34" t="s">
        <v>399</v>
      </c>
      <c r="BS2856" s="34"/>
      <c r="BT2856" s="34"/>
      <c r="BU2856" s="34" t="s">
        <v>21296</v>
      </c>
    </row>
    <row r="2857" spans="1:73">
      <c r="A2857" s="34" t="s">
        <v>21297</v>
      </c>
      <c r="B2857" s="34" t="s">
        <v>21298</v>
      </c>
      <c r="C2857" s="34" t="s">
        <v>21291</v>
      </c>
      <c r="D2857" s="34" t="s">
        <v>21243</v>
      </c>
      <c r="E2857" s="34" t="s">
        <v>21243</v>
      </c>
      <c r="F2857" s="34" t="s">
        <v>387</v>
      </c>
      <c r="G2857" s="34" t="s">
        <v>387</v>
      </c>
      <c r="H2857" s="34" t="s">
        <v>389</v>
      </c>
      <c r="I2857" s="34" t="s">
        <v>389</v>
      </c>
      <c r="J2857" s="34" t="s">
        <v>387</v>
      </c>
      <c r="K2857" s="34" t="s">
        <v>389</v>
      </c>
      <c r="L2857" s="34" t="s">
        <v>387</v>
      </c>
      <c r="M2857" s="34" t="s">
        <v>389</v>
      </c>
      <c r="N2857" s="34" t="s">
        <v>387</v>
      </c>
      <c r="O2857" s="34"/>
      <c r="P2857" s="34" t="s">
        <v>21299</v>
      </c>
      <c r="Q2857" s="34"/>
      <c r="R2857" s="35"/>
      <c r="S2857" s="34"/>
      <c r="T2857" s="34" t="s">
        <v>105</v>
      </c>
      <c r="U2857" s="34" t="s">
        <v>393</v>
      </c>
      <c r="V2857" s="34" t="s">
        <v>21297</v>
      </c>
      <c r="W2857" s="34" t="s">
        <v>21300</v>
      </c>
      <c r="X2857" s="34" t="s">
        <v>21301</v>
      </c>
      <c r="Y2857" s="34" t="s">
        <v>21295</v>
      </c>
      <c r="Z2857" s="34"/>
      <c r="AA2857" s="34"/>
      <c r="AB2857" s="34"/>
      <c r="AC2857" s="34"/>
      <c r="AD2857" s="34" t="s">
        <v>21248</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c r="BM2857" s="34" t="s">
        <v>101</v>
      </c>
      <c r="BN2857" s="34"/>
      <c r="BO2857" s="34"/>
      <c r="BP2857" s="34"/>
      <c r="BQ2857" s="34" t="s">
        <v>398</v>
      </c>
      <c r="BR2857" s="34" t="s">
        <v>399</v>
      </c>
      <c r="BS2857" s="34"/>
      <c r="BT2857" s="34"/>
      <c r="BU2857" s="34" t="s">
        <v>21302</v>
      </c>
    </row>
    <row r="2858" spans="1:73">
      <c r="A2858" s="34" t="s">
        <v>21303</v>
      </c>
      <c r="B2858" s="34" t="s">
        <v>21304</v>
      </c>
      <c r="C2858" s="34" t="s">
        <v>21291</v>
      </c>
      <c r="D2858" s="34" t="s">
        <v>21243</v>
      </c>
      <c r="E2858" s="34" t="s">
        <v>21243</v>
      </c>
      <c r="F2858" s="34" t="s">
        <v>387</v>
      </c>
      <c r="G2858" s="34" t="s">
        <v>387</v>
      </c>
      <c r="H2858" s="34" t="s">
        <v>389</v>
      </c>
      <c r="I2858" s="34" t="s">
        <v>389</v>
      </c>
      <c r="J2858" s="34" t="s">
        <v>387</v>
      </c>
      <c r="K2858" s="34" t="s">
        <v>389</v>
      </c>
      <c r="L2858" s="34" t="s">
        <v>387</v>
      </c>
      <c r="M2858" s="34" t="s">
        <v>389</v>
      </c>
      <c r="N2858" s="34" t="s">
        <v>387</v>
      </c>
      <c r="O2858" s="34"/>
      <c r="P2858" s="34" t="s">
        <v>21305</v>
      </c>
      <c r="Q2858" s="34"/>
      <c r="R2858" s="35"/>
      <c r="S2858" s="34"/>
      <c r="T2858" s="34" t="s">
        <v>105</v>
      </c>
      <c r="U2858" s="34" t="s">
        <v>393</v>
      </c>
      <c r="V2858" s="34" t="s">
        <v>21303</v>
      </c>
      <c r="W2858" s="34" t="s">
        <v>21306</v>
      </c>
      <c r="X2858" s="34" t="s">
        <v>21307</v>
      </c>
      <c r="Y2858" s="34" t="s">
        <v>21295</v>
      </c>
      <c r="Z2858" s="34"/>
      <c r="AA2858" s="34"/>
      <c r="AB2858" s="34"/>
      <c r="AC2858" s="34"/>
      <c r="AD2858" s="34" t="s">
        <v>21248</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c r="BM2858" s="34" t="s">
        <v>101</v>
      </c>
      <c r="BN2858" s="34"/>
      <c r="BO2858" s="34"/>
      <c r="BP2858" s="34"/>
      <c r="BQ2858" s="34" t="s">
        <v>398</v>
      </c>
      <c r="BR2858" s="34" t="s">
        <v>399</v>
      </c>
      <c r="BS2858" s="34"/>
      <c r="BT2858" s="34"/>
      <c r="BU2858" s="34" t="s">
        <v>21308</v>
      </c>
    </row>
    <row r="2859" spans="1:73">
      <c r="A2859" s="34" t="s">
        <v>21309</v>
      </c>
      <c r="B2859" s="34" t="s">
        <v>21310</v>
      </c>
      <c r="C2859" s="34" t="s">
        <v>21311</v>
      </c>
      <c r="D2859" s="34" t="s">
        <v>21243</v>
      </c>
      <c r="E2859" s="34" t="s">
        <v>21243</v>
      </c>
      <c r="F2859" s="34" t="s">
        <v>387</v>
      </c>
      <c r="G2859" s="34" t="s">
        <v>387</v>
      </c>
      <c r="H2859" s="34" t="s">
        <v>389</v>
      </c>
      <c r="I2859" s="34" t="s">
        <v>389</v>
      </c>
      <c r="J2859" s="34" t="s">
        <v>387</v>
      </c>
      <c r="K2859" s="34" t="s">
        <v>389</v>
      </c>
      <c r="L2859" s="34" t="s">
        <v>387</v>
      </c>
      <c r="M2859" s="34" t="s">
        <v>389</v>
      </c>
      <c r="N2859" s="34" t="s">
        <v>387</v>
      </c>
      <c r="O2859" s="34"/>
      <c r="P2859" s="34" t="s">
        <v>21312</v>
      </c>
      <c r="Q2859" s="34"/>
      <c r="R2859" s="35"/>
      <c r="S2859" s="34"/>
      <c r="T2859" s="34" t="s">
        <v>105</v>
      </c>
      <c r="U2859" s="34" t="s">
        <v>393</v>
      </c>
      <c r="V2859" s="34" t="s">
        <v>21309</v>
      </c>
      <c r="W2859" s="34" t="s">
        <v>21313</v>
      </c>
      <c r="X2859" s="34" t="s">
        <v>21314</v>
      </c>
      <c r="Y2859" s="34" t="s">
        <v>21247</v>
      </c>
      <c r="Z2859" s="34"/>
      <c r="AA2859" s="34"/>
      <c r="AB2859" s="34"/>
      <c r="AC2859" s="34"/>
      <c r="AD2859" s="34" t="s">
        <v>21248</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c r="BM2859" s="34" t="s">
        <v>101</v>
      </c>
      <c r="BN2859" s="34"/>
      <c r="BO2859" s="34"/>
      <c r="BP2859" s="34"/>
      <c r="BQ2859" s="34" t="s">
        <v>398</v>
      </c>
      <c r="BR2859" s="34" t="s">
        <v>399</v>
      </c>
      <c r="BS2859" s="34"/>
      <c r="BT2859" s="34"/>
      <c r="BU2859" s="34" t="s">
        <v>21315</v>
      </c>
    </row>
    <row r="2860" spans="1:73">
      <c r="A2860" s="34" t="s">
        <v>21316</v>
      </c>
      <c r="B2860" s="34" t="s">
        <v>21317</v>
      </c>
      <c r="C2860" s="34" t="s">
        <v>21311</v>
      </c>
      <c r="D2860" s="34" t="s">
        <v>21243</v>
      </c>
      <c r="E2860" s="34" t="s">
        <v>21243</v>
      </c>
      <c r="F2860" s="34" t="s">
        <v>387</v>
      </c>
      <c r="G2860" s="34" t="s">
        <v>387</v>
      </c>
      <c r="H2860" s="34" t="s">
        <v>389</v>
      </c>
      <c r="I2860" s="34" t="s">
        <v>389</v>
      </c>
      <c r="J2860" s="34" t="s">
        <v>387</v>
      </c>
      <c r="K2860" s="34" t="s">
        <v>389</v>
      </c>
      <c r="L2860" s="34" t="s">
        <v>387</v>
      </c>
      <c r="M2860" s="34" t="s">
        <v>389</v>
      </c>
      <c r="N2860" s="34" t="s">
        <v>387</v>
      </c>
      <c r="O2860" s="34"/>
      <c r="P2860" s="34" t="s">
        <v>21318</v>
      </c>
      <c r="Q2860" s="34"/>
      <c r="R2860" s="35"/>
      <c r="S2860" s="34"/>
      <c r="T2860" s="34" t="s">
        <v>105</v>
      </c>
      <c r="U2860" s="34" t="s">
        <v>393</v>
      </c>
      <c r="V2860" s="34" t="s">
        <v>21316</v>
      </c>
      <c r="W2860" s="34" t="s">
        <v>21319</v>
      </c>
      <c r="X2860" s="34" t="s">
        <v>21320</v>
      </c>
      <c r="Y2860" s="34" t="s">
        <v>21247</v>
      </c>
      <c r="Z2860" s="34"/>
      <c r="AA2860" s="34"/>
      <c r="AB2860" s="34"/>
      <c r="AC2860" s="34"/>
      <c r="AD2860" s="34" t="s">
        <v>21248</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c r="BM2860" s="34" t="s">
        <v>101</v>
      </c>
      <c r="BN2860" s="34"/>
      <c r="BO2860" s="34"/>
      <c r="BP2860" s="34"/>
      <c r="BQ2860" s="34" t="s">
        <v>398</v>
      </c>
      <c r="BR2860" s="34" t="s">
        <v>399</v>
      </c>
      <c r="BS2860" s="34"/>
      <c r="BT2860" s="34"/>
      <c r="BU2860" s="34" t="s">
        <v>21321</v>
      </c>
    </row>
    <row r="2861" spans="1:73">
      <c r="A2861" s="34" t="s">
        <v>21322</v>
      </c>
      <c r="B2861" s="34" t="s">
        <v>21323</v>
      </c>
      <c r="C2861" s="34" t="s">
        <v>21311</v>
      </c>
      <c r="D2861" s="34" t="s">
        <v>21243</v>
      </c>
      <c r="E2861" s="34" t="s">
        <v>21243</v>
      </c>
      <c r="F2861" s="34" t="s">
        <v>387</v>
      </c>
      <c r="G2861" s="34" t="s">
        <v>387</v>
      </c>
      <c r="H2861" s="34" t="s">
        <v>389</v>
      </c>
      <c r="I2861" s="34" t="s">
        <v>389</v>
      </c>
      <c r="J2861" s="34" t="s">
        <v>387</v>
      </c>
      <c r="K2861" s="34" t="s">
        <v>389</v>
      </c>
      <c r="L2861" s="34" t="s">
        <v>387</v>
      </c>
      <c r="M2861" s="34" t="s">
        <v>389</v>
      </c>
      <c r="N2861" s="34" t="s">
        <v>387</v>
      </c>
      <c r="O2861" s="34"/>
      <c r="P2861" s="34" t="s">
        <v>21324</v>
      </c>
      <c r="Q2861" s="34"/>
      <c r="R2861" s="35"/>
      <c r="S2861" s="34"/>
      <c r="T2861" s="34" t="s">
        <v>105</v>
      </c>
      <c r="U2861" s="34" t="s">
        <v>393</v>
      </c>
      <c r="V2861" s="34" t="s">
        <v>21322</v>
      </c>
      <c r="W2861" s="34" t="s">
        <v>21325</v>
      </c>
      <c r="X2861" s="34" t="s">
        <v>21326</v>
      </c>
      <c r="Y2861" s="34" t="s">
        <v>21247</v>
      </c>
      <c r="Z2861" s="34"/>
      <c r="AA2861" s="34"/>
      <c r="AB2861" s="34"/>
      <c r="AC2861" s="34"/>
      <c r="AD2861" s="34" t="s">
        <v>21248</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c r="BM2861" s="34" t="s">
        <v>101</v>
      </c>
      <c r="BN2861" s="34"/>
      <c r="BO2861" s="34"/>
      <c r="BP2861" s="34"/>
      <c r="BQ2861" s="34" t="s">
        <v>398</v>
      </c>
      <c r="BR2861" s="34" t="s">
        <v>399</v>
      </c>
      <c r="BS2861" s="34"/>
      <c r="BT2861" s="34"/>
      <c r="BU2861" s="34" t="s">
        <v>21327</v>
      </c>
    </row>
    <row r="2862" spans="1:73">
      <c r="A2862" s="34" t="s">
        <v>21328</v>
      </c>
      <c r="B2862" s="34" t="s">
        <v>21329</v>
      </c>
      <c r="C2862" s="34" t="s">
        <v>21330</v>
      </c>
      <c r="D2862" s="34" t="s">
        <v>21243</v>
      </c>
      <c r="E2862" s="34" t="s">
        <v>5346</v>
      </c>
      <c r="F2862" s="34" t="s">
        <v>387</v>
      </c>
      <c r="G2862" s="34" t="s">
        <v>387</v>
      </c>
      <c r="H2862" s="34" t="s">
        <v>389</v>
      </c>
      <c r="I2862" s="34" t="s">
        <v>389</v>
      </c>
      <c r="J2862" s="34" t="s">
        <v>387</v>
      </c>
      <c r="K2862" s="34" t="s">
        <v>389</v>
      </c>
      <c r="L2862" s="34" t="s">
        <v>387</v>
      </c>
      <c r="M2862" s="34" t="s">
        <v>389</v>
      </c>
      <c r="N2862" s="34" t="s">
        <v>387</v>
      </c>
      <c r="O2862" s="34"/>
      <c r="P2862" s="34" t="s">
        <v>21331</v>
      </c>
      <c r="Q2862" s="34"/>
      <c r="R2862" s="35"/>
      <c r="S2862" s="34"/>
      <c r="T2862" s="34" t="s">
        <v>105</v>
      </c>
      <c r="U2862" s="34" t="s">
        <v>393</v>
      </c>
      <c r="V2862" s="34" t="s">
        <v>21328</v>
      </c>
      <c r="W2862" s="34" t="s">
        <v>21332</v>
      </c>
      <c r="X2862" s="34" t="s">
        <v>21333</v>
      </c>
      <c r="Y2862" s="34" t="s">
        <v>21247</v>
      </c>
      <c r="Z2862" s="34"/>
      <c r="AA2862" s="34"/>
      <c r="AB2862" s="34"/>
      <c r="AC2862" s="34"/>
      <c r="AD2862" s="34" t="s">
        <v>21248</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c r="BM2862" s="34" t="s">
        <v>101</v>
      </c>
      <c r="BN2862" s="34"/>
      <c r="BO2862" s="34"/>
      <c r="BP2862" s="34"/>
      <c r="BQ2862" s="34" t="s">
        <v>398</v>
      </c>
      <c r="BR2862" s="34" t="s">
        <v>399</v>
      </c>
      <c r="BS2862" s="34"/>
      <c r="BT2862" s="34"/>
      <c r="BU2862" s="34" t="s">
        <v>21334</v>
      </c>
    </row>
    <row r="2863" spans="1:73">
      <c r="A2863" s="34" t="s">
        <v>21335</v>
      </c>
      <c r="B2863" s="34" t="s">
        <v>21336</v>
      </c>
      <c r="C2863" s="34" t="s">
        <v>21330</v>
      </c>
      <c r="D2863" s="34" t="s">
        <v>21243</v>
      </c>
      <c r="E2863" s="34" t="s">
        <v>21243</v>
      </c>
      <c r="F2863" s="34" t="s">
        <v>387</v>
      </c>
      <c r="G2863" s="34" t="s">
        <v>387</v>
      </c>
      <c r="H2863" s="34" t="s">
        <v>389</v>
      </c>
      <c r="I2863" s="34" t="s">
        <v>389</v>
      </c>
      <c r="J2863" s="34" t="s">
        <v>387</v>
      </c>
      <c r="K2863" s="34" t="s">
        <v>389</v>
      </c>
      <c r="L2863" s="34" t="s">
        <v>387</v>
      </c>
      <c r="M2863" s="34" t="s">
        <v>389</v>
      </c>
      <c r="N2863" s="34" t="s">
        <v>387</v>
      </c>
      <c r="O2863" s="34"/>
      <c r="P2863" s="34" t="s">
        <v>21337</v>
      </c>
      <c r="Q2863" s="34"/>
      <c r="R2863" s="35"/>
      <c r="S2863" s="34"/>
      <c r="T2863" s="34" t="s">
        <v>105</v>
      </c>
      <c r="U2863" s="34" t="s">
        <v>393</v>
      </c>
      <c r="V2863" s="34" t="s">
        <v>21335</v>
      </c>
      <c r="W2863" s="34" t="s">
        <v>21338</v>
      </c>
      <c r="X2863" s="34" t="s">
        <v>21339</v>
      </c>
      <c r="Y2863" s="34" t="s">
        <v>21247</v>
      </c>
      <c r="Z2863" s="34"/>
      <c r="AA2863" s="34"/>
      <c r="AB2863" s="34"/>
      <c r="AC2863" s="34"/>
      <c r="AD2863" s="34" t="s">
        <v>21248</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c r="BM2863" s="34" t="s">
        <v>101</v>
      </c>
      <c r="BN2863" s="34"/>
      <c r="BO2863" s="34"/>
      <c r="BP2863" s="34"/>
      <c r="BQ2863" s="34" t="s">
        <v>398</v>
      </c>
      <c r="BR2863" s="34" t="s">
        <v>399</v>
      </c>
      <c r="BS2863" s="34"/>
      <c r="BT2863" s="34"/>
      <c r="BU2863" s="34" t="s">
        <v>21340</v>
      </c>
    </row>
    <row r="2864" spans="1:73">
      <c r="A2864" s="34" t="s">
        <v>21341</v>
      </c>
      <c r="B2864" s="34" t="s">
        <v>21342</v>
      </c>
      <c r="C2864" s="34" t="s">
        <v>21330</v>
      </c>
      <c r="D2864" s="34" t="s">
        <v>21243</v>
      </c>
      <c r="E2864" s="34" t="s">
        <v>21284</v>
      </c>
      <c r="F2864" s="34" t="s">
        <v>387</v>
      </c>
      <c r="G2864" s="34" t="s">
        <v>387</v>
      </c>
      <c r="H2864" s="34" t="s">
        <v>389</v>
      </c>
      <c r="I2864" s="34" t="s">
        <v>389</v>
      </c>
      <c r="J2864" s="34" t="s">
        <v>387</v>
      </c>
      <c r="K2864" s="34" t="s">
        <v>389</v>
      </c>
      <c r="L2864" s="34" t="s">
        <v>387</v>
      </c>
      <c r="M2864" s="34" t="s">
        <v>389</v>
      </c>
      <c r="N2864" s="34" t="s">
        <v>387</v>
      </c>
      <c r="O2864" s="34"/>
      <c r="P2864" s="34" t="s">
        <v>21343</v>
      </c>
      <c r="Q2864" s="34"/>
      <c r="R2864" s="35"/>
      <c r="S2864" s="34"/>
      <c r="T2864" s="34" t="s">
        <v>105</v>
      </c>
      <c r="U2864" s="34" t="s">
        <v>393</v>
      </c>
      <c r="V2864" s="34" t="s">
        <v>21341</v>
      </c>
      <c r="W2864" s="34" t="s">
        <v>21344</v>
      </c>
      <c r="X2864" s="34" t="s">
        <v>21345</v>
      </c>
      <c r="Y2864" s="34" t="s">
        <v>21247</v>
      </c>
      <c r="Z2864" s="34"/>
      <c r="AA2864" s="34"/>
      <c r="AB2864" s="34"/>
      <c r="AC2864" s="34"/>
      <c r="AD2864" s="34" t="s">
        <v>21248</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c r="BM2864" s="34" t="s">
        <v>101</v>
      </c>
      <c r="BN2864" s="34"/>
      <c r="BO2864" s="34"/>
      <c r="BP2864" s="34"/>
      <c r="BQ2864" s="34" t="s">
        <v>398</v>
      </c>
      <c r="BR2864" s="34" t="s">
        <v>399</v>
      </c>
      <c r="BS2864" s="34"/>
      <c r="BT2864" s="34"/>
      <c r="BU2864" s="34" t="s">
        <v>21346</v>
      </c>
    </row>
    <row r="2865" spans="1:73">
      <c r="A2865" s="34" t="s">
        <v>21347</v>
      </c>
      <c r="B2865" s="34" t="s">
        <v>21348</v>
      </c>
      <c r="C2865" s="34" t="s">
        <v>21349</v>
      </c>
      <c r="D2865" s="34" t="s">
        <v>21243</v>
      </c>
      <c r="E2865" s="34" t="s">
        <v>21243</v>
      </c>
      <c r="F2865" s="34" t="s">
        <v>387</v>
      </c>
      <c r="G2865" s="34" t="s">
        <v>387</v>
      </c>
      <c r="H2865" s="34" t="s">
        <v>389</v>
      </c>
      <c r="I2865" s="34" t="s">
        <v>389</v>
      </c>
      <c r="J2865" s="34" t="s">
        <v>387</v>
      </c>
      <c r="K2865" s="34" t="s">
        <v>389</v>
      </c>
      <c r="L2865" s="34" t="s">
        <v>387</v>
      </c>
      <c r="M2865" s="34" t="s">
        <v>389</v>
      </c>
      <c r="N2865" s="34" t="s">
        <v>387</v>
      </c>
      <c r="O2865" s="34"/>
      <c r="P2865" s="34" t="s">
        <v>21350</v>
      </c>
      <c r="Q2865" s="34"/>
      <c r="R2865" s="35"/>
      <c r="S2865" s="34"/>
      <c r="T2865" s="34" t="s">
        <v>105</v>
      </c>
      <c r="U2865" s="34" t="s">
        <v>393</v>
      </c>
      <c r="V2865" s="34" t="s">
        <v>21347</v>
      </c>
      <c r="W2865" s="34" t="s">
        <v>21351</v>
      </c>
      <c r="X2865" s="34" t="s">
        <v>21352</v>
      </c>
      <c r="Y2865" s="34" t="s">
        <v>21295</v>
      </c>
      <c r="Z2865" s="34"/>
      <c r="AA2865" s="34"/>
      <c r="AB2865" s="34"/>
      <c r="AC2865" s="34"/>
      <c r="AD2865" s="34" t="s">
        <v>21248</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c r="BM2865" s="34" t="s">
        <v>101</v>
      </c>
      <c r="BN2865" s="34"/>
      <c r="BO2865" s="34"/>
      <c r="BP2865" s="34"/>
      <c r="BQ2865" s="34" t="s">
        <v>398</v>
      </c>
      <c r="BR2865" s="34" t="s">
        <v>399</v>
      </c>
      <c r="BS2865" s="34"/>
      <c r="BT2865" s="34"/>
      <c r="BU2865" s="34" t="s">
        <v>21353</v>
      </c>
    </row>
    <row r="2866" spans="1:73">
      <c r="A2866" s="34" t="s">
        <v>21354</v>
      </c>
      <c r="B2866" s="34" t="s">
        <v>21355</v>
      </c>
      <c r="C2866" s="34" t="s">
        <v>21349</v>
      </c>
      <c r="D2866" s="34" t="s">
        <v>21243</v>
      </c>
      <c r="E2866" s="34" t="s">
        <v>21356</v>
      </c>
      <c r="F2866" s="34" t="s">
        <v>387</v>
      </c>
      <c r="G2866" s="34" t="s">
        <v>387</v>
      </c>
      <c r="H2866" s="34" t="s">
        <v>389</v>
      </c>
      <c r="I2866" s="34" t="s">
        <v>389</v>
      </c>
      <c r="J2866" s="34" t="s">
        <v>387</v>
      </c>
      <c r="K2866" s="34" t="s">
        <v>389</v>
      </c>
      <c r="L2866" s="34" t="s">
        <v>387</v>
      </c>
      <c r="M2866" s="34" t="s">
        <v>389</v>
      </c>
      <c r="N2866" s="34" t="s">
        <v>387</v>
      </c>
      <c r="O2866" s="34"/>
      <c r="P2866" s="34" t="s">
        <v>21357</v>
      </c>
      <c r="Q2866" s="34"/>
      <c r="R2866" s="35"/>
      <c r="S2866" s="34"/>
      <c r="T2866" s="34" t="s">
        <v>105</v>
      </c>
      <c r="U2866" s="34" t="s">
        <v>393</v>
      </c>
      <c r="V2866" s="34" t="s">
        <v>21354</v>
      </c>
      <c r="W2866" s="34" t="s">
        <v>21358</v>
      </c>
      <c r="X2866" s="34" t="s">
        <v>21359</v>
      </c>
      <c r="Y2866" s="34" t="s">
        <v>21295</v>
      </c>
      <c r="Z2866" s="34"/>
      <c r="AA2866" s="34"/>
      <c r="AB2866" s="34"/>
      <c r="AC2866" s="34"/>
      <c r="AD2866" s="34" t="s">
        <v>21248</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c r="BM2866" s="34" t="s">
        <v>101</v>
      </c>
      <c r="BN2866" s="34"/>
      <c r="BO2866" s="34"/>
      <c r="BP2866" s="34"/>
      <c r="BQ2866" s="34" t="s">
        <v>398</v>
      </c>
      <c r="BR2866" s="34" t="s">
        <v>399</v>
      </c>
      <c r="BS2866" s="34"/>
      <c r="BT2866" s="34"/>
      <c r="BU2866" s="34" t="s">
        <v>21360</v>
      </c>
    </row>
    <row r="2867" spans="1:73">
      <c r="A2867" s="34" t="s">
        <v>21361</v>
      </c>
      <c r="B2867" s="34" t="s">
        <v>21362</v>
      </c>
      <c r="C2867" s="34" t="s">
        <v>21363</v>
      </c>
      <c r="D2867" s="34" t="s">
        <v>21243</v>
      </c>
      <c r="E2867" s="34" t="s">
        <v>21243</v>
      </c>
      <c r="F2867" s="34" t="s">
        <v>387</v>
      </c>
      <c r="G2867" s="34" t="s">
        <v>387</v>
      </c>
      <c r="H2867" s="34" t="s">
        <v>389</v>
      </c>
      <c r="I2867" s="34" t="s">
        <v>389</v>
      </c>
      <c r="J2867" s="34" t="s">
        <v>387</v>
      </c>
      <c r="K2867" s="34" t="s">
        <v>389</v>
      </c>
      <c r="L2867" s="34" t="s">
        <v>387</v>
      </c>
      <c r="M2867" s="34" t="s">
        <v>389</v>
      </c>
      <c r="N2867" s="34" t="s">
        <v>387</v>
      </c>
      <c r="O2867" s="34"/>
      <c r="P2867" s="34" t="s">
        <v>21364</v>
      </c>
      <c r="Q2867" s="34"/>
      <c r="R2867" s="35"/>
      <c r="S2867" s="34"/>
      <c r="T2867" s="34" t="s">
        <v>105</v>
      </c>
      <c r="U2867" s="34" t="s">
        <v>393</v>
      </c>
      <c r="V2867" s="34" t="s">
        <v>21361</v>
      </c>
      <c r="W2867" s="34" t="s">
        <v>21365</v>
      </c>
      <c r="X2867" s="34" t="s">
        <v>395</v>
      </c>
      <c r="Y2867" s="34" t="s">
        <v>21295</v>
      </c>
      <c r="Z2867" s="34"/>
      <c r="AA2867" s="34"/>
      <c r="AB2867" s="34"/>
      <c r="AC2867" s="34"/>
      <c r="AD2867" s="34" t="s">
        <v>1497</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c r="BM2867" s="34" t="s">
        <v>101</v>
      </c>
      <c r="BN2867" s="34"/>
      <c r="BO2867" s="34"/>
      <c r="BP2867" s="34"/>
      <c r="BQ2867" s="34" t="s">
        <v>398</v>
      </c>
      <c r="BR2867" s="34" t="s">
        <v>399</v>
      </c>
      <c r="BS2867" s="34"/>
      <c r="BT2867" s="34"/>
      <c r="BU2867" s="34" t="s">
        <v>21366</v>
      </c>
    </row>
    <row r="2868" spans="1:73">
      <c r="A2868" s="34" t="s">
        <v>21367</v>
      </c>
      <c r="B2868" s="34" t="s">
        <v>21368</v>
      </c>
      <c r="C2868" s="34" t="s">
        <v>21349</v>
      </c>
      <c r="D2868" s="34" t="s">
        <v>21243</v>
      </c>
      <c r="E2868" s="34" t="s">
        <v>21243</v>
      </c>
      <c r="F2868" s="34" t="s">
        <v>387</v>
      </c>
      <c r="G2868" s="34" t="s">
        <v>387</v>
      </c>
      <c r="H2868" s="34" t="s">
        <v>389</v>
      </c>
      <c r="I2868" s="34" t="s">
        <v>389</v>
      </c>
      <c r="J2868" s="34" t="s">
        <v>387</v>
      </c>
      <c r="K2868" s="34" t="s">
        <v>389</v>
      </c>
      <c r="L2868" s="34" t="s">
        <v>387</v>
      </c>
      <c r="M2868" s="34" t="s">
        <v>389</v>
      </c>
      <c r="N2868" s="34" t="s">
        <v>387</v>
      </c>
      <c r="O2868" s="34"/>
      <c r="P2868" s="34" t="s">
        <v>21369</v>
      </c>
      <c r="Q2868" s="34"/>
      <c r="R2868" s="35"/>
      <c r="S2868" s="34"/>
      <c r="T2868" s="34" t="s">
        <v>105</v>
      </c>
      <c r="U2868" s="34" t="s">
        <v>393</v>
      </c>
      <c r="V2868" s="34" t="s">
        <v>21367</v>
      </c>
      <c r="W2868" s="34" t="s">
        <v>21370</v>
      </c>
      <c r="X2868" s="34" t="s">
        <v>21371</v>
      </c>
      <c r="Y2868" s="34" t="s">
        <v>21295</v>
      </c>
      <c r="Z2868" s="34"/>
      <c r="AA2868" s="34"/>
      <c r="AB2868" s="34"/>
      <c r="AC2868" s="34"/>
      <c r="AD2868" s="34" t="s">
        <v>21248</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c r="BM2868" s="34" t="s">
        <v>101</v>
      </c>
      <c r="BN2868" s="34"/>
      <c r="BO2868" s="34"/>
      <c r="BP2868" s="34"/>
      <c r="BQ2868" s="34" t="s">
        <v>398</v>
      </c>
      <c r="BR2868" s="34" t="s">
        <v>399</v>
      </c>
      <c r="BS2868" s="34"/>
      <c r="BT2868" s="34"/>
      <c r="BU2868" s="34" t="s">
        <v>21372</v>
      </c>
    </row>
    <row r="2869" spans="1:73">
      <c r="A2869" s="34" t="s">
        <v>21373</v>
      </c>
      <c r="B2869" s="34" t="s">
        <v>21374</v>
      </c>
      <c r="C2869" s="34" t="s">
        <v>21375</v>
      </c>
      <c r="D2869" s="34" t="s">
        <v>21243</v>
      </c>
      <c r="E2869" s="34" t="s">
        <v>21243</v>
      </c>
      <c r="F2869" s="34" t="s">
        <v>387</v>
      </c>
      <c r="G2869" s="34" t="s">
        <v>387</v>
      </c>
      <c r="H2869" s="34" t="s">
        <v>389</v>
      </c>
      <c r="I2869" s="34" t="s">
        <v>389</v>
      </c>
      <c r="J2869" s="34" t="s">
        <v>387</v>
      </c>
      <c r="K2869" s="34" t="s">
        <v>389</v>
      </c>
      <c r="L2869" s="34" t="s">
        <v>387</v>
      </c>
      <c r="M2869" s="34" t="s">
        <v>389</v>
      </c>
      <c r="N2869" s="34" t="s">
        <v>387</v>
      </c>
      <c r="O2869" s="34"/>
      <c r="P2869" s="34" t="s">
        <v>21376</v>
      </c>
      <c r="Q2869" s="34"/>
      <c r="R2869" s="35"/>
      <c r="S2869" s="34"/>
      <c r="T2869" s="34" t="s">
        <v>105</v>
      </c>
      <c r="U2869" s="34" t="s">
        <v>393</v>
      </c>
      <c r="V2869" s="34" t="s">
        <v>21373</v>
      </c>
      <c r="W2869" s="34" t="s">
        <v>21377</v>
      </c>
      <c r="X2869" s="34" t="s">
        <v>21378</v>
      </c>
      <c r="Y2869" s="34" t="s">
        <v>21379</v>
      </c>
      <c r="Z2869" s="34"/>
      <c r="AA2869" s="34"/>
      <c r="AB2869" s="34"/>
      <c r="AC2869" s="34"/>
      <c r="AD2869" s="34" t="s">
        <v>21248</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c r="BM2869" s="34" t="s">
        <v>101</v>
      </c>
      <c r="BN2869" s="34"/>
      <c r="BO2869" s="34"/>
      <c r="BP2869" s="34"/>
      <c r="BQ2869" s="34" t="s">
        <v>398</v>
      </c>
      <c r="BR2869" s="34" t="s">
        <v>399</v>
      </c>
      <c r="BS2869" s="34"/>
      <c r="BT2869" s="34"/>
      <c r="BU2869" s="34" t="s">
        <v>21380</v>
      </c>
    </row>
    <row r="2870" spans="1:73">
      <c r="A2870" s="34" t="s">
        <v>21381</v>
      </c>
      <c r="B2870" s="34" t="s">
        <v>21382</v>
      </c>
      <c r="C2870" s="34" t="s">
        <v>21375</v>
      </c>
      <c r="D2870" s="34" t="s">
        <v>21243</v>
      </c>
      <c r="E2870" s="34" t="s">
        <v>21243</v>
      </c>
      <c r="F2870" s="34" t="s">
        <v>387</v>
      </c>
      <c r="G2870" s="34" t="s">
        <v>387</v>
      </c>
      <c r="H2870" s="34" t="s">
        <v>389</v>
      </c>
      <c r="I2870" s="34" t="s">
        <v>389</v>
      </c>
      <c r="J2870" s="34" t="s">
        <v>387</v>
      </c>
      <c r="K2870" s="34" t="s">
        <v>389</v>
      </c>
      <c r="L2870" s="34" t="s">
        <v>387</v>
      </c>
      <c r="M2870" s="34" t="s">
        <v>389</v>
      </c>
      <c r="N2870" s="34" t="s">
        <v>387</v>
      </c>
      <c r="O2870" s="34"/>
      <c r="P2870" s="34" t="s">
        <v>21383</v>
      </c>
      <c r="Q2870" s="34"/>
      <c r="R2870" s="35"/>
      <c r="S2870" s="34"/>
      <c r="T2870" s="34" t="s">
        <v>105</v>
      </c>
      <c r="U2870" s="34" t="s">
        <v>393</v>
      </c>
      <c r="V2870" s="34" t="s">
        <v>21381</v>
      </c>
      <c r="W2870" s="34" t="s">
        <v>21384</v>
      </c>
      <c r="X2870" s="34" t="s">
        <v>21385</v>
      </c>
      <c r="Y2870" s="34" t="s">
        <v>21379</v>
      </c>
      <c r="Z2870" s="34"/>
      <c r="AA2870" s="34"/>
      <c r="AB2870" s="34"/>
      <c r="AC2870" s="34"/>
      <c r="AD2870" s="34" t="s">
        <v>21248</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c r="BM2870" s="34" t="s">
        <v>101</v>
      </c>
      <c r="BN2870" s="34"/>
      <c r="BO2870" s="34"/>
      <c r="BP2870" s="34"/>
      <c r="BQ2870" s="34" t="s">
        <v>398</v>
      </c>
      <c r="BR2870" s="34" t="s">
        <v>399</v>
      </c>
      <c r="BS2870" s="34"/>
      <c r="BT2870" s="34"/>
      <c r="BU2870" s="34" t="s">
        <v>21386</v>
      </c>
    </row>
    <row r="2871" spans="1:73">
      <c r="A2871" s="34" t="s">
        <v>21387</v>
      </c>
      <c r="B2871" s="34" t="s">
        <v>21388</v>
      </c>
      <c r="C2871" s="34" t="s">
        <v>21375</v>
      </c>
      <c r="D2871" s="34" t="s">
        <v>21243</v>
      </c>
      <c r="E2871" s="34" t="s">
        <v>5346</v>
      </c>
      <c r="F2871" s="34" t="s">
        <v>387</v>
      </c>
      <c r="G2871" s="34" t="s">
        <v>387</v>
      </c>
      <c r="H2871" s="34" t="s">
        <v>389</v>
      </c>
      <c r="I2871" s="34" t="s">
        <v>389</v>
      </c>
      <c r="J2871" s="34" t="s">
        <v>387</v>
      </c>
      <c r="K2871" s="34" t="s">
        <v>389</v>
      </c>
      <c r="L2871" s="34" t="s">
        <v>387</v>
      </c>
      <c r="M2871" s="34" t="s">
        <v>389</v>
      </c>
      <c r="N2871" s="34" t="s">
        <v>387</v>
      </c>
      <c r="O2871" s="34"/>
      <c r="P2871" s="34" t="s">
        <v>21389</v>
      </c>
      <c r="Q2871" s="34"/>
      <c r="R2871" s="35"/>
      <c r="S2871" s="34"/>
      <c r="T2871" s="34" t="s">
        <v>105</v>
      </c>
      <c r="U2871" s="34" t="s">
        <v>393</v>
      </c>
      <c r="V2871" s="34" t="s">
        <v>21387</v>
      </c>
      <c r="W2871" s="34" t="s">
        <v>21390</v>
      </c>
      <c r="X2871" s="34" t="s">
        <v>21391</v>
      </c>
      <c r="Y2871" s="34" t="s">
        <v>21379</v>
      </c>
      <c r="Z2871" s="34"/>
      <c r="AA2871" s="34"/>
      <c r="AB2871" s="34"/>
      <c r="AC2871" s="34"/>
      <c r="AD2871" s="34" t="s">
        <v>21248</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c r="BM2871" s="34" t="s">
        <v>101</v>
      </c>
      <c r="BN2871" s="34"/>
      <c r="BO2871" s="34"/>
      <c r="BP2871" s="34"/>
      <c r="BQ2871" s="34" t="s">
        <v>398</v>
      </c>
      <c r="BR2871" s="34" t="s">
        <v>399</v>
      </c>
      <c r="BS2871" s="34"/>
      <c r="BT2871" s="34"/>
      <c r="BU2871" s="34" t="s">
        <v>21392</v>
      </c>
    </row>
    <row r="2872" spans="1:73">
      <c r="A2872" s="34" t="s">
        <v>21393</v>
      </c>
      <c r="B2872" s="34" t="s">
        <v>21394</v>
      </c>
      <c r="C2872" s="34" t="s">
        <v>21242</v>
      </c>
      <c r="D2872" s="34" t="s">
        <v>21243</v>
      </c>
      <c r="E2872" s="34" t="s">
        <v>21252</v>
      </c>
      <c r="F2872" s="34" t="s">
        <v>387</v>
      </c>
      <c r="G2872" s="34" t="s">
        <v>387</v>
      </c>
      <c r="H2872" s="34" t="s">
        <v>389</v>
      </c>
      <c r="I2872" s="34" t="s">
        <v>389</v>
      </c>
      <c r="J2872" s="34" t="s">
        <v>387</v>
      </c>
      <c r="K2872" s="34" t="s">
        <v>389</v>
      </c>
      <c r="L2872" s="34" t="s">
        <v>387</v>
      </c>
      <c r="M2872" s="34" t="s">
        <v>389</v>
      </c>
      <c r="N2872" s="34" t="s">
        <v>387</v>
      </c>
      <c r="O2872" s="34"/>
      <c r="P2872" s="34" t="s">
        <v>21395</v>
      </c>
      <c r="Q2872" s="34"/>
      <c r="R2872" s="35"/>
      <c r="S2872" s="34"/>
      <c r="T2872" s="34" t="s">
        <v>105</v>
      </c>
      <c r="U2872" s="34" t="s">
        <v>393</v>
      </c>
      <c r="V2872" s="34" t="s">
        <v>21393</v>
      </c>
      <c r="W2872" s="34" t="s">
        <v>21396</v>
      </c>
      <c r="X2872" s="34" t="s">
        <v>21397</v>
      </c>
      <c r="Y2872" s="34" t="s">
        <v>21379</v>
      </c>
      <c r="Z2872" s="34"/>
      <c r="AA2872" s="34"/>
      <c r="AB2872" s="34"/>
      <c r="AC2872" s="34"/>
      <c r="AD2872" s="34" t="s">
        <v>21248</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c r="BM2872" s="34" t="s">
        <v>101</v>
      </c>
      <c r="BN2872" s="34"/>
      <c r="BO2872" s="34"/>
      <c r="BP2872" s="34"/>
      <c r="BQ2872" s="34" t="s">
        <v>398</v>
      </c>
      <c r="BR2872" s="34" t="s">
        <v>399</v>
      </c>
      <c r="BS2872" s="34"/>
      <c r="BT2872" s="34"/>
      <c r="BU2872" s="34" t="s">
        <v>21398</v>
      </c>
    </row>
    <row r="2873" spans="1:73">
      <c r="A2873" s="34" t="s">
        <v>21399</v>
      </c>
      <c r="B2873" s="34" t="s">
        <v>21400</v>
      </c>
      <c r="C2873" s="34" t="s">
        <v>21401</v>
      </c>
      <c r="D2873" s="34" t="s">
        <v>21243</v>
      </c>
      <c r="E2873" s="34" t="s">
        <v>21243</v>
      </c>
      <c r="F2873" s="34" t="s">
        <v>387</v>
      </c>
      <c r="G2873" s="34" t="s">
        <v>387</v>
      </c>
      <c r="H2873" s="34" t="s">
        <v>389</v>
      </c>
      <c r="I2873" s="34" t="s">
        <v>389</v>
      </c>
      <c r="J2873" s="34" t="s">
        <v>387</v>
      </c>
      <c r="K2873" s="34" t="s">
        <v>389</v>
      </c>
      <c r="L2873" s="34" t="s">
        <v>387</v>
      </c>
      <c r="M2873" s="34" t="s">
        <v>389</v>
      </c>
      <c r="N2873" s="34" t="s">
        <v>387</v>
      </c>
      <c r="O2873" s="34"/>
      <c r="P2873" s="34" t="s">
        <v>21402</v>
      </c>
      <c r="Q2873" s="34"/>
      <c r="R2873" s="35"/>
      <c r="S2873" s="34"/>
      <c r="T2873" s="34" t="s">
        <v>105</v>
      </c>
      <c r="U2873" s="34" t="s">
        <v>393</v>
      </c>
      <c r="V2873" s="34" t="s">
        <v>21399</v>
      </c>
      <c r="W2873" s="34" t="s">
        <v>21403</v>
      </c>
      <c r="X2873" s="34" t="s">
        <v>21404</v>
      </c>
      <c r="Y2873" s="34" t="s">
        <v>21405</v>
      </c>
      <c r="Z2873" s="34"/>
      <c r="AA2873" s="34"/>
      <c r="AB2873" s="34"/>
      <c r="AC2873" s="34"/>
      <c r="AD2873" s="34" t="s">
        <v>21248</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c r="BM2873" s="34" t="s">
        <v>101</v>
      </c>
      <c r="BN2873" s="34"/>
      <c r="BO2873" s="34"/>
      <c r="BP2873" s="34"/>
      <c r="BQ2873" s="34" t="s">
        <v>398</v>
      </c>
      <c r="BR2873" s="34" t="s">
        <v>399</v>
      </c>
      <c r="BS2873" s="34"/>
      <c r="BT2873" s="34"/>
      <c r="BU2873" s="34" t="s">
        <v>21406</v>
      </c>
    </row>
    <row r="2874" spans="1:73">
      <c r="A2874" s="34" t="s">
        <v>21407</v>
      </c>
      <c r="B2874" s="34" t="s">
        <v>21408</v>
      </c>
      <c r="C2874" s="34" t="s">
        <v>21401</v>
      </c>
      <c r="D2874" s="34" t="s">
        <v>21243</v>
      </c>
      <c r="E2874" s="34" t="s">
        <v>21409</v>
      </c>
      <c r="F2874" s="34" t="s">
        <v>387</v>
      </c>
      <c r="G2874" s="34" t="s">
        <v>387</v>
      </c>
      <c r="H2874" s="34" t="s">
        <v>389</v>
      </c>
      <c r="I2874" s="34" t="s">
        <v>389</v>
      </c>
      <c r="J2874" s="34" t="s">
        <v>387</v>
      </c>
      <c r="K2874" s="34" t="s">
        <v>389</v>
      </c>
      <c r="L2874" s="34" t="s">
        <v>387</v>
      </c>
      <c r="M2874" s="34" t="s">
        <v>389</v>
      </c>
      <c r="N2874" s="34" t="s">
        <v>387</v>
      </c>
      <c r="O2874" s="34"/>
      <c r="P2874" s="34" t="s">
        <v>21410</v>
      </c>
      <c r="Q2874" s="34"/>
      <c r="R2874" s="35"/>
      <c r="S2874" s="34"/>
      <c r="T2874" s="34" t="s">
        <v>105</v>
      </c>
      <c r="U2874" s="34" t="s">
        <v>393</v>
      </c>
      <c r="V2874" s="34" t="s">
        <v>21407</v>
      </c>
      <c r="W2874" s="34" t="s">
        <v>21411</v>
      </c>
      <c r="X2874" s="34" t="s">
        <v>21412</v>
      </c>
      <c r="Y2874" s="34" t="s">
        <v>21405</v>
      </c>
      <c r="Z2874" s="34"/>
      <c r="AA2874" s="34"/>
      <c r="AB2874" s="34"/>
      <c r="AC2874" s="34"/>
      <c r="AD2874" s="34" t="s">
        <v>21248</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c r="BM2874" s="34" t="s">
        <v>101</v>
      </c>
      <c r="BN2874" s="34"/>
      <c r="BO2874" s="34"/>
      <c r="BP2874" s="34"/>
      <c r="BQ2874" s="34" t="s">
        <v>398</v>
      </c>
      <c r="BR2874" s="34" t="s">
        <v>399</v>
      </c>
      <c r="BS2874" s="34"/>
      <c r="BT2874" s="34"/>
      <c r="BU2874" s="34" t="s">
        <v>21413</v>
      </c>
    </row>
    <row r="2875" spans="1:73">
      <c r="A2875" s="34" t="s">
        <v>21414</v>
      </c>
      <c r="B2875" s="34" t="s">
        <v>21415</v>
      </c>
      <c r="C2875" s="34" t="s">
        <v>21401</v>
      </c>
      <c r="D2875" s="34" t="s">
        <v>21243</v>
      </c>
      <c r="E2875" s="34" t="s">
        <v>21252</v>
      </c>
      <c r="F2875" s="34" t="s">
        <v>387</v>
      </c>
      <c r="G2875" s="34" t="s">
        <v>387</v>
      </c>
      <c r="H2875" s="34" t="s">
        <v>389</v>
      </c>
      <c r="I2875" s="34" t="s">
        <v>389</v>
      </c>
      <c r="J2875" s="34" t="s">
        <v>387</v>
      </c>
      <c r="K2875" s="34" t="s">
        <v>389</v>
      </c>
      <c r="L2875" s="34" t="s">
        <v>387</v>
      </c>
      <c r="M2875" s="34" t="s">
        <v>389</v>
      </c>
      <c r="N2875" s="34" t="s">
        <v>387</v>
      </c>
      <c r="O2875" s="34"/>
      <c r="P2875" s="34" t="s">
        <v>21416</v>
      </c>
      <c r="Q2875" s="34"/>
      <c r="R2875" s="35"/>
      <c r="S2875" s="34"/>
      <c r="T2875" s="34" t="s">
        <v>105</v>
      </c>
      <c r="U2875" s="34" t="s">
        <v>393</v>
      </c>
      <c r="V2875" s="34" t="s">
        <v>21414</v>
      </c>
      <c r="W2875" s="34" t="s">
        <v>21417</v>
      </c>
      <c r="X2875" s="34" t="s">
        <v>21418</v>
      </c>
      <c r="Y2875" s="34" t="s">
        <v>21405</v>
      </c>
      <c r="Z2875" s="34"/>
      <c r="AA2875" s="34"/>
      <c r="AB2875" s="34"/>
      <c r="AC2875" s="34"/>
      <c r="AD2875" s="34" t="s">
        <v>21248</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c r="BM2875" s="34" t="s">
        <v>101</v>
      </c>
      <c r="BN2875" s="34"/>
      <c r="BO2875" s="34"/>
      <c r="BP2875" s="34"/>
      <c r="BQ2875" s="34" t="s">
        <v>398</v>
      </c>
      <c r="BR2875" s="34" t="s">
        <v>399</v>
      </c>
      <c r="BS2875" s="34"/>
      <c r="BT2875" s="34"/>
      <c r="BU2875" s="34" t="s">
        <v>21419</v>
      </c>
    </row>
    <row r="2876" spans="1:73">
      <c r="A2876" s="34" t="s">
        <v>21420</v>
      </c>
      <c r="B2876" s="34" t="s">
        <v>21421</v>
      </c>
      <c r="C2876" s="34" t="s">
        <v>21422</v>
      </c>
      <c r="D2876" s="34" t="s">
        <v>3170</v>
      </c>
      <c r="E2876" s="34" t="s">
        <v>21423</v>
      </c>
      <c r="F2876" s="34" t="s">
        <v>387</v>
      </c>
      <c r="G2876" s="34" t="s">
        <v>387</v>
      </c>
      <c r="H2876" s="34" t="s">
        <v>389</v>
      </c>
      <c r="I2876" s="34" t="s">
        <v>389</v>
      </c>
      <c r="J2876" s="34" t="s">
        <v>387</v>
      </c>
      <c r="K2876" s="34" t="s">
        <v>389</v>
      </c>
      <c r="L2876" s="34" t="s">
        <v>387</v>
      </c>
      <c r="M2876" s="34" t="s">
        <v>389</v>
      </c>
      <c r="N2876" s="34" t="s">
        <v>387</v>
      </c>
      <c r="O2876" s="34"/>
      <c r="P2876" s="34" t="s">
        <v>21424</v>
      </c>
      <c r="Q2876" s="34"/>
      <c r="R2876" s="35"/>
      <c r="S2876" s="34"/>
      <c r="T2876" s="34" t="s">
        <v>105</v>
      </c>
      <c r="U2876" s="34" t="s">
        <v>393</v>
      </c>
      <c r="V2876" s="34" t="s">
        <v>21420</v>
      </c>
      <c r="W2876" s="34" t="s">
        <v>21425</v>
      </c>
      <c r="X2876" s="34" t="s">
        <v>21426</v>
      </c>
      <c r="Y2876" s="34" t="s">
        <v>21427</v>
      </c>
      <c r="Z2876" s="34"/>
      <c r="AA2876" s="34"/>
      <c r="AB2876" s="34"/>
      <c r="AC2876" s="34"/>
      <c r="AD2876" s="34" t="s">
        <v>21248</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c r="BM2876" s="34" t="s">
        <v>101</v>
      </c>
      <c r="BN2876" s="34"/>
      <c r="BO2876" s="34"/>
      <c r="BP2876" s="34"/>
      <c r="BQ2876" s="34" t="s">
        <v>398</v>
      </c>
      <c r="BR2876" s="34" t="s">
        <v>399</v>
      </c>
      <c r="BS2876" s="34"/>
      <c r="BT2876" s="34"/>
      <c r="BU2876" s="34" t="s">
        <v>21428</v>
      </c>
    </row>
    <row r="2877" spans="1:73">
      <c r="A2877" s="34" t="s">
        <v>21429</v>
      </c>
      <c r="B2877" s="34" t="s">
        <v>21430</v>
      </c>
      <c r="C2877" s="34" t="s">
        <v>21422</v>
      </c>
      <c r="D2877" s="34" t="s">
        <v>21431</v>
      </c>
      <c r="E2877" s="34" t="s">
        <v>21423</v>
      </c>
      <c r="F2877" s="34" t="s">
        <v>387</v>
      </c>
      <c r="G2877" s="34" t="s">
        <v>387</v>
      </c>
      <c r="H2877" s="34" t="s">
        <v>389</v>
      </c>
      <c r="I2877" s="34" t="s">
        <v>389</v>
      </c>
      <c r="J2877" s="34" t="s">
        <v>387</v>
      </c>
      <c r="K2877" s="34" t="s">
        <v>389</v>
      </c>
      <c r="L2877" s="34" t="s">
        <v>387</v>
      </c>
      <c r="M2877" s="34" t="s">
        <v>389</v>
      </c>
      <c r="N2877" s="34" t="s">
        <v>387</v>
      </c>
      <c r="O2877" s="34"/>
      <c r="P2877" s="34" t="s">
        <v>21432</v>
      </c>
      <c r="Q2877" s="34"/>
      <c r="R2877" s="35"/>
      <c r="S2877" s="34"/>
      <c r="T2877" s="34" t="s">
        <v>105</v>
      </c>
      <c r="U2877" s="34" t="s">
        <v>393</v>
      </c>
      <c r="V2877" s="34" t="s">
        <v>21429</v>
      </c>
      <c r="W2877" s="34" t="s">
        <v>21433</v>
      </c>
      <c r="X2877" s="34" t="s">
        <v>21434</v>
      </c>
      <c r="Y2877" s="34" t="s">
        <v>21427</v>
      </c>
      <c r="Z2877" s="34"/>
      <c r="AA2877" s="34"/>
      <c r="AB2877" s="34"/>
      <c r="AC2877" s="34"/>
      <c r="AD2877" s="34" t="s">
        <v>21248</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c r="BM2877" s="34" t="s">
        <v>101</v>
      </c>
      <c r="BN2877" s="34"/>
      <c r="BO2877" s="34"/>
      <c r="BP2877" s="34"/>
      <c r="BQ2877" s="34" t="s">
        <v>398</v>
      </c>
      <c r="BR2877" s="34" t="s">
        <v>399</v>
      </c>
      <c r="BS2877" s="34"/>
      <c r="BT2877" s="34"/>
      <c r="BU2877" s="34" t="s">
        <v>21435</v>
      </c>
    </row>
    <row r="2878" spans="1:73">
      <c r="A2878" s="34" t="s">
        <v>21436</v>
      </c>
      <c r="B2878" s="34" t="s">
        <v>21437</v>
      </c>
      <c r="C2878" s="34" t="s">
        <v>21438</v>
      </c>
      <c r="D2878" s="34" t="s">
        <v>4275</v>
      </c>
      <c r="E2878" s="34" t="s">
        <v>4275</v>
      </c>
      <c r="F2878" s="34" t="s">
        <v>387</v>
      </c>
      <c r="G2878" s="34" t="s">
        <v>387</v>
      </c>
      <c r="H2878" s="34" t="s">
        <v>389</v>
      </c>
      <c r="I2878" s="34" t="s">
        <v>389</v>
      </c>
      <c r="J2878" s="34" t="s">
        <v>387</v>
      </c>
      <c r="K2878" s="34" t="s">
        <v>389</v>
      </c>
      <c r="L2878" s="34" t="s">
        <v>387</v>
      </c>
      <c r="M2878" s="34" t="s">
        <v>389</v>
      </c>
      <c r="N2878" s="34" t="s">
        <v>387</v>
      </c>
      <c r="O2878" s="34"/>
      <c r="P2878" s="34" t="s">
        <v>21439</v>
      </c>
      <c r="Q2878" s="34"/>
      <c r="R2878" s="35"/>
      <c r="S2878" s="34"/>
      <c r="T2878" s="34" t="s">
        <v>105</v>
      </c>
      <c r="U2878" s="34" t="s">
        <v>393</v>
      </c>
      <c r="V2878" s="34" t="s">
        <v>21436</v>
      </c>
      <c r="W2878" s="34" t="s">
        <v>21440</v>
      </c>
      <c r="X2878" s="34" t="s">
        <v>21441</v>
      </c>
      <c r="Y2878" s="34" t="s">
        <v>21442</v>
      </c>
      <c r="Z2878" s="34"/>
      <c r="AA2878" s="34"/>
      <c r="AB2878" s="34"/>
      <c r="AC2878" s="34"/>
      <c r="AD2878" s="34" t="s">
        <v>21248</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c r="BM2878" s="34" t="s">
        <v>101</v>
      </c>
      <c r="BN2878" s="34"/>
      <c r="BO2878" s="34"/>
      <c r="BP2878" s="34"/>
      <c r="BQ2878" s="34" t="s">
        <v>398</v>
      </c>
      <c r="BR2878" s="34" t="s">
        <v>399</v>
      </c>
      <c r="BS2878" s="34"/>
      <c r="BT2878" s="34"/>
      <c r="BU2878" s="34" t="s">
        <v>21443</v>
      </c>
    </row>
    <row r="2879" spans="1:73">
      <c r="A2879" s="34" t="s">
        <v>21444</v>
      </c>
      <c r="B2879" s="34" t="s">
        <v>21445</v>
      </c>
      <c r="C2879" s="34" t="s">
        <v>21375</v>
      </c>
      <c r="D2879" s="34" t="s">
        <v>21243</v>
      </c>
      <c r="E2879" s="34" t="s">
        <v>21243</v>
      </c>
      <c r="F2879" s="34" t="s">
        <v>387</v>
      </c>
      <c r="G2879" s="34" t="s">
        <v>387</v>
      </c>
      <c r="H2879" s="34" t="s">
        <v>389</v>
      </c>
      <c r="I2879" s="34" t="s">
        <v>389</v>
      </c>
      <c r="J2879" s="34" t="s">
        <v>387</v>
      </c>
      <c r="K2879" s="34" t="s">
        <v>389</v>
      </c>
      <c r="L2879" s="34" t="s">
        <v>387</v>
      </c>
      <c r="M2879" s="34" t="s">
        <v>389</v>
      </c>
      <c r="N2879" s="34" t="s">
        <v>387</v>
      </c>
      <c r="O2879" s="34"/>
      <c r="P2879" s="34" t="s">
        <v>21446</v>
      </c>
      <c r="Q2879" s="34"/>
      <c r="R2879" s="35"/>
      <c r="S2879" s="34"/>
      <c r="T2879" s="34" t="s">
        <v>105</v>
      </c>
      <c r="U2879" s="34" t="s">
        <v>393</v>
      </c>
      <c r="V2879" s="34" t="s">
        <v>21444</v>
      </c>
      <c r="W2879" s="34" t="s">
        <v>21447</v>
      </c>
      <c r="X2879" s="34" t="s">
        <v>21448</v>
      </c>
      <c r="Y2879" s="34" t="s">
        <v>21449</v>
      </c>
      <c r="Z2879" s="34"/>
      <c r="AA2879" s="34"/>
      <c r="AB2879" s="34"/>
      <c r="AC2879" s="34"/>
      <c r="AD2879" s="34" t="s">
        <v>21248</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c r="BM2879" s="34" t="s">
        <v>101</v>
      </c>
      <c r="BN2879" s="34"/>
      <c r="BO2879" s="34"/>
      <c r="BP2879" s="34"/>
      <c r="BQ2879" s="34" t="s">
        <v>398</v>
      </c>
      <c r="BR2879" s="34" t="s">
        <v>399</v>
      </c>
      <c r="BS2879" s="34"/>
      <c r="BT2879" s="34"/>
      <c r="BU2879" s="34" t="s">
        <v>21450</v>
      </c>
    </row>
    <row r="2880" spans="1:73">
      <c r="A2880" s="34" t="s">
        <v>21451</v>
      </c>
      <c r="B2880" s="34" t="s">
        <v>21452</v>
      </c>
      <c r="C2880" s="34" t="s">
        <v>21242</v>
      </c>
      <c r="D2880" s="34" t="s">
        <v>21243</v>
      </c>
      <c r="E2880" s="34" t="s">
        <v>21243</v>
      </c>
      <c r="F2880" s="34" t="s">
        <v>387</v>
      </c>
      <c r="G2880" s="34" t="s">
        <v>387</v>
      </c>
      <c r="H2880" s="34" t="s">
        <v>389</v>
      </c>
      <c r="I2880" s="34" t="s">
        <v>389</v>
      </c>
      <c r="J2880" s="34" t="s">
        <v>387</v>
      </c>
      <c r="K2880" s="34" t="s">
        <v>389</v>
      </c>
      <c r="L2880" s="34" t="s">
        <v>387</v>
      </c>
      <c r="M2880" s="34" t="s">
        <v>389</v>
      </c>
      <c r="N2880" s="34" t="s">
        <v>387</v>
      </c>
      <c r="O2880" s="34"/>
      <c r="P2880" s="34" t="s">
        <v>21453</v>
      </c>
      <c r="Q2880" s="34"/>
      <c r="R2880" s="35"/>
      <c r="S2880" s="34"/>
      <c r="T2880" s="34" t="s">
        <v>105</v>
      </c>
      <c r="U2880" s="34" t="s">
        <v>393</v>
      </c>
      <c r="V2880" s="34" t="s">
        <v>21451</v>
      </c>
      <c r="W2880" s="34" t="s">
        <v>21454</v>
      </c>
      <c r="X2880" s="34" t="s">
        <v>21455</v>
      </c>
      <c r="Y2880" s="34" t="s">
        <v>21449</v>
      </c>
      <c r="Z2880" s="34"/>
      <c r="AA2880" s="34"/>
      <c r="AB2880" s="34"/>
      <c r="AC2880" s="34"/>
      <c r="AD2880" s="34" t="s">
        <v>21248</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c r="BM2880" s="34" t="s">
        <v>101</v>
      </c>
      <c r="BN2880" s="34"/>
      <c r="BO2880" s="34"/>
      <c r="BP2880" s="34"/>
      <c r="BQ2880" s="34" t="s">
        <v>398</v>
      </c>
      <c r="BR2880" s="34" t="s">
        <v>399</v>
      </c>
      <c r="BS2880" s="34"/>
      <c r="BT2880" s="34"/>
      <c r="BU2880" s="34" t="s">
        <v>21456</v>
      </c>
    </row>
    <row r="2881" spans="1:73">
      <c r="A2881" s="34" t="s">
        <v>21457</v>
      </c>
      <c r="B2881" s="34" t="s">
        <v>21458</v>
      </c>
      <c r="C2881" s="34" t="s">
        <v>21242</v>
      </c>
      <c r="D2881" s="34" t="s">
        <v>21243</v>
      </c>
      <c r="E2881" s="34" t="s">
        <v>21243</v>
      </c>
      <c r="F2881" s="34" t="s">
        <v>387</v>
      </c>
      <c r="G2881" s="34" t="s">
        <v>387</v>
      </c>
      <c r="H2881" s="34" t="s">
        <v>389</v>
      </c>
      <c r="I2881" s="34" t="s">
        <v>389</v>
      </c>
      <c r="J2881" s="34" t="s">
        <v>387</v>
      </c>
      <c r="K2881" s="34" t="s">
        <v>389</v>
      </c>
      <c r="L2881" s="34" t="s">
        <v>387</v>
      </c>
      <c r="M2881" s="34" t="s">
        <v>389</v>
      </c>
      <c r="N2881" s="34" t="s">
        <v>387</v>
      </c>
      <c r="O2881" s="34"/>
      <c r="P2881" s="34" t="s">
        <v>21459</v>
      </c>
      <c r="Q2881" s="34"/>
      <c r="R2881" s="35"/>
      <c r="S2881" s="34"/>
      <c r="T2881" s="34" t="s">
        <v>105</v>
      </c>
      <c r="U2881" s="34" t="s">
        <v>393</v>
      </c>
      <c r="V2881" s="34" t="s">
        <v>21457</v>
      </c>
      <c r="W2881" s="34" t="s">
        <v>21460</v>
      </c>
      <c r="X2881" s="34" t="s">
        <v>21461</v>
      </c>
      <c r="Y2881" s="34" t="s">
        <v>21449</v>
      </c>
      <c r="Z2881" s="34"/>
      <c r="AA2881" s="34"/>
      <c r="AB2881" s="34"/>
      <c r="AC2881" s="34"/>
      <c r="AD2881" s="34" t="s">
        <v>21248</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c r="BM2881" s="34" t="s">
        <v>101</v>
      </c>
      <c r="BN2881" s="34"/>
      <c r="BO2881" s="34"/>
      <c r="BP2881" s="34"/>
      <c r="BQ2881" s="34" t="s">
        <v>398</v>
      </c>
      <c r="BR2881" s="34" t="s">
        <v>399</v>
      </c>
      <c r="BS2881" s="34"/>
      <c r="BT2881" s="34"/>
      <c r="BU2881" s="34" t="s">
        <v>21462</v>
      </c>
    </row>
    <row r="2882" spans="1:73">
      <c r="A2882" s="34" t="s">
        <v>21463</v>
      </c>
      <c r="B2882" s="34" t="s">
        <v>21464</v>
      </c>
      <c r="C2882" s="34" t="s">
        <v>21242</v>
      </c>
      <c r="D2882" s="34" t="s">
        <v>21243</v>
      </c>
      <c r="E2882" s="34" t="s">
        <v>21356</v>
      </c>
      <c r="F2882" s="34" t="s">
        <v>387</v>
      </c>
      <c r="G2882" s="34" t="s">
        <v>387</v>
      </c>
      <c r="H2882" s="34" t="s">
        <v>389</v>
      </c>
      <c r="I2882" s="34" t="s">
        <v>389</v>
      </c>
      <c r="J2882" s="34" t="s">
        <v>387</v>
      </c>
      <c r="K2882" s="34" t="s">
        <v>389</v>
      </c>
      <c r="L2882" s="34" t="s">
        <v>387</v>
      </c>
      <c r="M2882" s="34" t="s">
        <v>389</v>
      </c>
      <c r="N2882" s="34" t="s">
        <v>387</v>
      </c>
      <c r="O2882" s="34"/>
      <c r="P2882" s="34" t="s">
        <v>21465</v>
      </c>
      <c r="Q2882" s="34"/>
      <c r="R2882" s="35"/>
      <c r="S2882" s="34"/>
      <c r="T2882" s="34" t="s">
        <v>105</v>
      </c>
      <c r="U2882" s="34" t="s">
        <v>393</v>
      </c>
      <c r="V2882" s="34" t="s">
        <v>21463</v>
      </c>
      <c r="W2882" s="34" t="s">
        <v>21466</v>
      </c>
      <c r="X2882" s="34" t="s">
        <v>21467</v>
      </c>
      <c r="Y2882" s="34" t="s">
        <v>21449</v>
      </c>
      <c r="Z2882" s="34"/>
      <c r="AA2882" s="34"/>
      <c r="AB2882" s="34"/>
      <c r="AC2882" s="34"/>
      <c r="AD2882" s="34" t="s">
        <v>21248</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c r="BM2882" s="34" t="s">
        <v>101</v>
      </c>
      <c r="BN2882" s="34"/>
      <c r="BO2882" s="34"/>
      <c r="BP2882" s="34"/>
      <c r="BQ2882" s="34" t="s">
        <v>398</v>
      </c>
      <c r="BR2882" s="34" t="s">
        <v>399</v>
      </c>
      <c r="BS2882" s="34"/>
      <c r="BT2882" s="34"/>
      <c r="BU2882" s="34" t="s">
        <v>21468</v>
      </c>
    </row>
    <row r="2883" spans="1:73">
      <c r="A2883" s="34" t="s">
        <v>21469</v>
      </c>
      <c r="B2883" s="34" t="s">
        <v>21470</v>
      </c>
      <c r="C2883" s="34" t="s">
        <v>21291</v>
      </c>
      <c r="D2883" s="34" t="s">
        <v>21243</v>
      </c>
      <c r="E2883" s="34" t="s">
        <v>21243</v>
      </c>
      <c r="F2883" s="34" t="s">
        <v>387</v>
      </c>
      <c r="G2883" s="34" t="s">
        <v>387</v>
      </c>
      <c r="H2883" s="34" t="s">
        <v>389</v>
      </c>
      <c r="I2883" s="34" t="s">
        <v>389</v>
      </c>
      <c r="J2883" s="34" t="s">
        <v>387</v>
      </c>
      <c r="K2883" s="34" t="s">
        <v>389</v>
      </c>
      <c r="L2883" s="34" t="s">
        <v>387</v>
      </c>
      <c r="M2883" s="34" t="s">
        <v>389</v>
      </c>
      <c r="N2883" s="34" t="s">
        <v>387</v>
      </c>
      <c r="O2883" s="34"/>
      <c r="P2883" s="34" t="s">
        <v>21471</v>
      </c>
      <c r="Q2883" s="34"/>
      <c r="R2883" s="35"/>
      <c r="S2883" s="34"/>
      <c r="T2883" s="34" t="s">
        <v>105</v>
      </c>
      <c r="U2883" s="34" t="s">
        <v>393</v>
      </c>
      <c r="V2883" s="34" t="s">
        <v>21469</v>
      </c>
      <c r="W2883" s="34" t="s">
        <v>21472</v>
      </c>
      <c r="X2883" s="34" t="s">
        <v>21473</v>
      </c>
      <c r="Y2883" s="34" t="s">
        <v>21449</v>
      </c>
      <c r="Z2883" s="34"/>
      <c r="AA2883" s="34"/>
      <c r="AB2883" s="34"/>
      <c r="AC2883" s="34"/>
      <c r="AD2883" s="34" t="s">
        <v>21248</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c r="BM2883" s="34" t="s">
        <v>101</v>
      </c>
      <c r="BN2883" s="34"/>
      <c r="BO2883" s="34"/>
      <c r="BP2883" s="34"/>
      <c r="BQ2883" s="34" t="s">
        <v>398</v>
      </c>
      <c r="BR2883" s="34" t="s">
        <v>399</v>
      </c>
      <c r="BS2883" s="34"/>
      <c r="BT2883" s="34"/>
      <c r="BU2883" s="34" t="s">
        <v>21474</v>
      </c>
    </row>
    <row r="2884" spans="1:73">
      <c r="A2884" s="34" t="s">
        <v>21475</v>
      </c>
      <c r="B2884" s="34" t="s">
        <v>21476</v>
      </c>
      <c r="C2884" s="34" t="s">
        <v>21291</v>
      </c>
      <c r="D2884" s="34" t="s">
        <v>21243</v>
      </c>
      <c r="E2884" s="34" t="s">
        <v>21243</v>
      </c>
      <c r="F2884" s="34" t="s">
        <v>387</v>
      </c>
      <c r="G2884" s="34" t="s">
        <v>387</v>
      </c>
      <c r="H2884" s="34" t="s">
        <v>389</v>
      </c>
      <c r="I2884" s="34" t="s">
        <v>389</v>
      </c>
      <c r="J2884" s="34" t="s">
        <v>387</v>
      </c>
      <c r="K2884" s="34" t="s">
        <v>389</v>
      </c>
      <c r="L2884" s="34" t="s">
        <v>387</v>
      </c>
      <c r="M2884" s="34" t="s">
        <v>389</v>
      </c>
      <c r="N2884" s="34" t="s">
        <v>387</v>
      </c>
      <c r="O2884" s="34"/>
      <c r="P2884" s="34" t="s">
        <v>21477</v>
      </c>
      <c r="Q2884" s="34"/>
      <c r="R2884" s="35"/>
      <c r="S2884" s="34"/>
      <c r="T2884" s="34" t="s">
        <v>105</v>
      </c>
      <c r="U2884" s="34" t="s">
        <v>393</v>
      </c>
      <c r="V2884" s="34" t="s">
        <v>21475</v>
      </c>
      <c r="W2884" s="34" t="s">
        <v>21478</v>
      </c>
      <c r="X2884" s="34" t="s">
        <v>21479</v>
      </c>
      <c r="Y2884" s="34" t="s">
        <v>21449</v>
      </c>
      <c r="Z2884" s="34"/>
      <c r="AA2884" s="34"/>
      <c r="AB2884" s="34"/>
      <c r="AC2884" s="34"/>
      <c r="AD2884" s="34" t="s">
        <v>21248</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c r="BM2884" s="34" t="s">
        <v>101</v>
      </c>
      <c r="BN2884" s="34"/>
      <c r="BO2884" s="34"/>
      <c r="BP2884" s="34"/>
      <c r="BQ2884" s="34" t="s">
        <v>398</v>
      </c>
      <c r="BR2884" s="34" t="s">
        <v>399</v>
      </c>
      <c r="BS2884" s="34"/>
      <c r="BT2884" s="34"/>
      <c r="BU2884" s="34" t="s">
        <v>21480</v>
      </c>
    </row>
    <row r="2885" spans="1:73">
      <c r="A2885" s="34" t="s">
        <v>21481</v>
      </c>
      <c r="B2885" s="34" t="s">
        <v>21482</v>
      </c>
      <c r="C2885" s="34" t="s">
        <v>21291</v>
      </c>
      <c r="D2885" s="34" t="s">
        <v>21243</v>
      </c>
      <c r="E2885" s="34" t="s">
        <v>21356</v>
      </c>
      <c r="F2885" s="34" t="s">
        <v>387</v>
      </c>
      <c r="G2885" s="34" t="s">
        <v>387</v>
      </c>
      <c r="H2885" s="34" t="s">
        <v>389</v>
      </c>
      <c r="I2885" s="34" t="s">
        <v>389</v>
      </c>
      <c r="J2885" s="34" t="s">
        <v>387</v>
      </c>
      <c r="K2885" s="34" t="s">
        <v>389</v>
      </c>
      <c r="L2885" s="34" t="s">
        <v>387</v>
      </c>
      <c r="M2885" s="34" t="s">
        <v>389</v>
      </c>
      <c r="N2885" s="34" t="s">
        <v>387</v>
      </c>
      <c r="O2885" s="34"/>
      <c r="P2885" s="34" t="s">
        <v>21483</v>
      </c>
      <c r="Q2885" s="34"/>
      <c r="R2885" s="35"/>
      <c r="S2885" s="34"/>
      <c r="T2885" s="34" t="s">
        <v>105</v>
      </c>
      <c r="U2885" s="34" t="s">
        <v>393</v>
      </c>
      <c r="V2885" s="34" t="s">
        <v>21481</v>
      </c>
      <c r="W2885" s="34" t="s">
        <v>21484</v>
      </c>
      <c r="X2885" s="34" t="s">
        <v>21485</v>
      </c>
      <c r="Y2885" s="34" t="s">
        <v>21449</v>
      </c>
      <c r="Z2885" s="34"/>
      <c r="AA2885" s="34"/>
      <c r="AB2885" s="34"/>
      <c r="AC2885" s="34"/>
      <c r="AD2885" s="34" t="s">
        <v>21248</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c r="BM2885" s="34" t="s">
        <v>101</v>
      </c>
      <c r="BN2885" s="34"/>
      <c r="BO2885" s="34"/>
      <c r="BP2885" s="34"/>
      <c r="BQ2885" s="34" t="s">
        <v>398</v>
      </c>
      <c r="BR2885" s="34" t="s">
        <v>399</v>
      </c>
      <c r="BS2885" s="34"/>
      <c r="BT2885" s="34"/>
      <c r="BU2885" s="34" t="s">
        <v>21486</v>
      </c>
    </row>
    <row r="2886" spans="1:73">
      <c r="A2886" s="34" t="s">
        <v>21487</v>
      </c>
      <c r="B2886" s="34" t="s">
        <v>21488</v>
      </c>
      <c r="C2886" s="34" t="s">
        <v>21242</v>
      </c>
      <c r="D2886" s="34" t="s">
        <v>21243</v>
      </c>
      <c r="E2886" s="34" t="s">
        <v>21243</v>
      </c>
      <c r="F2886" s="34" t="s">
        <v>387</v>
      </c>
      <c r="G2886" s="34" t="s">
        <v>387</v>
      </c>
      <c r="H2886" s="34" t="s">
        <v>389</v>
      </c>
      <c r="I2886" s="34" t="s">
        <v>389</v>
      </c>
      <c r="J2886" s="34" t="s">
        <v>387</v>
      </c>
      <c r="K2886" s="34" t="s">
        <v>389</v>
      </c>
      <c r="L2886" s="34" t="s">
        <v>387</v>
      </c>
      <c r="M2886" s="34" t="s">
        <v>389</v>
      </c>
      <c r="N2886" s="34" t="s">
        <v>387</v>
      </c>
      <c r="O2886" s="34"/>
      <c r="P2886" s="34" t="s">
        <v>21489</v>
      </c>
      <c r="Q2886" s="34"/>
      <c r="R2886" s="35"/>
      <c r="S2886" s="34"/>
      <c r="T2886" s="34" t="s">
        <v>105</v>
      </c>
      <c r="U2886" s="34" t="s">
        <v>393</v>
      </c>
      <c r="V2886" s="34" t="s">
        <v>21487</v>
      </c>
      <c r="W2886" s="34" t="s">
        <v>21490</v>
      </c>
      <c r="X2886" s="34" t="s">
        <v>21491</v>
      </c>
      <c r="Y2886" s="34" t="s">
        <v>21247</v>
      </c>
      <c r="Z2886" s="34"/>
      <c r="AA2886" s="34"/>
      <c r="AB2886" s="34"/>
      <c r="AC2886" s="34"/>
      <c r="AD2886" s="34" t="s">
        <v>21248</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c r="BM2886" s="34" t="s">
        <v>101</v>
      </c>
      <c r="BN2886" s="34"/>
      <c r="BO2886" s="34"/>
      <c r="BP2886" s="34"/>
      <c r="BQ2886" s="34" t="s">
        <v>398</v>
      </c>
      <c r="BR2886" s="34" t="s">
        <v>399</v>
      </c>
      <c r="BS2886" s="34"/>
      <c r="BT2886" s="34"/>
      <c r="BU2886" s="34" t="s">
        <v>21492</v>
      </c>
    </row>
    <row r="2887" spans="1:73">
      <c r="A2887" s="34" t="s">
        <v>21493</v>
      </c>
      <c r="B2887" s="34" t="s">
        <v>21494</v>
      </c>
      <c r="C2887" s="34" t="s">
        <v>21265</v>
      </c>
      <c r="D2887" s="34" t="s">
        <v>21243</v>
      </c>
      <c r="E2887" s="34" t="s">
        <v>21243</v>
      </c>
      <c r="F2887" s="34" t="s">
        <v>387</v>
      </c>
      <c r="G2887" s="34" t="s">
        <v>387</v>
      </c>
      <c r="H2887" s="34" t="s">
        <v>389</v>
      </c>
      <c r="I2887" s="34" t="s">
        <v>389</v>
      </c>
      <c r="J2887" s="34" t="s">
        <v>387</v>
      </c>
      <c r="K2887" s="34" t="s">
        <v>389</v>
      </c>
      <c r="L2887" s="34" t="s">
        <v>387</v>
      </c>
      <c r="M2887" s="34" t="s">
        <v>389</v>
      </c>
      <c r="N2887" s="34" t="s">
        <v>387</v>
      </c>
      <c r="O2887" s="34"/>
      <c r="P2887" s="34" t="s">
        <v>21495</v>
      </c>
      <c r="Q2887" s="34"/>
      <c r="R2887" s="35"/>
      <c r="S2887" s="34"/>
      <c r="T2887" s="34" t="s">
        <v>105</v>
      </c>
      <c r="U2887" s="34" t="s">
        <v>393</v>
      </c>
      <c r="V2887" s="34" t="s">
        <v>21493</v>
      </c>
      <c r="W2887" s="34" t="s">
        <v>21496</v>
      </c>
      <c r="X2887" s="34" t="s">
        <v>21497</v>
      </c>
      <c r="Y2887" s="34" t="s">
        <v>21247</v>
      </c>
      <c r="Z2887" s="34"/>
      <c r="AA2887" s="34"/>
      <c r="AB2887" s="34"/>
      <c r="AC2887" s="34"/>
      <c r="AD2887" s="34" t="s">
        <v>21248</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c r="BM2887" s="34" t="s">
        <v>101</v>
      </c>
      <c r="BN2887" s="34"/>
      <c r="BO2887" s="34"/>
      <c r="BP2887" s="34"/>
      <c r="BQ2887" s="34" t="s">
        <v>398</v>
      </c>
      <c r="BR2887" s="34" t="s">
        <v>399</v>
      </c>
      <c r="BS2887" s="34"/>
      <c r="BT2887" s="34"/>
      <c r="BU2887" s="34" t="s">
        <v>21498</v>
      </c>
    </row>
    <row r="2888" spans="1:73">
      <c r="A2888" s="34" t="s">
        <v>21499</v>
      </c>
      <c r="B2888" s="34" t="s">
        <v>21500</v>
      </c>
      <c r="C2888" s="34" t="s">
        <v>21330</v>
      </c>
      <c r="D2888" s="34" t="s">
        <v>21243</v>
      </c>
      <c r="E2888" s="34" t="s">
        <v>21243</v>
      </c>
      <c r="F2888" s="34" t="s">
        <v>387</v>
      </c>
      <c r="G2888" s="34" t="s">
        <v>387</v>
      </c>
      <c r="H2888" s="34" t="s">
        <v>389</v>
      </c>
      <c r="I2888" s="34" t="s">
        <v>389</v>
      </c>
      <c r="J2888" s="34" t="s">
        <v>387</v>
      </c>
      <c r="K2888" s="34" t="s">
        <v>389</v>
      </c>
      <c r="L2888" s="34" t="s">
        <v>387</v>
      </c>
      <c r="M2888" s="34" t="s">
        <v>389</v>
      </c>
      <c r="N2888" s="34" t="s">
        <v>387</v>
      </c>
      <c r="O2888" s="34"/>
      <c r="P2888" s="34" t="s">
        <v>21501</v>
      </c>
      <c r="Q2888" s="34"/>
      <c r="R2888" s="35"/>
      <c r="S2888" s="34"/>
      <c r="T2888" s="34" t="s">
        <v>105</v>
      </c>
      <c r="U2888" s="34" t="s">
        <v>393</v>
      </c>
      <c r="V2888" s="34" t="s">
        <v>21499</v>
      </c>
      <c r="W2888" s="34" t="s">
        <v>21502</v>
      </c>
      <c r="X2888" s="34" t="s">
        <v>21503</v>
      </c>
      <c r="Y2888" s="34" t="s">
        <v>21247</v>
      </c>
      <c r="Z2888" s="34"/>
      <c r="AA2888" s="34"/>
      <c r="AB2888" s="34"/>
      <c r="AC2888" s="34"/>
      <c r="AD2888" s="34" t="s">
        <v>21248</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c r="BM2888" s="34" t="s">
        <v>101</v>
      </c>
      <c r="BN2888" s="34"/>
      <c r="BO2888" s="34"/>
      <c r="BP2888" s="34"/>
      <c r="BQ2888" s="34" t="s">
        <v>398</v>
      </c>
      <c r="BR2888" s="34" t="s">
        <v>399</v>
      </c>
      <c r="BS2888" s="34"/>
      <c r="BT2888" s="34"/>
      <c r="BU2888" s="34" t="s">
        <v>21504</v>
      </c>
    </row>
    <row r="2889" spans="1:73">
      <c r="A2889" s="34" t="s">
        <v>21505</v>
      </c>
      <c r="B2889" s="34" t="s">
        <v>21506</v>
      </c>
      <c r="C2889" s="34" t="s">
        <v>21349</v>
      </c>
      <c r="D2889" s="34" t="s">
        <v>21243</v>
      </c>
      <c r="E2889" s="34" t="s">
        <v>21243</v>
      </c>
      <c r="F2889" s="34" t="s">
        <v>387</v>
      </c>
      <c r="G2889" s="34" t="s">
        <v>387</v>
      </c>
      <c r="H2889" s="34" t="s">
        <v>389</v>
      </c>
      <c r="I2889" s="34" t="s">
        <v>389</v>
      </c>
      <c r="J2889" s="34" t="s">
        <v>387</v>
      </c>
      <c r="K2889" s="34" t="s">
        <v>389</v>
      </c>
      <c r="L2889" s="34" t="s">
        <v>387</v>
      </c>
      <c r="M2889" s="34" t="s">
        <v>389</v>
      </c>
      <c r="N2889" s="34" t="s">
        <v>387</v>
      </c>
      <c r="O2889" s="34"/>
      <c r="P2889" s="34" t="s">
        <v>21507</v>
      </c>
      <c r="Q2889" s="34"/>
      <c r="R2889" s="35"/>
      <c r="S2889" s="34"/>
      <c r="T2889" s="34" t="s">
        <v>105</v>
      </c>
      <c r="U2889" s="34" t="s">
        <v>393</v>
      </c>
      <c r="V2889" s="34" t="s">
        <v>21505</v>
      </c>
      <c r="W2889" s="34" t="s">
        <v>21508</v>
      </c>
      <c r="X2889" s="34" t="s">
        <v>21509</v>
      </c>
      <c r="Y2889" s="34" t="s">
        <v>21295</v>
      </c>
      <c r="Z2889" s="34"/>
      <c r="AA2889" s="34"/>
      <c r="AB2889" s="34"/>
      <c r="AC2889" s="34"/>
      <c r="AD2889" s="34" t="s">
        <v>21248</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c r="BM2889" s="34" t="s">
        <v>101</v>
      </c>
      <c r="BN2889" s="34"/>
      <c r="BO2889" s="34"/>
      <c r="BP2889" s="34"/>
      <c r="BQ2889" s="34" t="s">
        <v>398</v>
      </c>
      <c r="BR2889" s="34" t="s">
        <v>399</v>
      </c>
      <c r="BS2889" s="34"/>
      <c r="BT2889" s="34"/>
      <c r="BU2889" s="34" t="s">
        <v>21510</v>
      </c>
    </row>
    <row r="2890" spans="1:73">
      <c r="A2890" s="34" t="s">
        <v>21511</v>
      </c>
      <c r="B2890" s="34" t="s">
        <v>21512</v>
      </c>
      <c r="C2890" s="34" t="s">
        <v>21242</v>
      </c>
      <c r="D2890" s="34" t="s">
        <v>21243</v>
      </c>
      <c r="E2890" s="34" t="s">
        <v>21243</v>
      </c>
      <c r="F2890" s="34" t="s">
        <v>387</v>
      </c>
      <c r="G2890" s="34" t="s">
        <v>387</v>
      </c>
      <c r="H2890" s="34" t="s">
        <v>389</v>
      </c>
      <c r="I2890" s="34" t="s">
        <v>389</v>
      </c>
      <c r="J2890" s="34" t="s">
        <v>387</v>
      </c>
      <c r="K2890" s="34" t="s">
        <v>389</v>
      </c>
      <c r="L2890" s="34" t="s">
        <v>387</v>
      </c>
      <c r="M2890" s="34" t="s">
        <v>389</v>
      </c>
      <c r="N2890" s="34" t="s">
        <v>387</v>
      </c>
      <c r="O2890" s="34"/>
      <c r="P2890" s="34" t="s">
        <v>21513</v>
      </c>
      <c r="Q2890" s="34"/>
      <c r="R2890" s="35"/>
      <c r="S2890" s="34"/>
      <c r="T2890" s="34" t="s">
        <v>105</v>
      </c>
      <c r="U2890" s="34" t="s">
        <v>393</v>
      </c>
      <c r="V2890" s="34" t="s">
        <v>21511</v>
      </c>
      <c r="W2890" s="34" t="s">
        <v>21514</v>
      </c>
      <c r="X2890" s="34" t="s">
        <v>21515</v>
      </c>
      <c r="Y2890" s="34" t="s">
        <v>21516</v>
      </c>
      <c r="Z2890" s="34"/>
      <c r="AA2890" s="34"/>
      <c r="AB2890" s="34"/>
      <c r="AC2890" s="34"/>
      <c r="AD2890" s="34" t="s">
        <v>21248</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c r="BM2890" s="34" t="s">
        <v>101</v>
      </c>
      <c r="BN2890" s="34"/>
      <c r="BO2890" s="34"/>
      <c r="BP2890" s="34"/>
      <c r="BQ2890" s="34" t="s">
        <v>398</v>
      </c>
      <c r="BR2890" s="34" t="s">
        <v>399</v>
      </c>
      <c r="BS2890" s="34"/>
      <c r="BT2890" s="34"/>
      <c r="BU2890" s="34" t="s">
        <v>21517</v>
      </c>
    </row>
    <row r="2891" spans="1:73">
      <c r="A2891" s="34" t="s">
        <v>21518</v>
      </c>
      <c r="B2891" s="34" t="s">
        <v>21519</v>
      </c>
      <c r="C2891" s="34" t="s">
        <v>21242</v>
      </c>
      <c r="D2891" s="34" t="s">
        <v>21243</v>
      </c>
      <c r="E2891" s="34" t="s">
        <v>21356</v>
      </c>
      <c r="F2891" s="34" t="s">
        <v>387</v>
      </c>
      <c r="G2891" s="34" t="s">
        <v>387</v>
      </c>
      <c r="H2891" s="34" t="s">
        <v>389</v>
      </c>
      <c r="I2891" s="34" t="s">
        <v>389</v>
      </c>
      <c r="J2891" s="34" t="s">
        <v>387</v>
      </c>
      <c r="K2891" s="34" t="s">
        <v>389</v>
      </c>
      <c r="L2891" s="34" t="s">
        <v>387</v>
      </c>
      <c r="M2891" s="34" t="s">
        <v>389</v>
      </c>
      <c r="N2891" s="34" t="s">
        <v>387</v>
      </c>
      <c r="O2891" s="34"/>
      <c r="P2891" s="34" t="s">
        <v>21520</v>
      </c>
      <c r="Q2891" s="34"/>
      <c r="R2891" s="35"/>
      <c r="S2891" s="34"/>
      <c r="T2891" s="34" t="s">
        <v>105</v>
      </c>
      <c r="U2891" s="34" t="s">
        <v>393</v>
      </c>
      <c r="V2891" s="34" t="s">
        <v>21518</v>
      </c>
      <c r="W2891" s="34" t="s">
        <v>21521</v>
      </c>
      <c r="X2891" s="34" t="s">
        <v>21522</v>
      </c>
      <c r="Y2891" s="34" t="s">
        <v>21516</v>
      </c>
      <c r="Z2891" s="34"/>
      <c r="AA2891" s="34"/>
      <c r="AB2891" s="34"/>
      <c r="AC2891" s="34"/>
      <c r="AD2891" s="34" t="s">
        <v>21248</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c r="BM2891" s="34" t="s">
        <v>101</v>
      </c>
      <c r="BN2891" s="34"/>
      <c r="BO2891" s="34"/>
      <c r="BP2891" s="34"/>
      <c r="BQ2891" s="34" t="s">
        <v>398</v>
      </c>
      <c r="BR2891" s="34" t="s">
        <v>399</v>
      </c>
      <c r="BS2891" s="34"/>
      <c r="BT2891" s="34"/>
      <c r="BU2891" s="34" t="s">
        <v>21523</v>
      </c>
    </row>
    <row r="2892" spans="1:73">
      <c r="A2892" s="34" t="s">
        <v>21524</v>
      </c>
      <c r="B2892" s="34" t="s">
        <v>21525</v>
      </c>
      <c r="C2892" s="34" t="s">
        <v>21242</v>
      </c>
      <c r="D2892" s="34" t="s">
        <v>21243</v>
      </c>
      <c r="E2892" s="34" t="s">
        <v>21243</v>
      </c>
      <c r="F2892" s="34" t="s">
        <v>387</v>
      </c>
      <c r="G2892" s="34" t="s">
        <v>387</v>
      </c>
      <c r="H2892" s="34" t="s">
        <v>389</v>
      </c>
      <c r="I2892" s="34" t="s">
        <v>389</v>
      </c>
      <c r="J2892" s="34" t="s">
        <v>387</v>
      </c>
      <c r="K2892" s="34" t="s">
        <v>389</v>
      </c>
      <c r="L2892" s="34" t="s">
        <v>387</v>
      </c>
      <c r="M2892" s="34" t="s">
        <v>389</v>
      </c>
      <c r="N2892" s="34" t="s">
        <v>387</v>
      </c>
      <c r="O2892" s="34"/>
      <c r="P2892" s="34" t="s">
        <v>21526</v>
      </c>
      <c r="Q2892" s="34"/>
      <c r="R2892" s="35"/>
      <c r="S2892" s="34"/>
      <c r="T2892" s="34" t="s">
        <v>105</v>
      </c>
      <c r="U2892" s="34" t="s">
        <v>393</v>
      </c>
      <c r="V2892" s="34" t="s">
        <v>21524</v>
      </c>
      <c r="W2892" s="34" t="s">
        <v>21527</v>
      </c>
      <c r="X2892" s="34" t="s">
        <v>21528</v>
      </c>
      <c r="Y2892" s="34" t="s">
        <v>21516</v>
      </c>
      <c r="Z2892" s="34"/>
      <c r="AA2892" s="34"/>
      <c r="AB2892" s="34"/>
      <c r="AC2892" s="34"/>
      <c r="AD2892" s="34" t="s">
        <v>21248</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c r="BM2892" s="34" t="s">
        <v>101</v>
      </c>
      <c r="BN2892" s="34"/>
      <c r="BO2892" s="34"/>
      <c r="BP2892" s="34"/>
      <c r="BQ2892" s="34" t="s">
        <v>398</v>
      </c>
      <c r="BR2892" s="34" t="s">
        <v>399</v>
      </c>
      <c r="BS2892" s="34"/>
      <c r="BT2892" s="34"/>
      <c r="BU2892" s="34" t="s">
        <v>21529</v>
      </c>
    </row>
    <row r="2893" spans="1:73">
      <c r="A2893" s="34" t="s">
        <v>21530</v>
      </c>
      <c r="B2893" s="34" t="s">
        <v>21531</v>
      </c>
      <c r="C2893" s="34" t="s">
        <v>21242</v>
      </c>
      <c r="D2893" s="34" t="s">
        <v>21243</v>
      </c>
      <c r="E2893" s="34" t="s">
        <v>21243</v>
      </c>
      <c r="F2893" s="34" t="s">
        <v>387</v>
      </c>
      <c r="G2893" s="34" t="s">
        <v>387</v>
      </c>
      <c r="H2893" s="34" t="s">
        <v>389</v>
      </c>
      <c r="I2893" s="34" t="s">
        <v>389</v>
      </c>
      <c r="J2893" s="34" t="s">
        <v>387</v>
      </c>
      <c r="K2893" s="34" t="s">
        <v>389</v>
      </c>
      <c r="L2893" s="34" t="s">
        <v>387</v>
      </c>
      <c r="M2893" s="34" t="s">
        <v>389</v>
      </c>
      <c r="N2893" s="34" t="s">
        <v>387</v>
      </c>
      <c r="O2893" s="34"/>
      <c r="P2893" s="34" t="s">
        <v>21532</v>
      </c>
      <c r="Q2893" s="34"/>
      <c r="R2893" s="35"/>
      <c r="S2893" s="34"/>
      <c r="T2893" s="34" t="s">
        <v>105</v>
      </c>
      <c r="U2893" s="34" t="s">
        <v>393</v>
      </c>
      <c r="V2893" s="34" t="s">
        <v>21530</v>
      </c>
      <c r="W2893" s="34" t="s">
        <v>21533</v>
      </c>
      <c r="X2893" s="34" t="s">
        <v>21534</v>
      </c>
      <c r="Y2893" s="34" t="s">
        <v>21516</v>
      </c>
      <c r="Z2893" s="34"/>
      <c r="AA2893" s="34"/>
      <c r="AB2893" s="34"/>
      <c r="AC2893" s="34"/>
      <c r="AD2893" s="34" t="s">
        <v>21248</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c r="BM2893" s="34" t="s">
        <v>101</v>
      </c>
      <c r="BN2893" s="34"/>
      <c r="BO2893" s="34"/>
      <c r="BP2893" s="34"/>
      <c r="BQ2893" s="34" t="s">
        <v>398</v>
      </c>
      <c r="BR2893" s="34" t="s">
        <v>399</v>
      </c>
      <c r="BS2893" s="34"/>
      <c r="BT2893" s="34"/>
      <c r="BU2893" s="34" t="s">
        <v>21535</v>
      </c>
    </row>
    <row r="2894" spans="1:73">
      <c r="A2894" s="34" t="s">
        <v>21536</v>
      </c>
      <c r="B2894" s="34" t="s">
        <v>21537</v>
      </c>
      <c r="C2894" s="34" t="s">
        <v>21538</v>
      </c>
      <c r="D2894" s="34" t="s">
        <v>21243</v>
      </c>
      <c r="E2894" s="34" t="s">
        <v>21252</v>
      </c>
      <c r="F2894" s="34" t="s">
        <v>387</v>
      </c>
      <c r="G2894" s="34" t="s">
        <v>387</v>
      </c>
      <c r="H2894" s="34" t="s">
        <v>389</v>
      </c>
      <c r="I2894" s="34" t="s">
        <v>389</v>
      </c>
      <c r="J2894" s="34" t="s">
        <v>387</v>
      </c>
      <c r="K2894" s="34" t="s">
        <v>389</v>
      </c>
      <c r="L2894" s="34" t="s">
        <v>387</v>
      </c>
      <c r="M2894" s="34" t="s">
        <v>389</v>
      </c>
      <c r="N2894" s="34" t="s">
        <v>387</v>
      </c>
      <c r="O2894" s="34"/>
      <c r="P2894" s="34" t="s">
        <v>21539</v>
      </c>
      <c r="Q2894" s="34"/>
      <c r="R2894" s="35"/>
      <c r="S2894" s="34"/>
      <c r="T2894" s="34" t="s">
        <v>105</v>
      </c>
      <c r="U2894" s="34" t="s">
        <v>393</v>
      </c>
      <c r="V2894" s="34" t="s">
        <v>21536</v>
      </c>
      <c r="W2894" s="34" t="s">
        <v>21540</v>
      </c>
      <c r="X2894" s="34" t="s">
        <v>21541</v>
      </c>
      <c r="Y2894" s="34" t="s">
        <v>21516</v>
      </c>
      <c r="Z2894" s="34"/>
      <c r="AA2894" s="34"/>
      <c r="AB2894" s="34"/>
      <c r="AC2894" s="34"/>
      <c r="AD2894" s="34" t="s">
        <v>21248</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c r="BM2894" s="34" t="s">
        <v>101</v>
      </c>
      <c r="BN2894" s="34"/>
      <c r="BO2894" s="34"/>
      <c r="BP2894" s="34"/>
      <c r="BQ2894" s="34" t="s">
        <v>398</v>
      </c>
      <c r="BR2894" s="34" t="s">
        <v>399</v>
      </c>
      <c r="BS2894" s="34"/>
      <c r="BT2894" s="34"/>
      <c r="BU2894" s="34" t="s">
        <v>21542</v>
      </c>
    </row>
    <row r="2895" spans="1:73">
      <c r="A2895" s="34" t="s">
        <v>21543</v>
      </c>
      <c r="B2895" s="34" t="s">
        <v>21544</v>
      </c>
      <c r="C2895" s="34" t="s">
        <v>21538</v>
      </c>
      <c r="D2895" s="34" t="s">
        <v>21243</v>
      </c>
      <c r="E2895" s="34" t="s">
        <v>21252</v>
      </c>
      <c r="F2895" s="34" t="s">
        <v>387</v>
      </c>
      <c r="G2895" s="34" t="s">
        <v>387</v>
      </c>
      <c r="H2895" s="34" t="s">
        <v>389</v>
      </c>
      <c r="I2895" s="34" t="s">
        <v>389</v>
      </c>
      <c r="J2895" s="34" t="s">
        <v>387</v>
      </c>
      <c r="K2895" s="34" t="s">
        <v>389</v>
      </c>
      <c r="L2895" s="34" t="s">
        <v>387</v>
      </c>
      <c r="M2895" s="34" t="s">
        <v>389</v>
      </c>
      <c r="N2895" s="34" t="s">
        <v>387</v>
      </c>
      <c r="O2895" s="34"/>
      <c r="P2895" s="34" t="s">
        <v>21545</v>
      </c>
      <c r="Q2895" s="34"/>
      <c r="R2895" s="35"/>
      <c r="S2895" s="34"/>
      <c r="T2895" s="34" t="s">
        <v>105</v>
      </c>
      <c r="U2895" s="34" t="s">
        <v>393</v>
      </c>
      <c r="V2895" s="34" t="s">
        <v>21543</v>
      </c>
      <c r="W2895" s="34" t="s">
        <v>21546</v>
      </c>
      <c r="X2895" s="34" t="s">
        <v>21547</v>
      </c>
      <c r="Y2895" s="34" t="s">
        <v>21516</v>
      </c>
      <c r="Z2895" s="34"/>
      <c r="AA2895" s="34"/>
      <c r="AB2895" s="34"/>
      <c r="AC2895" s="34"/>
      <c r="AD2895" s="34" t="s">
        <v>21248</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c r="BM2895" s="34" t="s">
        <v>101</v>
      </c>
      <c r="BN2895" s="34"/>
      <c r="BO2895" s="34"/>
      <c r="BP2895" s="34"/>
      <c r="BQ2895" s="34" t="s">
        <v>398</v>
      </c>
      <c r="BR2895" s="34" t="s">
        <v>399</v>
      </c>
      <c r="BS2895" s="34"/>
      <c r="BT2895" s="34"/>
      <c r="BU2895" s="34" t="s">
        <v>21548</v>
      </c>
    </row>
    <row r="2896" spans="1:73">
      <c r="A2896" s="34" t="s">
        <v>21549</v>
      </c>
      <c r="B2896" s="34" t="s">
        <v>21550</v>
      </c>
      <c r="C2896" s="34" t="s">
        <v>21538</v>
      </c>
      <c r="D2896" s="34" t="s">
        <v>21243</v>
      </c>
      <c r="E2896" s="34" t="s">
        <v>21252</v>
      </c>
      <c r="F2896" s="34" t="s">
        <v>387</v>
      </c>
      <c r="G2896" s="34" t="s">
        <v>387</v>
      </c>
      <c r="H2896" s="34" t="s">
        <v>389</v>
      </c>
      <c r="I2896" s="34" t="s">
        <v>389</v>
      </c>
      <c r="J2896" s="34" t="s">
        <v>387</v>
      </c>
      <c r="K2896" s="34" t="s">
        <v>389</v>
      </c>
      <c r="L2896" s="34" t="s">
        <v>387</v>
      </c>
      <c r="M2896" s="34" t="s">
        <v>389</v>
      </c>
      <c r="N2896" s="34" t="s">
        <v>387</v>
      </c>
      <c r="O2896" s="34"/>
      <c r="P2896" s="34" t="s">
        <v>21551</v>
      </c>
      <c r="Q2896" s="34"/>
      <c r="R2896" s="35"/>
      <c r="S2896" s="34"/>
      <c r="T2896" s="34" t="s">
        <v>105</v>
      </c>
      <c r="U2896" s="34" t="s">
        <v>393</v>
      </c>
      <c r="V2896" s="34" t="s">
        <v>21549</v>
      </c>
      <c r="W2896" s="34" t="s">
        <v>21552</v>
      </c>
      <c r="X2896" s="34" t="s">
        <v>21553</v>
      </c>
      <c r="Y2896" s="34" t="s">
        <v>21516</v>
      </c>
      <c r="Z2896" s="34"/>
      <c r="AA2896" s="34"/>
      <c r="AB2896" s="34"/>
      <c r="AC2896" s="34"/>
      <c r="AD2896" s="34" t="s">
        <v>21248</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c r="BM2896" s="34" t="s">
        <v>101</v>
      </c>
      <c r="BN2896" s="34"/>
      <c r="BO2896" s="34"/>
      <c r="BP2896" s="34"/>
      <c r="BQ2896" s="34" t="s">
        <v>398</v>
      </c>
      <c r="BR2896" s="34" t="s">
        <v>399</v>
      </c>
      <c r="BS2896" s="34"/>
      <c r="BT2896" s="34"/>
      <c r="BU2896" s="34" t="s">
        <v>21554</v>
      </c>
    </row>
    <row r="2897" spans="1:73">
      <c r="A2897" s="34" t="s">
        <v>21555</v>
      </c>
      <c r="B2897" s="34" t="s">
        <v>21556</v>
      </c>
      <c r="C2897" s="34" t="s">
        <v>21538</v>
      </c>
      <c r="D2897" s="34" t="s">
        <v>21243</v>
      </c>
      <c r="E2897" s="34" t="s">
        <v>21243</v>
      </c>
      <c r="F2897" s="34" t="s">
        <v>387</v>
      </c>
      <c r="G2897" s="34" t="s">
        <v>387</v>
      </c>
      <c r="H2897" s="34" t="s">
        <v>389</v>
      </c>
      <c r="I2897" s="34" t="s">
        <v>389</v>
      </c>
      <c r="J2897" s="34" t="s">
        <v>387</v>
      </c>
      <c r="K2897" s="34" t="s">
        <v>389</v>
      </c>
      <c r="L2897" s="34" t="s">
        <v>387</v>
      </c>
      <c r="M2897" s="34" t="s">
        <v>389</v>
      </c>
      <c r="N2897" s="34" t="s">
        <v>387</v>
      </c>
      <c r="O2897" s="34"/>
      <c r="P2897" s="34" t="s">
        <v>21557</v>
      </c>
      <c r="Q2897" s="34"/>
      <c r="R2897" s="35"/>
      <c r="S2897" s="34"/>
      <c r="T2897" s="34" t="s">
        <v>105</v>
      </c>
      <c r="U2897" s="34" t="s">
        <v>393</v>
      </c>
      <c r="V2897" s="34" t="s">
        <v>21555</v>
      </c>
      <c r="W2897" s="34" t="s">
        <v>21558</v>
      </c>
      <c r="X2897" s="34" t="s">
        <v>21559</v>
      </c>
      <c r="Y2897" s="34" t="s">
        <v>21516</v>
      </c>
      <c r="Z2897" s="34"/>
      <c r="AA2897" s="34"/>
      <c r="AB2897" s="34"/>
      <c r="AC2897" s="34"/>
      <c r="AD2897" s="34" t="s">
        <v>21248</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c r="BM2897" s="34" t="s">
        <v>101</v>
      </c>
      <c r="BN2897" s="34"/>
      <c r="BO2897" s="34"/>
      <c r="BP2897" s="34"/>
      <c r="BQ2897" s="34" t="s">
        <v>398</v>
      </c>
      <c r="BR2897" s="34" t="s">
        <v>399</v>
      </c>
      <c r="BS2897" s="34"/>
      <c r="BT2897" s="34"/>
      <c r="BU2897" s="34" t="s">
        <v>21560</v>
      </c>
    </row>
    <row r="2898" spans="1:73">
      <c r="A2898" s="34" t="s">
        <v>21561</v>
      </c>
      <c r="B2898" s="34" t="s">
        <v>21562</v>
      </c>
      <c r="C2898" s="34" t="s">
        <v>21563</v>
      </c>
      <c r="D2898" s="34" t="s">
        <v>21243</v>
      </c>
      <c r="E2898" s="34" t="s">
        <v>21252</v>
      </c>
      <c r="F2898" s="34" t="s">
        <v>387</v>
      </c>
      <c r="G2898" s="34" t="s">
        <v>387</v>
      </c>
      <c r="H2898" s="34" t="s">
        <v>389</v>
      </c>
      <c r="I2898" s="34" t="s">
        <v>389</v>
      </c>
      <c r="J2898" s="34" t="s">
        <v>387</v>
      </c>
      <c r="K2898" s="34" t="s">
        <v>389</v>
      </c>
      <c r="L2898" s="34" t="s">
        <v>387</v>
      </c>
      <c r="M2898" s="34" t="s">
        <v>389</v>
      </c>
      <c r="N2898" s="34" t="s">
        <v>387</v>
      </c>
      <c r="O2898" s="34"/>
      <c r="P2898" s="34" t="s">
        <v>21564</v>
      </c>
      <c r="Q2898" s="34"/>
      <c r="R2898" s="35"/>
      <c r="S2898" s="34"/>
      <c r="T2898" s="34" t="s">
        <v>105</v>
      </c>
      <c r="U2898" s="34" t="s">
        <v>393</v>
      </c>
      <c r="V2898" s="34" t="s">
        <v>21561</v>
      </c>
      <c r="W2898" s="34" t="s">
        <v>21565</v>
      </c>
      <c r="X2898" s="34" t="s">
        <v>21566</v>
      </c>
      <c r="Y2898" s="34" t="s">
        <v>21516</v>
      </c>
      <c r="Z2898" s="34"/>
      <c r="AA2898" s="34"/>
      <c r="AB2898" s="34"/>
      <c r="AC2898" s="34"/>
      <c r="AD2898" s="34" t="s">
        <v>21248</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c r="BM2898" s="34" t="s">
        <v>101</v>
      </c>
      <c r="BN2898" s="34"/>
      <c r="BO2898" s="34"/>
      <c r="BP2898" s="34"/>
      <c r="BQ2898" s="34" t="s">
        <v>398</v>
      </c>
      <c r="BR2898" s="34" t="s">
        <v>399</v>
      </c>
      <c r="BS2898" s="34"/>
      <c r="BT2898" s="34"/>
      <c r="BU2898" s="34" t="s">
        <v>21567</v>
      </c>
    </row>
    <row r="2899" spans="1:73">
      <c r="A2899" s="34" t="s">
        <v>21568</v>
      </c>
      <c r="B2899" s="34" t="s">
        <v>21569</v>
      </c>
      <c r="C2899" s="34" t="s">
        <v>21570</v>
      </c>
      <c r="D2899" s="34" t="s">
        <v>21243</v>
      </c>
      <c r="E2899" s="34" t="s">
        <v>21252</v>
      </c>
      <c r="F2899" s="34" t="s">
        <v>387</v>
      </c>
      <c r="G2899" s="34" t="s">
        <v>387</v>
      </c>
      <c r="H2899" s="34" t="s">
        <v>389</v>
      </c>
      <c r="I2899" s="34" t="s">
        <v>389</v>
      </c>
      <c r="J2899" s="34" t="s">
        <v>387</v>
      </c>
      <c r="K2899" s="34" t="s">
        <v>389</v>
      </c>
      <c r="L2899" s="34" t="s">
        <v>387</v>
      </c>
      <c r="M2899" s="34" t="s">
        <v>389</v>
      </c>
      <c r="N2899" s="34" t="s">
        <v>387</v>
      </c>
      <c r="O2899" s="34"/>
      <c r="P2899" s="34" t="s">
        <v>21571</v>
      </c>
      <c r="Q2899" s="34"/>
      <c r="R2899" s="35"/>
      <c r="S2899" s="34"/>
      <c r="T2899" s="34" t="s">
        <v>105</v>
      </c>
      <c r="U2899" s="34" t="s">
        <v>393</v>
      </c>
      <c r="V2899" s="34" t="s">
        <v>21568</v>
      </c>
      <c r="W2899" s="34" t="s">
        <v>21572</v>
      </c>
      <c r="X2899" s="34" t="s">
        <v>21573</v>
      </c>
      <c r="Y2899" s="34" t="s">
        <v>21516</v>
      </c>
      <c r="Z2899" s="34"/>
      <c r="AA2899" s="34"/>
      <c r="AB2899" s="34"/>
      <c r="AC2899" s="34"/>
      <c r="AD2899" s="34" t="s">
        <v>21248</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c r="BM2899" s="34" t="s">
        <v>101</v>
      </c>
      <c r="BN2899" s="34"/>
      <c r="BO2899" s="34"/>
      <c r="BP2899" s="34"/>
      <c r="BQ2899" s="34" t="s">
        <v>398</v>
      </c>
      <c r="BR2899" s="34" t="s">
        <v>399</v>
      </c>
      <c r="BS2899" s="34"/>
      <c r="BT2899" s="34"/>
      <c r="BU2899" s="34" t="s">
        <v>21574</v>
      </c>
    </row>
    <row r="2900" spans="1:73">
      <c r="A2900" s="34" t="s">
        <v>21575</v>
      </c>
      <c r="B2900" s="34" t="s">
        <v>21576</v>
      </c>
      <c r="C2900" s="34" t="s">
        <v>21563</v>
      </c>
      <c r="D2900" s="34" t="s">
        <v>21243</v>
      </c>
      <c r="E2900" s="34" t="s">
        <v>21252</v>
      </c>
      <c r="F2900" s="34" t="s">
        <v>387</v>
      </c>
      <c r="G2900" s="34" t="s">
        <v>387</v>
      </c>
      <c r="H2900" s="34" t="s">
        <v>389</v>
      </c>
      <c r="I2900" s="34" t="s">
        <v>389</v>
      </c>
      <c r="J2900" s="34" t="s">
        <v>387</v>
      </c>
      <c r="K2900" s="34" t="s">
        <v>389</v>
      </c>
      <c r="L2900" s="34" t="s">
        <v>387</v>
      </c>
      <c r="M2900" s="34" t="s">
        <v>389</v>
      </c>
      <c r="N2900" s="34" t="s">
        <v>387</v>
      </c>
      <c r="O2900" s="34"/>
      <c r="P2900" s="34" t="s">
        <v>21577</v>
      </c>
      <c r="Q2900" s="34"/>
      <c r="R2900" s="35"/>
      <c r="S2900" s="34"/>
      <c r="T2900" s="34" t="s">
        <v>105</v>
      </c>
      <c r="U2900" s="34" t="s">
        <v>393</v>
      </c>
      <c r="V2900" s="34" t="s">
        <v>21575</v>
      </c>
      <c r="W2900" s="34" t="s">
        <v>21578</v>
      </c>
      <c r="X2900" s="34" t="s">
        <v>21579</v>
      </c>
      <c r="Y2900" s="34" t="s">
        <v>21516</v>
      </c>
      <c r="Z2900" s="34"/>
      <c r="AA2900" s="34"/>
      <c r="AB2900" s="34"/>
      <c r="AC2900" s="34"/>
      <c r="AD2900" s="34" t="s">
        <v>21248</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c r="BM2900" s="34" t="s">
        <v>101</v>
      </c>
      <c r="BN2900" s="34"/>
      <c r="BO2900" s="34"/>
      <c r="BP2900" s="34"/>
      <c r="BQ2900" s="34" t="s">
        <v>398</v>
      </c>
      <c r="BR2900" s="34" t="s">
        <v>399</v>
      </c>
      <c r="BS2900" s="34"/>
      <c r="BT2900" s="34"/>
      <c r="BU2900" s="34" t="s">
        <v>21580</v>
      </c>
    </row>
    <row r="2901" spans="1:73">
      <c r="A2901" s="34" t="s">
        <v>21581</v>
      </c>
      <c r="B2901" s="34" t="s">
        <v>21582</v>
      </c>
      <c r="C2901" s="34" t="s">
        <v>21583</v>
      </c>
      <c r="D2901" s="34" t="s">
        <v>21243</v>
      </c>
      <c r="E2901" s="34" t="s">
        <v>21243</v>
      </c>
      <c r="F2901" s="34" t="s">
        <v>387</v>
      </c>
      <c r="G2901" s="34" t="s">
        <v>387</v>
      </c>
      <c r="H2901" s="34" t="s">
        <v>389</v>
      </c>
      <c r="I2901" s="34" t="s">
        <v>389</v>
      </c>
      <c r="J2901" s="34" t="s">
        <v>387</v>
      </c>
      <c r="K2901" s="34" t="s">
        <v>389</v>
      </c>
      <c r="L2901" s="34" t="s">
        <v>387</v>
      </c>
      <c r="M2901" s="34" t="s">
        <v>389</v>
      </c>
      <c r="N2901" s="34" t="s">
        <v>387</v>
      </c>
      <c r="O2901" s="34"/>
      <c r="P2901" s="34" t="s">
        <v>21584</v>
      </c>
      <c r="Q2901" s="34"/>
      <c r="R2901" s="35"/>
      <c r="S2901" s="34"/>
      <c r="T2901" s="34" t="s">
        <v>105</v>
      </c>
      <c r="U2901" s="34" t="s">
        <v>393</v>
      </c>
      <c r="V2901" s="34" t="s">
        <v>21581</v>
      </c>
      <c r="W2901" s="34" t="s">
        <v>21585</v>
      </c>
      <c r="X2901" s="34" t="s">
        <v>21586</v>
      </c>
      <c r="Y2901" s="34" t="s">
        <v>21516</v>
      </c>
      <c r="Z2901" s="34"/>
      <c r="AA2901" s="34"/>
      <c r="AB2901" s="34"/>
      <c r="AC2901" s="34"/>
      <c r="AD2901" s="34" t="s">
        <v>21248</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c r="BM2901" s="34" t="s">
        <v>101</v>
      </c>
      <c r="BN2901" s="34"/>
      <c r="BO2901" s="34"/>
      <c r="BP2901" s="34"/>
      <c r="BQ2901" s="34" t="s">
        <v>398</v>
      </c>
      <c r="BR2901" s="34" t="s">
        <v>399</v>
      </c>
      <c r="BS2901" s="34"/>
      <c r="BT2901" s="34"/>
      <c r="BU2901" s="34" t="s">
        <v>21587</v>
      </c>
    </row>
    <row r="2902" spans="1:73">
      <c r="A2902" s="34" t="s">
        <v>21588</v>
      </c>
      <c r="B2902" s="34" t="s">
        <v>21589</v>
      </c>
      <c r="C2902" s="34" t="s">
        <v>21563</v>
      </c>
      <c r="D2902" s="34" t="s">
        <v>21243</v>
      </c>
      <c r="E2902" s="34" t="s">
        <v>21590</v>
      </c>
      <c r="F2902" s="34" t="s">
        <v>387</v>
      </c>
      <c r="G2902" s="34" t="s">
        <v>387</v>
      </c>
      <c r="H2902" s="34" t="s">
        <v>389</v>
      </c>
      <c r="I2902" s="34" t="s">
        <v>389</v>
      </c>
      <c r="J2902" s="34" t="s">
        <v>387</v>
      </c>
      <c r="K2902" s="34" t="s">
        <v>389</v>
      </c>
      <c r="L2902" s="34" t="s">
        <v>387</v>
      </c>
      <c r="M2902" s="34" t="s">
        <v>389</v>
      </c>
      <c r="N2902" s="34" t="s">
        <v>387</v>
      </c>
      <c r="O2902" s="34"/>
      <c r="P2902" s="34" t="s">
        <v>21591</v>
      </c>
      <c r="Q2902" s="34"/>
      <c r="R2902" s="35"/>
      <c r="S2902" s="34"/>
      <c r="T2902" s="34" t="s">
        <v>105</v>
      </c>
      <c r="U2902" s="34" t="s">
        <v>393</v>
      </c>
      <c r="V2902" s="34" t="s">
        <v>21588</v>
      </c>
      <c r="W2902" s="34" t="s">
        <v>21592</v>
      </c>
      <c r="X2902" s="34" t="s">
        <v>21593</v>
      </c>
      <c r="Y2902" s="34" t="s">
        <v>21516</v>
      </c>
      <c r="Z2902" s="34"/>
      <c r="AA2902" s="34"/>
      <c r="AB2902" s="34"/>
      <c r="AC2902" s="34"/>
      <c r="AD2902" s="34" t="s">
        <v>21248</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c r="BM2902" s="34" t="s">
        <v>101</v>
      </c>
      <c r="BN2902" s="34"/>
      <c r="BO2902" s="34"/>
      <c r="BP2902" s="34"/>
      <c r="BQ2902" s="34" t="s">
        <v>398</v>
      </c>
      <c r="BR2902" s="34" t="s">
        <v>399</v>
      </c>
      <c r="BS2902" s="34"/>
      <c r="BT2902" s="34"/>
      <c r="BU2902" s="34" t="s">
        <v>21594</v>
      </c>
    </row>
    <row r="2903" spans="1:73">
      <c r="A2903" s="34" t="s">
        <v>21595</v>
      </c>
      <c r="B2903" s="34" t="s">
        <v>21596</v>
      </c>
      <c r="C2903" s="34" t="s">
        <v>21597</v>
      </c>
      <c r="D2903" s="34" t="s">
        <v>21243</v>
      </c>
      <c r="E2903" s="34" t="s">
        <v>21252</v>
      </c>
      <c r="F2903" s="34" t="s">
        <v>387</v>
      </c>
      <c r="G2903" s="34" t="s">
        <v>387</v>
      </c>
      <c r="H2903" s="34" t="s">
        <v>389</v>
      </c>
      <c r="I2903" s="34" t="s">
        <v>389</v>
      </c>
      <c r="J2903" s="34" t="s">
        <v>387</v>
      </c>
      <c r="K2903" s="34" t="s">
        <v>389</v>
      </c>
      <c r="L2903" s="34" t="s">
        <v>387</v>
      </c>
      <c r="M2903" s="34" t="s">
        <v>389</v>
      </c>
      <c r="N2903" s="34" t="s">
        <v>387</v>
      </c>
      <c r="O2903" s="34"/>
      <c r="P2903" s="34" t="s">
        <v>21598</v>
      </c>
      <c r="Q2903" s="34"/>
      <c r="R2903" s="35"/>
      <c r="S2903" s="34"/>
      <c r="T2903" s="34" t="s">
        <v>105</v>
      </c>
      <c r="U2903" s="34" t="s">
        <v>393</v>
      </c>
      <c r="V2903" s="34" t="s">
        <v>21595</v>
      </c>
      <c r="W2903" s="34" t="s">
        <v>21599</v>
      </c>
      <c r="X2903" s="34" t="s">
        <v>21600</v>
      </c>
      <c r="Y2903" s="34" t="s">
        <v>21601</v>
      </c>
      <c r="Z2903" s="34"/>
      <c r="AA2903" s="34"/>
      <c r="AB2903" s="34"/>
      <c r="AC2903" s="34"/>
      <c r="AD2903" s="34" t="s">
        <v>21248</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c r="BM2903" s="34" t="s">
        <v>101</v>
      </c>
      <c r="BN2903" s="34"/>
      <c r="BO2903" s="34"/>
      <c r="BP2903" s="34"/>
      <c r="BQ2903" s="34" t="s">
        <v>398</v>
      </c>
      <c r="BR2903" s="34" t="s">
        <v>399</v>
      </c>
      <c r="BS2903" s="34"/>
      <c r="BT2903" s="34"/>
      <c r="BU2903" s="34" t="s">
        <v>21602</v>
      </c>
    </row>
    <row r="2904" spans="1:73">
      <c r="A2904" s="34" t="s">
        <v>21603</v>
      </c>
      <c r="B2904" s="34" t="s">
        <v>21604</v>
      </c>
      <c r="C2904" s="34" t="s">
        <v>21597</v>
      </c>
      <c r="D2904" s="34" t="s">
        <v>21243</v>
      </c>
      <c r="E2904" s="34" t="s">
        <v>21252</v>
      </c>
      <c r="F2904" s="34" t="s">
        <v>387</v>
      </c>
      <c r="G2904" s="34" t="s">
        <v>387</v>
      </c>
      <c r="H2904" s="34" t="s">
        <v>389</v>
      </c>
      <c r="I2904" s="34" t="s">
        <v>389</v>
      </c>
      <c r="J2904" s="34" t="s">
        <v>387</v>
      </c>
      <c r="K2904" s="34" t="s">
        <v>389</v>
      </c>
      <c r="L2904" s="34" t="s">
        <v>387</v>
      </c>
      <c r="M2904" s="34" t="s">
        <v>389</v>
      </c>
      <c r="N2904" s="34" t="s">
        <v>387</v>
      </c>
      <c r="O2904" s="34"/>
      <c r="P2904" s="34" t="s">
        <v>21605</v>
      </c>
      <c r="Q2904" s="34"/>
      <c r="R2904" s="35"/>
      <c r="S2904" s="34"/>
      <c r="T2904" s="34" t="s">
        <v>105</v>
      </c>
      <c r="U2904" s="34" t="s">
        <v>393</v>
      </c>
      <c r="V2904" s="34" t="s">
        <v>21603</v>
      </c>
      <c r="W2904" s="34" t="s">
        <v>21606</v>
      </c>
      <c r="X2904" s="34" t="s">
        <v>21607</v>
      </c>
      <c r="Y2904" s="34" t="s">
        <v>21601</v>
      </c>
      <c r="Z2904" s="34"/>
      <c r="AA2904" s="34"/>
      <c r="AB2904" s="34"/>
      <c r="AC2904" s="34"/>
      <c r="AD2904" s="34" t="s">
        <v>21248</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c r="BM2904" s="34" t="s">
        <v>101</v>
      </c>
      <c r="BN2904" s="34"/>
      <c r="BO2904" s="34"/>
      <c r="BP2904" s="34"/>
      <c r="BQ2904" s="34" t="s">
        <v>398</v>
      </c>
      <c r="BR2904" s="34" t="s">
        <v>399</v>
      </c>
      <c r="BS2904" s="34"/>
      <c r="BT2904" s="34"/>
      <c r="BU2904" s="34" t="s">
        <v>21608</v>
      </c>
    </row>
    <row r="2905" spans="1:73">
      <c r="A2905" s="34" t="s">
        <v>21609</v>
      </c>
      <c r="B2905" s="34" t="s">
        <v>21610</v>
      </c>
      <c r="C2905" s="34" t="s">
        <v>21597</v>
      </c>
      <c r="D2905" s="34" t="s">
        <v>21243</v>
      </c>
      <c r="E2905" s="34" t="s">
        <v>21252</v>
      </c>
      <c r="F2905" s="34" t="s">
        <v>387</v>
      </c>
      <c r="G2905" s="34" t="s">
        <v>387</v>
      </c>
      <c r="H2905" s="34" t="s">
        <v>389</v>
      </c>
      <c r="I2905" s="34" t="s">
        <v>389</v>
      </c>
      <c r="J2905" s="34" t="s">
        <v>387</v>
      </c>
      <c r="K2905" s="34" t="s">
        <v>389</v>
      </c>
      <c r="L2905" s="34" t="s">
        <v>387</v>
      </c>
      <c r="M2905" s="34" t="s">
        <v>389</v>
      </c>
      <c r="N2905" s="34" t="s">
        <v>387</v>
      </c>
      <c r="O2905" s="34"/>
      <c r="P2905" s="34" t="s">
        <v>21611</v>
      </c>
      <c r="Q2905" s="34"/>
      <c r="R2905" s="35"/>
      <c r="S2905" s="34"/>
      <c r="T2905" s="34" t="s">
        <v>105</v>
      </c>
      <c r="U2905" s="34" t="s">
        <v>393</v>
      </c>
      <c r="V2905" s="34" t="s">
        <v>21609</v>
      </c>
      <c r="W2905" s="34" t="s">
        <v>21612</v>
      </c>
      <c r="X2905" s="34" t="s">
        <v>21613</v>
      </c>
      <c r="Y2905" s="34" t="s">
        <v>21601</v>
      </c>
      <c r="Z2905" s="34"/>
      <c r="AA2905" s="34"/>
      <c r="AB2905" s="34"/>
      <c r="AC2905" s="34"/>
      <c r="AD2905" s="34" t="s">
        <v>21248</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c r="BM2905" s="34" t="s">
        <v>101</v>
      </c>
      <c r="BN2905" s="34"/>
      <c r="BO2905" s="34"/>
      <c r="BP2905" s="34"/>
      <c r="BQ2905" s="34" t="s">
        <v>398</v>
      </c>
      <c r="BR2905" s="34" t="s">
        <v>399</v>
      </c>
      <c r="BS2905" s="34"/>
      <c r="BT2905" s="34"/>
      <c r="BU2905" s="34" t="s">
        <v>21614</v>
      </c>
    </row>
    <row r="2906" spans="1:73">
      <c r="A2906" s="34" t="s">
        <v>21615</v>
      </c>
      <c r="B2906" s="34" t="s">
        <v>21616</v>
      </c>
      <c r="C2906" s="34" t="s">
        <v>21617</v>
      </c>
      <c r="D2906" s="34" t="s">
        <v>1665</v>
      </c>
      <c r="E2906" s="34" t="s">
        <v>1665</v>
      </c>
      <c r="F2906" s="34" t="s">
        <v>387</v>
      </c>
      <c r="G2906" s="34" t="s">
        <v>387</v>
      </c>
      <c r="H2906" s="34" t="s">
        <v>2350</v>
      </c>
      <c r="I2906" s="37" t="s">
        <v>102</v>
      </c>
      <c r="J2906" s="37" t="s">
        <v>108</v>
      </c>
      <c r="K2906" s="34" t="s">
        <v>389</v>
      </c>
      <c r="L2906" s="34" t="s">
        <v>387</v>
      </c>
      <c r="M2906" s="34" t="s">
        <v>389</v>
      </c>
      <c r="N2906" s="34" t="s">
        <v>108</v>
      </c>
      <c r="O2906" s="34"/>
      <c r="P2906" s="34" t="s">
        <v>21618</v>
      </c>
      <c r="Q2906" s="34"/>
      <c r="R2906" s="35"/>
      <c r="S2906" s="34"/>
      <c r="T2906" s="34" t="s">
        <v>105</v>
      </c>
      <c r="U2906" s="34" t="s">
        <v>393</v>
      </c>
      <c r="V2906" s="34" t="s">
        <v>21615</v>
      </c>
      <c r="W2906" s="34" t="s">
        <v>21619</v>
      </c>
      <c r="X2906" s="34" t="s">
        <v>21620</v>
      </c>
      <c r="Y2906" s="34" t="s">
        <v>989</v>
      </c>
      <c r="Z2906" s="34"/>
      <c r="AA2906" s="34"/>
      <c r="AB2906" s="34"/>
      <c r="AC2906" s="34"/>
      <c r="AD2906" s="34" t="s">
        <v>1640</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c r="BM2906" s="34" t="s">
        <v>101</v>
      </c>
      <c r="BN2906" s="34"/>
      <c r="BO2906" s="34"/>
      <c r="BP2906" s="34"/>
      <c r="BQ2906" s="34" t="s">
        <v>398</v>
      </c>
      <c r="BR2906" s="34" t="s">
        <v>399</v>
      </c>
      <c r="BS2906" s="34"/>
      <c r="BT2906" s="34"/>
      <c r="BU2906" s="34" t="s">
        <v>21621</v>
      </c>
    </row>
    <row r="2907" spans="1:73">
      <c r="A2907" s="34" t="s">
        <v>21622</v>
      </c>
      <c r="B2907" s="34" t="s">
        <v>21623</v>
      </c>
      <c r="C2907" s="34" t="s">
        <v>21624</v>
      </c>
      <c r="D2907" s="34" t="s">
        <v>1665</v>
      </c>
      <c r="E2907" s="34" t="s">
        <v>1665</v>
      </c>
      <c r="F2907" s="34" t="s">
        <v>387</v>
      </c>
      <c r="G2907" s="34" t="s">
        <v>387</v>
      </c>
      <c r="H2907" s="34" t="s">
        <v>2350</v>
      </c>
      <c r="I2907" s="37" t="s">
        <v>102</v>
      </c>
      <c r="J2907" s="37" t="s">
        <v>108</v>
      </c>
      <c r="K2907" s="34" t="s">
        <v>389</v>
      </c>
      <c r="L2907" s="34" t="s">
        <v>387</v>
      </c>
      <c r="M2907" s="34" t="s">
        <v>389</v>
      </c>
      <c r="N2907" s="34" t="s">
        <v>108</v>
      </c>
      <c r="O2907" s="34"/>
      <c r="P2907" s="34" t="s">
        <v>21625</v>
      </c>
      <c r="Q2907" s="34"/>
      <c r="R2907" s="35"/>
      <c r="S2907" s="34"/>
      <c r="T2907" s="34" t="s">
        <v>105</v>
      </c>
      <c r="U2907" s="34" t="s">
        <v>393</v>
      </c>
      <c r="V2907" s="34" t="s">
        <v>21622</v>
      </c>
      <c r="W2907" s="34" t="s">
        <v>21626</v>
      </c>
      <c r="X2907" s="34" t="s">
        <v>21620</v>
      </c>
      <c r="Y2907" s="34" t="s">
        <v>989</v>
      </c>
      <c r="Z2907" s="34"/>
      <c r="AA2907" s="34"/>
      <c r="AB2907" s="34"/>
      <c r="AC2907" s="34"/>
      <c r="AD2907" s="34" t="s">
        <v>1640</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c r="BM2907" s="34" t="s">
        <v>101</v>
      </c>
      <c r="BN2907" s="34"/>
      <c r="BO2907" s="34"/>
      <c r="BP2907" s="34"/>
      <c r="BQ2907" s="34" t="s">
        <v>398</v>
      </c>
      <c r="BR2907" s="34" t="s">
        <v>399</v>
      </c>
      <c r="BS2907" s="34"/>
      <c r="BT2907" s="34"/>
      <c r="BU2907" s="34" t="s">
        <v>21627</v>
      </c>
    </row>
    <row r="2908" spans="1:73">
      <c r="A2908" s="34" t="s">
        <v>21628</v>
      </c>
      <c r="B2908" s="34" t="s">
        <v>21629</v>
      </c>
      <c r="C2908" s="34" t="s">
        <v>21630</v>
      </c>
      <c r="D2908" s="34" t="s">
        <v>1665</v>
      </c>
      <c r="E2908" s="34" t="s">
        <v>1665</v>
      </c>
      <c r="F2908" s="34" t="s">
        <v>387</v>
      </c>
      <c r="G2908" s="34" t="s">
        <v>387</v>
      </c>
      <c r="H2908" s="34" t="s">
        <v>2350</v>
      </c>
      <c r="I2908" s="37" t="s">
        <v>102</v>
      </c>
      <c r="J2908" s="37" t="s">
        <v>108</v>
      </c>
      <c r="K2908" s="34" t="s">
        <v>389</v>
      </c>
      <c r="L2908" s="34" t="s">
        <v>387</v>
      </c>
      <c r="M2908" s="34" t="s">
        <v>389</v>
      </c>
      <c r="N2908" s="34" t="s">
        <v>108</v>
      </c>
      <c r="O2908" s="34"/>
      <c r="P2908" s="34" t="s">
        <v>21631</v>
      </c>
      <c r="Q2908" s="34"/>
      <c r="R2908" s="35"/>
      <c r="S2908" s="34"/>
      <c r="T2908" s="34" t="s">
        <v>105</v>
      </c>
      <c r="U2908" s="34" t="s">
        <v>393</v>
      </c>
      <c r="V2908" s="34" t="s">
        <v>21628</v>
      </c>
      <c r="W2908" s="34" t="s">
        <v>21632</v>
      </c>
      <c r="X2908" s="34" t="s">
        <v>21633</v>
      </c>
      <c r="Y2908" s="34" t="s">
        <v>989</v>
      </c>
      <c r="Z2908" s="34"/>
      <c r="AA2908" s="34"/>
      <c r="AB2908" s="34"/>
      <c r="AC2908" s="34"/>
      <c r="AD2908" s="34" t="s">
        <v>1640</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c r="BM2908" s="34" t="s">
        <v>101</v>
      </c>
      <c r="BN2908" s="34"/>
      <c r="BO2908" s="34"/>
      <c r="BP2908" s="34"/>
      <c r="BQ2908" s="34" t="s">
        <v>398</v>
      </c>
      <c r="BR2908" s="34" t="s">
        <v>399</v>
      </c>
      <c r="BS2908" s="34"/>
      <c r="BT2908" s="34"/>
      <c r="BU2908" s="34" t="s">
        <v>21634</v>
      </c>
    </row>
    <row r="2909" spans="1:73">
      <c r="A2909" s="34" t="s">
        <v>21635</v>
      </c>
      <c r="B2909" s="34" t="s">
        <v>21636</v>
      </c>
      <c r="C2909" s="34" t="s">
        <v>21637</v>
      </c>
      <c r="D2909" s="34" t="s">
        <v>1665</v>
      </c>
      <c r="E2909" s="34" t="s">
        <v>1665</v>
      </c>
      <c r="F2909" s="34" t="s">
        <v>387</v>
      </c>
      <c r="G2909" s="34" t="s">
        <v>387</v>
      </c>
      <c r="H2909" s="34" t="s">
        <v>2350</v>
      </c>
      <c r="I2909" s="37" t="s">
        <v>102</v>
      </c>
      <c r="J2909" s="37" t="s">
        <v>108</v>
      </c>
      <c r="K2909" s="34" t="s">
        <v>389</v>
      </c>
      <c r="L2909" s="34" t="s">
        <v>387</v>
      </c>
      <c r="M2909" s="34" t="s">
        <v>389</v>
      </c>
      <c r="N2909" s="34" t="s">
        <v>108</v>
      </c>
      <c r="O2909" s="34"/>
      <c r="P2909" s="34" t="s">
        <v>21638</v>
      </c>
      <c r="Q2909" s="34"/>
      <c r="R2909" s="35"/>
      <c r="S2909" s="34"/>
      <c r="T2909" s="34" t="s">
        <v>105</v>
      </c>
      <c r="U2909" s="34" t="s">
        <v>393</v>
      </c>
      <c r="V2909" s="34" t="s">
        <v>21635</v>
      </c>
      <c r="W2909" s="34" t="s">
        <v>21639</v>
      </c>
      <c r="X2909" s="34" t="s">
        <v>21640</v>
      </c>
      <c r="Y2909" s="34" t="s">
        <v>989</v>
      </c>
      <c r="Z2909" s="34"/>
      <c r="AA2909" s="34"/>
      <c r="AB2909" s="34"/>
      <c r="AC2909" s="34"/>
      <c r="AD2909" s="34" t="s">
        <v>1640</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c r="BM2909" s="34" t="s">
        <v>101</v>
      </c>
      <c r="BN2909" s="34"/>
      <c r="BO2909" s="34"/>
      <c r="BP2909" s="34"/>
      <c r="BQ2909" s="34" t="s">
        <v>398</v>
      </c>
      <c r="BR2909" s="34" t="s">
        <v>399</v>
      </c>
      <c r="BS2909" s="34"/>
      <c r="BT2909" s="34"/>
      <c r="BU2909" s="34" t="s">
        <v>21641</v>
      </c>
    </row>
    <row r="2910" spans="1:73">
      <c r="A2910" s="34" t="s">
        <v>21642</v>
      </c>
      <c r="B2910" s="34" t="s">
        <v>21643</v>
      </c>
      <c r="C2910" s="34" t="s">
        <v>21644</v>
      </c>
      <c r="D2910" s="34" t="s">
        <v>1665</v>
      </c>
      <c r="E2910" s="34" t="s">
        <v>1665</v>
      </c>
      <c r="F2910" s="34" t="s">
        <v>387</v>
      </c>
      <c r="G2910" s="34" t="s">
        <v>387</v>
      </c>
      <c r="H2910" s="34" t="s">
        <v>2350</v>
      </c>
      <c r="I2910" s="37" t="s">
        <v>102</v>
      </c>
      <c r="J2910" s="37" t="s">
        <v>108</v>
      </c>
      <c r="K2910" s="34" t="s">
        <v>389</v>
      </c>
      <c r="L2910" s="34" t="s">
        <v>387</v>
      </c>
      <c r="M2910" s="34" t="s">
        <v>389</v>
      </c>
      <c r="N2910" s="34" t="s">
        <v>108</v>
      </c>
      <c r="O2910" s="34"/>
      <c r="P2910" s="34" t="s">
        <v>21645</v>
      </c>
      <c r="Q2910" s="34"/>
      <c r="R2910" s="35"/>
      <c r="S2910" s="34"/>
      <c r="T2910" s="34" t="s">
        <v>105</v>
      </c>
      <c r="U2910" s="34" t="s">
        <v>393</v>
      </c>
      <c r="V2910" s="34" t="s">
        <v>21642</v>
      </c>
      <c r="W2910" s="34" t="s">
        <v>21646</v>
      </c>
      <c r="X2910" s="34" t="s">
        <v>21647</v>
      </c>
      <c r="Y2910" s="34" t="s">
        <v>989</v>
      </c>
      <c r="Z2910" s="34"/>
      <c r="AA2910" s="34"/>
      <c r="AB2910" s="34"/>
      <c r="AC2910" s="34"/>
      <c r="AD2910" s="34" t="s">
        <v>1640</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c r="BM2910" s="34" t="s">
        <v>101</v>
      </c>
      <c r="BN2910" s="34"/>
      <c r="BO2910" s="34"/>
      <c r="BP2910" s="34"/>
      <c r="BQ2910" s="34" t="s">
        <v>398</v>
      </c>
      <c r="BR2910" s="34" t="s">
        <v>399</v>
      </c>
      <c r="BS2910" s="34"/>
      <c r="BT2910" s="34"/>
      <c r="BU2910" s="34" t="s">
        <v>21648</v>
      </c>
    </row>
    <row r="2911" spans="1:73">
      <c r="A2911" s="34" t="s">
        <v>21649</v>
      </c>
      <c r="B2911" s="34" t="s">
        <v>21650</v>
      </c>
      <c r="C2911" s="34" t="s">
        <v>21651</v>
      </c>
      <c r="D2911" s="34" t="s">
        <v>10401</v>
      </c>
      <c r="E2911" s="34" t="s">
        <v>10401</v>
      </c>
      <c r="F2911" s="34" t="s">
        <v>387</v>
      </c>
      <c r="G2911" s="34" t="s">
        <v>387</v>
      </c>
      <c r="H2911" s="34" t="s">
        <v>8502</v>
      </c>
      <c r="I2911" s="37" t="s">
        <v>102</v>
      </c>
      <c r="J2911" s="37" t="s">
        <v>121</v>
      </c>
      <c r="K2911" s="34" t="s">
        <v>389</v>
      </c>
      <c r="L2911" s="34" t="s">
        <v>387</v>
      </c>
      <c r="M2911" s="34" t="s">
        <v>389</v>
      </c>
      <c r="N2911" s="34" t="s">
        <v>121</v>
      </c>
      <c r="O2911" s="34"/>
      <c r="P2911" s="34" t="s">
        <v>21652</v>
      </c>
      <c r="Q2911" s="34"/>
      <c r="R2911" s="35"/>
      <c r="S2911" s="34"/>
      <c r="T2911" s="34" t="s">
        <v>105</v>
      </c>
      <c r="U2911" s="34" t="s">
        <v>393</v>
      </c>
      <c r="V2911" s="34" t="s">
        <v>21649</v>
      </c>
      <c r="W2911" s="34" t="s">
        <v>21653</v>
      </c>
      <c r="X2911" s="34" t="s">
        <v>21654</v>
      </c>
      <c r="Y2911" s="34" t="s">
        <v>989</v>
      </c>
      <c r="Z2911" s="34"/>
      <c r="AA2911" s="34"/>
      <c r="AB2911" s="34"/>
      <c r="AC2911" s="34"/>
      <c r="AD2911" s="34" t="s">
        <v>1640</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c r="BM2911" s="34" t="s">
        <v>101</v>
      </c>
      <c r="BN2911" s="34"/>
      <c r="BO2911" s="34"/>
      <c r="BP2911" s="34"/>
      <c r="BQ2911" s="34" t="s">
        <v>398</v>
      </c>
      <c r="BR2911" s="34" t="s">
        <v>399</v>
      </c>
      <c r="BS2911" s="34"/>
      <c r="BT2911" s="34"/>
      <c r="BU2911" s="34" t="s">
        <v>21655</v>
      </c>
    </row>
    <row r="2912" spans="1:73">
      <c r="A2912" s="34" t="s">
        <v>21656</v>
      </c>
      <c r="B2912" s="34" t="s">
        <v>21657</v>
      </c>
      <c r="C2912" s="34" t="s">
        <v>21658</v>
      </c>
      <c r="D2912" s="34" t="s">
        <v>2805</v>
      </c>
      <c r="E2912" s="34" t="s">
        <v>2805</v>
      </c>
      <c r="F2912" s="34" t="s">
        <v>387</v>
      </c>
      <c r="G2912" s="34" t="s">
        <v>387</v>
      </c>
      <c r="H2912" s="34" t="s">
        <v>1769</v>
      </c>
      <c r="I2912" s="37" t="s">
        <v>102</v>
      </c>
      <c r="J2912" s="37" t="s">
        <v>105</v>
      </c>
      <c r="K2912" s="34" t="s">
        <v>389</v>
      </c>
      <c r="L2912" s="34" t="s">
        <v>387</v>
      </c>
      <c r="M2912" s="34" t="s">
        <v>389</v>
      </c>
      <c r="N2912" s="34" t="s">
        <v>105</v>
      </c>
      <c r="O2912" s="34"/>
      <c r="P2912" s="34" t="s">
        <v>21659</v>
      </c>
      <c r="Q2912" s="34"/>
      <c r="R2912" s="35"/>
      <c r="S2912" s="34"/>
      <c r="T2912" s="34" t="s">
        <v>105</v>
      </c>
      <c r="U2912" s="34" t="s">
        <v>393</v>
      </c>
      <c r="V2912" s="34" t="s">
        <v>21656</v>
      </c>
      <c r="W2912" s="34" t="s">
        <v>21660</v>
      </c>
      <c r="X2912" s="34" t="s">
        <v>21661</v>
      </c>
      <c r="Y2912" s="34" t="s">
        <v>989</v>
      </c>
      <c r="Z2912" s="34"/>
      <c r="AA2912" s="34"/>
      <c r="AB2912" s="34"/>
      <c r="AC2912" s="34"/>
      <c r="AD2912" s="34" t="s">
        <v>1640</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c r="BM2912" s="34" t="s">
        <v>101</v>
      </c>
      <c r="BN2912" s="34"/>
      <c r="BO2912" s="34"/>
      <c r="BP2912" s="34"/>
      <c r="BQ2912" s="34" t="s">
        <v>398</v>
      </c>
      <c r="BR2912" s="34" t="s">
        <v>399</v>
      </c>
      <c r="BS2912" s="34"/>
      <c r="BT2912" s="34"/>
      <c r="BU2912" s="34" t="s">
        <v>21662</v>
      </c>
    </row>
    <row r="2913" spans="1:73">
      <c r="A2913" s="34" t="s">
        <v>21663</v>
      </c>
      <c r="B2913" s="34" t="s">
        <v>21664</v>
      </c>
      <c r="C2913" s="34" t="s">
        <v>21665</v>
      </c>
      <c r="D2913" s="34" t="s">
        <v>21243</v>
      </c>
      <c r="E2913" s="34" t="s">
        <v>21666</v>
      </c>
      <c r="F2913" s="34" t="s">
        <v>387</v>
      </c>
      <c r="G2913" s="34" t="s">
        <v>387</v>
      </c>
      <c r="H2913" s="34" t="s">
        <v>389</v>
      </c>
      <c r="I2913" s="34" t="s">
        <v>389</v>
      </c>
      <c r="J2913" s="34" t="s">
        <v>387</v>
      </c>
      <c r="K2913" s="34" t="s">
        <v>389</v>
      </c>
      <c r="L2913" s="34" t="s">
        <v>387</v>
      </c>
      <c r="M2913" s="34" t="s">
        <v>389</v>
      </c>
      <c r="N2913" s="34" t="s">
        <v>387</v>
      </c>
      <c r="O2913" s="34"/>
      <c r="P2913" s="34" t="s">
        <v>21667</v>
      </c>
      <c r="Q2913" s="34"/>
      <c r="R2913" s="35"/>
      <c r="S2913" s="34"/>
      <c r="T2913" s="34" t="s">
        <v>105</v>
      </c>
      <c r="U2913" s="34" t="s">
        <v>393</v>
      </c>
      <c r="V2913" s="34" t="s">
        <v>21663</v>
      </c>
      <c r="W2913" s="34" t="s">
        <v>21668</v>
      </c>
      <c r="X2913" s="34" t="s">
        <v>21669</v>
      </c>
      <c r="Y2913" s="34" t="s">
        <v>21295</v>
      </c>
      <c r="Z2913" s="34"/>
      <c r="AA2913" s="34"/>
      <c r="AB2913" s="34"/>
      <c r="AC2913" s="34"/>
      <c r="AD2913" s="34" t="s">
        <v>21248</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c r="BM2913" s="34" t="s">
        <v>101</v>
      </c>
      <c r="BN2913" s="34"/>
      <c r="BO2913" s="34"/>
      <c r="BP2913" s="34"/>
      <c r="BQ2913" s="34" t="s">
        <v>398</v>
      </c>
      <c r="BR2913" s="34" t="s">
        <v>399</v>
      </c>
      <c r="BS2913" s="34"/>
      <c r="BT2913" s="34"/>
      <c r="BU2913" s="34" t="s">
        <v>21670</v>
      </c>
    </row>
    <row r="2914" spans="1:73">
      <c r="A2914" s="34" t="s">
        <v>21671</v>
      </c>
      <c r="B2914" s="34" t="s">
        <v>21672</v>
      </c>
      <c r="C2914" s="34" t="s">
        <v>21673</v>
      </c>
      <c r="D2914" s="34" t="s">
        <v>385</v>
      </c>
      <c r="E2914" s="34" t="s">
        <v>386</v>
      </c>
      <c r="F2914" s="34" t="s">
        <v>387</v>
      </c>
      <c r="G2914" s="34" t="s">
        <v>387</v>
      </c>
      <c r="H2914" s="34" t="s">
        <v>418</v>
      </c>
      <c r="I2914" s="34" t="s">
        <v>389</v>
      </c>
      <c r="J2914" s="34" t="s">
        <v>387</v>
      </c>
      <c r="K2914" s="34" t="s">
        <v>389</v>
      </c>
      <c r="L2914" s="34" t="s">
        <v>387</v>
      </c>
      <c r="M2914" s="34" t="s">
        <v>391</v>
      </c>
      <c r="N2914" s="34" t="s">
        <v>387</v>
      </c>
      <c r="O2914" s="34"/>
      <c r="P2914" s="34" t="s">
        <v>21674</v>
      </c>
      <c r="Q2914" s="34"/>
      <c r="R2914" s="35"/>
      <c r="S2914" s="34"/>
      <c r="T2914" s="34" t="s">
        <v>105</v>
      </c>
      <c r="U2914" s="34" t="s">
        <v>393</v>
      </c>
      <c r="V2914" s="34" t="s">
        <v>21671</v>
      </c>
      <c r="W2914" s="34" t="s">
        <v>21675</v>
      </c>
      <c r="X2914" s="34" t="s">
        <v>21676</v>
      </c>
      <c r="Y2914" s="34" t="s">
        <v>521</v>
      </c>
      <c r="Z2914" s="34"/>
      <c r="AA2914" s="34"/>
      <c r="AB2914" s="34"/>
      <c r="AC2914" s="34"/>
      <c r="AD2914" s="34" t="s">
        <v>397</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c r="BM2914" s="34" t="s">
        <v>101</v>
      </c>
      <c r="BN2914" s="34"/>
      <c r="BO2914" s="34"/>
      <c r="BP2914" s="34"/>
      <c r="BQ2914" s="34" t="s">
        <v>398</v>
      </c>
      <c r="BR2914" s="34" t="s">
        <v>399</v>
      </c>
      <c r="BS2914" s="34"/>
      <c r="BT2914" s="34"/>
      <c r="BU2914" s="34" t="s">
        <v>21677</v>
      </c>
    </row>
    <row r="2915" spans="1:73">
      <c r="A2915" s="34" t="s">
        <v>21678</v>
      </c>
      <c r="B2915" s="34" t="s">
        <v>21679</v>
      </c>
      <c r="C2915" s="34" t="s">
        <v>21680</v>
      </c>
      <c r="D2915" s="34" t="s">
        <v>21681</v>
      </c>
      <c r="E2915" s="34" t="s">
        <v>6747</v>
      </c>
      <c r="F2915" s="34" t="s">
        <v>387</v>
      </c>
      <c r="G2915" s="34" t="s">
        <v>387</v>
      </c>
      <c r="H2915" s="34" t="s">
        <v>418</v>
      </c>
      <c r="I2915" s="34" t="s">
        <v>389</v>
      </c>
      <c r="J2915" s="34" t="s">
        <v>387</v>
      </c>
      <c r="K2915" s="34" t="s">
        <v>389</v>
      </c>
      <c r="L2915" s="34" t="s">
        <v>387</v>
      </c>
      <c r="M2915" s="34" t="s">
        <v>391</v>
      </c>
      <c r="N2915" s="34" t="s">
        <v>387</v>
      </c>
      <c r="O2915" s="34"/>
      <c r="P2915" s="34" t="s">
        <v>21682</v>
      </c>
      <c r="Q2915" s="34"/>
      <c r="R2915" s="35"/>
      <c r="S2915" s="34"/>
      <c r="T2915" s="34" t="s">
        <v>105</v>
      </c>
      <c r="U2915" s="34" t="s">
        <v>393</v>
      </c>
      <c r="V2915" s="34" t="s">
        <v>21678</v>
      </c>
      <c r="W2915" s="34" t="s">
        <v>21683</v>
      </c>
      <c r="X2915" s="34" t="s">
        <v>21676</v>
      </c>
      <c r="Y2915" s="34" t="s">
        <v>21684</v>
      </c>
      <c r="Z2915" s="34"/>
      <c r="AA2915" s="34"/>
      <c r="AB2915" s="34"/>
      <c r="AC2915" s="34"/>
      <c r="AD2915" s="34" t="s">
        <v>397</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c r="BM2915" s="34" t="s">
        <v>101</v>
      </c>
      <c r="BN2915" s="34"/>
      <c r="BO2915" s="34"/>
      <c r="BP2915" s="34"/>
      <c r="BQ2915" s="34" t="s">
        <v>398</v>
      </c>
      <c r="BR2915" s="34" t="s">
        <v>399</v>
      </c>
      <c r="BS2915" s="34"/>
      <c r="BT2915" s="34"/>
      <c r="BU2915" s="34" t="s">
        <v>21685</v>
      </c>
    </row>
    <row r="2916" spans="1:73">
      <c r="A2916" s="34" t="s">
        <v>21686</v>
      </c>
      <c r="B2916" s="34" t="s">
        <v>21687</v>
      </c>
      <c r="C2916" s="34" t="s">
        <v>21688</v>
      </c>
      <c r="D2916" s="34" t="s">
        <v>7396</v>
      </c>
      <c r="E2916" s="34" t="s">
        <v>7396</v>
      </c>
      <c r="F2916" s="34" t="s">
        <v>387</v>
      </c>
      <c r="G2916" s="34" t="s">
        <v>387</v>
      </c>
      <c r="H2916" s="34" t="s">
        <v>418</v>
      </c>
      <c r="I2916" s="34" t="s">
        <v>389</v>
      </c>
      <c r="J2916" s="34" t="s">
        <v>387</v>
      </c>
      <c r="K2916" s="34" t="s">
        <v>389</v>
      </c>
      <c r="L2916" s="34" t="s">
        <v>387</v>
      </c>
      <c r="M2916" s="34" t="s">
        <v>391</v>
      </c>
      <c r="N2916" s="34" t="s">
        <v>387</v>
      </c>
      <c r="O2916" s="34"/>
      <c r="P2916" s="34" t="s">
        <v>21689</v>
      </c>
      <c r="Q2916" s="34"/>
      <c r="R2916" s="35"/>
      <c r="S2916" s="34"/>
      <c r="T2916" s="34" t="s">
        <v>105</v>
      </c>
      <c r="U2916" s="34" t="s">
        <v>393</v>
      </c>
      <c r="V2916" s="34" t="s">
        <v>21686</v>
      </c>
      <c r="W2916" s="34" t="s">
        <v>21690</v>
      </c>
      <c r="X2916" s="34" t="s">
        <v>395</v>
      </c>
      <c r="Y2916" s="34" t="s">
        <v>1019</v>
      </c>
      <c r="Z2916" s="34"/>
      <c r="AA2916" s="34"/>
      <c r="AB2916" s="34"/>
      <c r="AC2916" s="34"/>
      <c r="AD2916" s="34" t="s">
        <v>397</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c r="BM2916" s="34" t="s">
        <v>101</v>
      </c>
      <c r="BN2916" s="34"/>
      <c r="BO2916" s="34"/>
      <c r="BP2916" s="34"/>
      <c r="BQ2916" s="34" t="s">
        <v>398</v>
      </c>
      <c r="BR2916" s="34" t="s">
        <v>399</v>
      </c>
      <c r="BS2916" s="34"/>
      <c r="BT2916" s="34"/>
      <c r="BU2916" s="34" t="s">
        <v>21691</v>
      </c>
    </row>
    <row r="2917" spans="1:73">
      <c r="A2917" s="34" t="s">
        <v>21692</v>
      </c>
      <c r="B2917" s="34" t="s">
        <v>21693</v>
      </c>
      <c r="C2917" s="34" t="s">
        <v>21694</v>
      </c>
      <c r="D2917" s="34" t="s">
        <v>964</v>
      </c>
      <c r="E2917" s="34" t="s">
        <v>964</v>
      </c>
      <c r="F2917" s="34" t="s">
        <v>387</v>
      </c>
      <c r="G2917" s="34" t="s">
        <v>387</v>
      </c>
      <c r="H2917" s="34" t="s">
        <v>406</v>
      </c>
      <c r="I2917" s="34" t="s">
        <v>389</v>
      </c>
      <c r="J2917" s="34" t="s">
        <v>387</v>
      </c>
      <c r="K2917" s="34" t="s">
        <v>389</v>
      </c>
      <c r="L2917" s="34" t="s">
        <v>387</v>
      </c>
      <c r="M2917" s="34" t="s">
        <v>407</v>
      </c>
      <c r="N2917" s="34" t="s">
        <v>387</v>
      </c>
      <c r="O2917" s="34"/>
      <c r="P2917" s="34" t="s">
        <v>21695</v>
      </c>
      <c r="Q2917" s="34"/>
      <c r="R2917" s="35"/>
      <c r="S2917" s="34"/>
      <c r="T2917" s="34" t="s">
        <v>105</v>
      </c>
      <c r="U2917" s="34" t="s">
        <v>393</v>
      </c>
      <c r="V2917" s="34" t="s">
        <v>21692</v>
      </c>
      <c r="W2917" s="34" t="s">
        <v>21696</v>
      </c>
      <c r="X2917" s="34" t="s">
        <v>395</v>
      </c>
      <c r="Y2917" s="34" t="s">
        <v>428</v>
      </c>
      <c r="Z2917" s="34"/>
      <c r="AA2917" s="34"/>
      <c r="AB2917" s="34"/>
      <c r="AC2917" s="34"/>
      <c r="AD2917" s="34" t="s">
        <v>397</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c r="BM2917" s="34" t="s">
        <v>101</v>
      </c>
      <c r="BN2917" s="34"/>
      <c r="BO2917" s="34"/>
      <c r="BP2917" s="34"/>
      <c r="BQ2917" s="34" t="s">
        <v>398</v>
      </c>
      <c r="BR2917" s="34" t="s">
        <v>399</v>
      </c>
      <c r="BS2917" s="34"/>
      <c r="BT2917" s="34"/>
      <c r="BU2917" s="34" t="s">
        <v>21697</v>
      </c>
    </row>
    <row r="2918" spans="1:73">
      <c r="A2918" s="34" t="s">
        <v>21698</v>
      </c>
      <c r="B2918" s="34" t="s">
        <v>21699</v>
      </c>
      <c r="C2918" s="34" t="s">
        <v>21700</v>
      </c>
      <c r="D2918" s="34" t="s">
        <v>1149</v>
      </c>
      <c r="E2918" s="34" t="s">
        <v>1149</v>
      </c>
      <c r="F2918" s="34" t="s">
        <v>387</v>
      </c>
      <c r="G2918" s="34" t="s">
        <v>387</v>
      </c>
      <c r="H2918" s="34" t="s">
        <v>418</v>
      </c>
      <c r="I2918" s="34" t="s">
        <v>389</v>
      </c>
      <c r="J2918" s="34" t="s">
        <v>387</v>
      </c>
      <c r="K2918" s="34" t="s">
        <v>389</v>
      </c>
      <c r="L2918" s="34" t="s">
        <v>387</v>
      </c>
      <c r="M2918" s="34" t="s">
        <v>391</v>
      </c>
      <c r="N2918" s="34" t="s">
        <v>387</v>
      </c>
      <c r="O2918" s="34"/>
      <c r="P2918" s="34" t="s">
        <v>21701</v>
      </c>
      <c r="Q2918" s="34"/>
      <c r="R2918" s="35"/>
      <c r="S2918" s="34"/>
      <c r="T2918" s="34" t="s">
        <v>105</v>
      </c>
      <c r="U2918" s="34" t="s">
        <v>393</v>
      </c>
      <c r="V2918" s="34" t="s">
        <v>21698</v>
      </c>
      <c r="W2918" s="34" t="s">
        <v>21702</v>
      </c>
      <c r="X2918" s="34" t="s">
        <v>395</v>
      </c>
      <c r="Y2918" s="34" t="s">
        <v>1129</v>
      </c>
      <c r="Z2918" s="34"/>
      <c r="AA2918" s="34"/>
      <c r="AB2918" s="34"/>
      <c r="AC2918" s="34"/>
      <c r="AD2918" s="34" t="s">
        <v>397</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c r="BM2918" s="34" t="s">
        <v>101</v>
      </c>
      <c r="BN2918" s="34"/>
      <c r="BO2918" s="34"/>
      <c r="BP2918" s="34"/>
      <c r="BQ2918" s="34" t="s">
        <v>398</v>
      </c>
      <c r="BR2918" s="34" t="s">
        <v>399</v>
      </c>
      <c r="BS2918" s="34"/>
      <c r="BT2918" s="34"/>
      <c r="BU2918" s="34" t="s">
        <v>21703</v>
      </c>
    </row>
    <row r="2919" spans="1:73">
      <c r="A2919" s="34" t="s">
        <v>21704</v>
      </c>
      <c r="B2919" s="34" t="s">
        <v>21705</v>
      </c>
      <c r="C2919" s="34" t="s">
        <v>21706</v>
      </c>
      <c r="D2919" s="34" t="s">
        <v>1665</v>
      </c>
      <c r="E2919" s="34" t="s">
        <v>1665</v>
      </c>
      <c r="F2919" s="34" t="s">
        <v>387</v>
      </c>
      <c r="G2919" s="34" t="s">
        <v>387</v>
      </c>
      <c r="H2919" s="34" t="s">
        <v>406</v>
      </c>
      <c r="I2919" s="34" t="s">
        <v>389</v>
      </c>
      <c r="J2919" s="34" t="s">
        <v>387</v>
      </c>
      <c r="K2919" s="34" t="s">
        <v>389</v>
      </c>
      <c r="L2919" s="34" t="s">
        <v>387</v>
      </c>
      <c r="M2919" s="34" t="s">
        <v>407</v>
      </c>
      <c r="N2919" s="34" t="s">
        <v>387</v>
      </c>
      <c r="O2919" s="34"/>
      <c r="P2919" s="34" t="s">
        <v>21707</v>
      </c>
      <c r="Q2919" s="34"/>
      <c r="R2919" s="35"/>
      <c r="S2919" s="34"/>
      <c r="T2919" s="34" t="s">
        <v>105</v>
      </c>
      <c r="U2919" s="34" t="s">
        <v>393</v>
      </c>
      <c r="V2919" s="34" t="s">
        <v>21704</v>
      </c>
      <c r="W2919" s="34" t="s">
        <v>21708</v>
      </c>
      <c r="X2919" s="34" t="s">
        <v>21709</v>
      </c>
      <c r="Y2919" s="34" t="s">
        <v>1019</v>
      </c>
      <c r="Z2919" s="34"/>
      <c r="AA2919" s="34"/>
      <c r="AB2919" s="34"/>
      <c r="AC2919" s="34"/>
      <c r="AD2919" s="34" t="s">
        <v>397</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c r="BM2919" s="34" t="s">
        <v>101</v>
      </c>
      <c r="BN2919" s="34"/>
      <c r="BO2919" s="34"/>
      <c r="BP2919" s="34"/>
      <c r="BQ2919" s="34" t="s">
        <v>398</v>
      </c>
      <c r="BR2919" s="34" t="s">
        <v>399</v>
      </c>
      <c r="BS2919" s="34"/>
      <c r="BT2919" s="34"/>
      <c r="BU2919" s="34" t="s">
        <v>21710</v>
      </c>
    </row>
    <row r="2920" spans="1:73">
      <c r="A2920" s="34" t="s">
        <v>21711</v>
      </c>
      <c r="B2920" s="34" t="s">
        <v>21712</v>
      </c>
      <c r="C2920" s="34" t="s">
        <v>21713</v>
      </c>
      <c r="D2920" s="34" t="s">
        <v>2468</v>
      </c>
      <c r="E2920" s="34" t="s">
        <v>2468</v>
      </c>
      <c r="F2920" s="34" t="s">
        <v>387</v>
      </c>
      <c r="G2920" s="34" t="s">
        <v>387</v>
      </c>
      <c r="H2920" s="34" t="s">
        <v>418</v>
      </c>
      <c r="I2920" s="34" t="s">
        <v>389</v>
      </c>
      <c r="J2920" s="34" t="s">
        <v>387</v>
      </c>
      <c r="K2920" s="34" t="s">
        <v>389</v>
      </c>
      <c r="L2920" s="34" t="s">
        <v>387</v>
      </c>
      <c r="M2920" s="34" t="s">
        <v>391</v>
      </c>
      <c r="N2920" s="34" t="s">
        <v>387</v>
      </c>
      <c r="O2920" s="34"/>
      <c r="P2920" s="34" t="s">
        <v>21714</v>
      </c>
      <c r="Q2920" s="34"/>
      <c r="R2920" s="35"/>
      <c r="S2920" s="34"/>
      <c r="T2920" s="34" t="s">
        <v>105</v>
      </c>
      <c r="U2920" s="34" t="s">
        <v>393</v>
      </c>
      <c r="V2920" s="34" t="s">
        <v>21711</v>
      </c>
      <c r="W2920" s="34" t="s">
        <v>21715</v>
      </c>
      <c r="X2920" s="34" t="s">
        <v>395</v>
      </c>
      <c r="Y2920" s="34" t="s">
        <v>1129</v>
      </c>
      <c r="Z2920" s="34"/>
      <c r="AA2920" s="34"/>
      <c r="AB2920" s="34"/>
      <c r="AC2920" s="34"/>
      <c r="AD2920" s="34" t="s">
        <v>397</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c r="BM2920" s="34" t="s">
        <v>101</v>
      </c>
      <c r="BN2920" s="34"/>
      <c r="BO2920" s="34"/>
      <c r="BP2920" s="34"/>
      <c r="BQ2920" s="34" t="s">
        <v>398</v>
      </c>
      <c r="BR2920" s="34" t="s">
        <v>399</v>
      </c>
      <c r="BS2920" s="34"/>
      <c r="BT2920" s="34"/>
      <c r="BU2920" s="34" t="s">
        <v>21716</v>
      </c>
    </row>
    <row r="2921" spans="1:73">
      <c r="A2921" s="34" t="s">
        <v>21717</v>
      </c>
      <c r="B2921" s="34" t="s">
        <v>21718</v>
      </c>
      <c r="C2921" s="34" t="s">
        <v>21719</v>
      </c>
      <c r="D2921" s="34" t="s">
        <v>964</v>
      </c>
      <c r="E2921" s="34" t="s">
        <v>964</v>
      </c>
      <c r="F2921" s="34" t="s">
        <v>387</v>
      </c>
      <c r="G2921" s="34" t="s">
        <v>387</v>
      </c>
      <c r="H2921" s="34" t="s">
        <v>418</v>
      </c>
      <c r="I2921" s="34" t="s">
        <v>389</v>
      </c>
      <c r="J2921" s="34" t="s">
        <v>387</v>
      </c>
      <c r="K2921" s="34" t="s">
        <v>389</v>
      </c>
      <c r="L2921" s="34" t="s">
        <v>387</v>
      </c>
      <c r="M2921" s="34" t="s">
        <v>391</v>
      </c>
      <c r="N2921" s="34" t="s">
        <v>387</v>
      </c>
      <c r="O2921" s="34"/>
      <c r="P2921" s="34" t="s">
        <v>21720</v>
      </c>
      <c r="Q2921" s="34"/>
      <c r="R2921" s="35"/>
      <c r="S2921" s="34"/>
      <c r="T2921" s="34" t="s">
        <v>105</v>
      </c>
      <c r="U2921" s="34" t="s">
        <v>393</v>
      </c>
      <c r="V2921" s="34" t="s">
        <v>21717</v>
      </c>
      <c r="W2921" s="34" t="s">
        <v>21721</v>
      </c>
      <c r="X2921" s="34" t="s">
        <v>395</v>
      </c>
      <c r="Y2921" s="34" t="s">
        <v>1032</v>
      </c>
      <c r="Z2921" s="34"/>
      <c r="AA2921" s="34"/>
      <c r="AB2921" s="34"/>
      <c r="AC2921" s="34"/>
      <c r="AD2921" s="34" t="s">
        <v>397</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c r="BM2921" s="34" t="s">
        <v>101</v>
      </c>
      <c r="BN2921" s="34"/>
      <c r="BO2921" s="34"/>
      <c r="BP2921" s="34"/>
      <c r="BQ2921" s="34" t="s">
        <v>398</v>
      </c>
      <c r="BR2921" s="34" t="s">
        <v>399</v>
      </c>
      <c r="BS2921" s="34"/>
      <c r="BT2921" s="34"/>
      <c r="BU2921" s="34" t="s">
        <v>21722</v>
      </c>
    </row>
    <row r="2922" spans="1:73">
      <c r="A2922" s="34" t="s">
        <v>21723</v>
      </c>
      <c r="B2922" s="34" t="s">
        <v>21724</v>
      </c>
      <c r="C2922" s="34" t="s">
        <v>21725</v>
      </c>
      <c r="D2922" s="34" t="s">
        <v>512</v>
      </c>
      <c r="E2922" s="34" t="s">
        <v>512</v>
      </c>
      <c r="F2922" s="34" t="s">
        <v>387</v>
      </c>
      <c r="G2922" s="34" t="s">
        <v>387</v>
      </c>
      <c r="H2922" s="34" t="s">
        <v>454</v>
      </c>
      <c r="I2922" s="34" t="s">
        <v>389</v>
      </c>
      <c r="J2922" s="34" t="s">
        <v>387</v>
      </c>
      <c r="K2922" s="34" t="s">
        <v>389</v>
      </c>
      <c r="L2922" s="34" t="s">
        <v>455</v>
      </c>
      <c r="M2922" s="34" t="s">
        <v>407</v>
      </c>
      <c r="N2922" s="34" t="s">
        <v>455</v>
      </c>
      <c r="O2922" s="34"/>
      <c r="P2922" s="34" t="s">
        <v>21726</v>
      </c>
      <c r="Q2922" s="34"/>
      <c r="R2922" s="35"/>
      <c r="S2922" s="34"/>
      <c r="T2922" s="34" t="s">
        <v>105</v>
      </c>
      <c r="U2922" s="34" t="s">
        <v>393</v>
      </c>
      <c r="V2922" s="34" t="s">
        <v>21723</v>
      </c>
      <c r="W2922" s="34" t="s">
        <v>21727</v>
      </c>
      <c r="X2922" s="34" t="s">
        <v>395</v>
      </c>
      <c r="Y2922" s="34" t="s">
        <v>428</v>
      </c>
      <c r="Z2922" s="34"/>
      <c r="AA2922" s="34"/>
      <c r="AB2922" s="34"/>
      <c r="AC2922" s="34"/>
      <c r="AD2922" s="34" t="s">
        <v>397</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c r="BM2922" s="34" t="s">
        <v>101</v>
      </c>
      <c r="BN2922" s="34"/>
      <c r="BO2922" s="34"/>
      <c r="BP2922" s="34"/>
      <c r="BQ2922" s="34" t="s">
        <v>398</v>
      </c>
      <c r="BR2922" s="34" t="s">
        <v>399</v>
      </c>
      <c r="BS2922" s="34"/>
      <c r="BT2922" s="34"/>
      <c r="BU2922" s="36" t="s">
        <v>188</v>
      </c>
    </row>
    <row r="2923" spans="1:73">
      <c r="A2923" s="34" t="s">
        <v>21728</v>
      </c>
      <c r="B2923" s="34" t="s">
        <v>21729</v>
      </c>
      <c r="C2923" s="34" t="s">
        <v>21730</v>
      </c>
      <c r="D2923" s="34" t="s">
        <v>443</v>
      </c>
      <c r="E2923" s="34" t="s">
        <v>554</v>
      </c>
      <c r="F2923" s="34" t="s">
        <v>387</v>
      </c>
      <c r="G2923" s="34" t="s">
        <v>387</v>
      </c>
      <c r="H2923" s="34" t="s">
        <v>434</v>
      </c>
      <c r="I2923" s="34" t="s">
        <v>389</v>
      </c>
      <c r="J2923" s="34" t="s">
        <v>387</v>
      </c>
      <c r="K2923" s="34" t="s">
        <v>389</v>
      </c>
      <c r="L2923" s="34" t="s">
        <v>435</v>
      </c>
      <c r="M2923" s="34" t="s">
        <v>407</v>
      </c>
      <c r="N2923" s="34" t="s">
        <v>435</v>
      </c>
      <c r="O2923" s="34"/>
      <c r="P2923" s="34" t="s">
        <v>21731</v>
      </c>
      <c r="Q2923" s="34"/>
      <c r="R2923" s="35"/>
      <c r="S2923" s="34"/>
      <c r="T2923" s="34" t="s">
        <v>105</v>
      </c>
      <c r="U2923" s="34" t="s">
        <v>393</v>
      </c>
      <c r="V2923" s="34" t="s">
        <v>21728</v>
      </c>
      <c r="W2923" s="34" t="s">
        <v>21732</v>
      </c>
      <c r="X2923" s="34" t="s">
        <v>395</v>
      </c>
      <c r="Y2923" s="34" t="s">
        <v>21733</v>
      </c>
      <c r="Z2923" s="34"/>
      <c r="AA2923" s="34"/>
      <c r="AB2923" s="34"/>
      <c r="AC2923" s="34"/>
      <c r="AD2923" s="34" t="s">
        <v>411</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c r="BM2923" s="34" t="s">
        <v>101</v>
      </c>
      <c r="BN2923" s="34"/>
      <c r="BO2923" s="34"/>
      <c r="BP2923" s="34"/>
      <c r="BQ2923" s="34" t="s">
        <v>398</v>
      </c>
      <c r="BR2923" s="34" t="s">
        <v>399</v>
      </c>
      <c r="BS2923" s="34"/>
      <c r="BT2923" s="34"/>
      <c r="BU2923" s="36" t="s">
        <v>189</v>
      </c>
    </row>
    <row r="2924" spans="1:73">
      <c r="A2924" s="34" t="s">
        <v>21734</v>
      </c>
      <c r="B2924" s="34" t="s">
        <v>21735</v>
      </c>
      <c r="C2924" s="34" t="s">
        <v>21736</v>
      </c>
      <c r="D2924" s="34" t="s">
        <v>5627</v>
      </c>
      <c r="E2924" s="34" t="s">
        <v>5627</v>
      </c>
      <c r="F2924" s="34" t="s">
        <v>387</v>
      </c>
      <c r="G2924" s="34" t="s">
        <v>387</v>
      </c>
      <c r="H2924" s="34" t="s">
        <v>406</v>
      </c>
      <c r="I2924" s="34" t="s">
        <v>389</v>
      </c>
      <c r="J2924" s="34" t="s">
        <v>387</v>
      </c>
      <c r="K2924" s="34" t="s">
        <v>389</v>
      </c>
      <c r="L2924" s="34" t="s">
        <v>387</v>
      </c>
      <c r="M2924" s="34" t="s">
        <v>407</v>
      </c>
      <c r="N2924" s="34" t="s">
        <v>387</v>
      </c>
      <c r="O2924" s="34"/>
      <c r="P2924" s="34" t="s">
        <v>21737</v>
      </c>
      <c r="Q2924" s="34"/>
      <c r="R2924" s="35"/>
      <c r="S2924" s="34"/>
      <c r="T2924" s="34" t="s">
        <v>105</v>
      </c>
      <c r="U2924" s="34" t="s">
        <v>393</v>
      </c>
      <c r="V2924" s="34" t="s">
        <v>21734</v>
      </c>
      <c r="W2924" s="34" t="s">
        <v>21738</v>
      </c>
      <c r="X2924" s="34" t="s">
        <v>395</v>
      </c>
      <c r="Y2924" s="34" t="s">
        <v>428</v>
      </c>
      <c r="Z2924" s="34"/>
      <c r="AA2924" s="34"/>
      <c r="AB2924" s="34"/>
      <c r="AC2924" s="34"/>
      <c r="AD2924" s="34" t="s">
        <v>397</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c r="BM2924" s="34" t="s">
        <v>101</v>
      </c>
      <c r="BN2924" s="34"/>
      <c r="BO2924" s="34"/>
      <c r="BP2924" s="34"/>
      <c r="BQ2924" s="34" t="s">
        <v>398</v>
      </c>
      <c r="BR2924" s="34" t="s">
        <v>399</v>
      </c>
      <c r="BS2924" s="34"/>
      <c r="BT2924" s="34"/>
      <c r="BU2924" s="34" t="s">
        <v>21739</v>
      </c>
    </row>
    <row r="2925" spans="1:73">
      <c r="A2925" s="34" t="s">
        <v>21740</v>
      </c>
      <c r="B2925" s="34" t="s">
        <v>21741</v>
      </c>
      <c r="C2925" s="34" t="s">
        <v>21742</v>
      </c>
      <c r="D2925" s="34" t="s">
        <v>452</v>
      </c>
      <c r="E2925" s="34" t="s">
        <v>453</v>
      </c>
      <c r="F2925" s="34" t="s">
        <v>387</v>
      </c>
      <c r="G2925" s="34" t="s">
        <v>387</v>
      </c>
      <c r="H2925" s="34" t="s">
        <v>454</v>
      </c>
      <c r="I2925" s="34" t="s">
        <v>389</v>
      </c>
      <c r="J2925" s="34" t="s">
        <v>387</v>
      </c>
      <c r="K2925" s="34" t="s">
        <v>389</v>
      </c>
      <c r="L2925" s="34" t="s">
        <v>455</v>
      </c>
      <c r="M2925" s="34" t="s">
        <v>407</v>
      </c>
      <c r="N2925" s="34" t="s">
        <v>455</v>
      </c>
      <c r="O2925" s="34"/>
      <c r="P2925" s="34" t="s">
        <v>21743</v>
      </c>
      <c r="Q2925" s="34"/>
      <c r="R2925" s="35"/>
      <c r="S2925" s="34"/>
      <c r="T2925" s="34" t="s">
        <v>105</v>
      </c>
      <c r="U2925" s="34" t="s">
        <v>393</v>
      </c>
      <c r="V2925" s="34" t="s">
        <v>21740</v>
      </c>
      <c r="W2925" s="34" t="s">
        <v>21744</v>
      </c>
      <c r="X2925" s="34" t="s">
        <v>395</v>
      </c>
      <c r="Y2925" s="34" t="s">
        <v>421</v>
      </c>
      <c r="Z2925" s="34"/>
      <c r="AA2925" s="34"/>
      <c r="AB2925" s="34"/>
      <c r="AC2925" s="34"/>
      <c r="AD2925" s="34" t="s">
        <v>397</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c r="BM2925" s="34" t="s">
        <v>101</v>
      </c>
      <c r="BN2925" s="34"/>
      <c r="BO2925" s="34"/>
      <c r="BP2925" s="34"/>
      <c r="BQ2925" s="34" t="s">
        <v>398</v>
      </c>
      <c r="BR2925" s="34" t="s">
        <v>399</v>
      </c>
      <c r="BS2925" s="34"/>
      <c r="BT2925" s="34"/>
      <c r="BU2925" s="34" t="s">
        <v>21745</v>
      </c>
    </row>
    <row r="2926" spans="1:73">
      <c r="A2926" s="34" t="s">
        <v>21746</v>
      </c>
      <c r="B2926" s="34" t="s">
        <v>21747</v>
      </c>
      <c r="C2926" s="34" t="s">
        <v>21748</v>
      </c>
      <c r="D2926" s="34" t="s">
        <v>433</v>
      </c>
      <c r="E2926" s="34" t="s">
        <v>433</v>
      </c>
      <c r="F2926" s="34" t="s">
        <v>387</v>
      </c>
      <c r="G2926" s="34" t="s">
        <v>387</v>
      </c>
      <c r="H2926" s="34" t="s">
        <v>434</v>
      </c>
      <c r="I2926" s="34" t="s">
        <v>389</v>
      </c>
      <c r="J2926" s="34" t="s">
        <v>387</v>
      </c>
      <c r="K2926" s="34" t="s">
        <v>389</v>
      </c>
      <c r="L2926" s="34" t="s">
        <v>435</v>
      </c>
      <c r="M2926" s="34" t="s">
        <v>407</v>
      </c>
      <c r="N2926" s="34" t="s">
        <v>435</v>
      </c>
      <c r="O2926" s="34"/>
      <c r="P2926" s="34" t="s">
        <v>21749</v>
      </c>
      <c r="Q2926" s="34"/>
      <c r="R2926" s="35"/>
      <c r="S2926" s="34"/>
      <c r="T2926" s="34" t="s">
        <v>105</v>
      </c>
      <c r="U2926" s="34" t="s">
        <v>393</v>
      </c>
      <c r="V2926" s="34" t="s">
        <v>21746</v>
      </c>
      <c r="W2926" s="34" t="s">
        <v>21750</v>
      </c>
      <c r="X2926" s="34" t="s">
        <v>395</v>
      </c>
      <c r="Y2926" s="34" t="s">
        <v>428</v>
      </c>
      <c r="Z2926" s="34"/>
      <c r="AA2926" s="34"/>
      <c r="AB2926" s="34"/>
      <c r="AC2926" s="34"/>
      <c r="AD2926" s="34" t="s">
        <v>397</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c r="BM2926" s="34" t="s">
        <v>101</v>
      </c>
      <c r="BN2926" s="34"/>
      <c r="BO2926" s="34"/>
      <c r="BP2926" s="34"/>
      <c r="BQ2926" s="34" t="s">
        <v>398</v>
      </c>
      <c r="BR2926" s="34" t="s">
        <v>399</v>
      </c>
      <c r="BS2926" s="34"/>
      <c r="BT2926" s="34"/>
      <c r="BU2926" s="36" t="s">
        <v>190</v>
      </c>
    </row>
    <row r="2927" spans="1:73">
      <c r="A2927" s="34" t="s">
        <v>21751</v>
      </c>
      <c r="B2927" s="34" t="s">
        <v>21752</v>
      </c>
      <c r="C2927" s="34" t="s">
        <v>21753</v>
      </c>
      <c r="D2927" s="34" t="s">
        <v>433</v>
      </c>
      <c r="E2927" s="34" t="s">
        <v>433</v>
      </c>
      <c r="F2927" s="34" t="s">
        <v>387</v>
      </c>
      <c r="G2927" s="34" t="s">
        <v>387</v>
      </c>
      <c r="H2927" s="34" t="s">
        <v>434</v>
      </c>
      <c r="I2927" s="34" t="s">
        <v>389</v>
      </c>
      <c r="J2927" s="34" t="s">
        <v>387</v>
      </c>
      <c r="K2927" s="34" t="s">
        <v>389</v>
      </c>
      <c r="L2927" s="34" t="s">
        <v>435</v>
      </c>
      <c r="M2927" s="34" t="s">
        <v>407</v>
      </c>
      <c r="N2927" s="34" t="s">
        <v>435</v>
      </c>
      <c r="O2927" s="34"/>
      <c r="P2927" s="34" t="s">
        <v>21754</v>
      </c>
      <c r="Q2927" s="34"/>
      <c r="R2927" s="35"/>
      <c r="S2927" s="34"/>
      <c r="T2927" s="34" t="s">
        <v>105</v>
      </c>
      <c r="U2927" s="34" t="s">
        <v>393</v>
      </c>
      <c r="V2927" s="34" t="s">
        <v>21751</v>
      </c>
      <c r="W2927" s="34" t="s">
        <v>21755</v>
      </c>
      <c r="X2927" s="34" t="s">
        <v>395</v>
      </c>
      <c r="Y2927" s="34" t="s">
        <v>428</v>
      </c>
      <c r="Z2927" s="34"/>
      <c r="AA2927" s="34"/>
      <c r="AB2927" s="34"/>
      <c r="AC2927" s="34"/>
      <c r="AD2927" s="34" t="s">
        <v>397</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c r="BM2927" s="34" t="s">
        <v>101</v>
      </c>
      <c r="BN2927" s="34"/>
      <c r="BO2927" s="34"/>
      <c r="BP2927" s="34"/>
      <c r="BQ2927" s="34" t="s">
        <v>398</v>
      </c>
      <c r="BR2927" s="34" t="s">
        <v>399</v>
      </c>
      <c r="BS2927" s="34"/>
      <c r="BT2927" s="34"/>
      <c r="BU2927" s="36" t="s">
        <v>191</v>
      </c>
    </row>
    <row r="2928" spans="1:73">
      <c r="A2928" s="34" t="s">
        <v>21756</v>
      </c>
      <c r="B2928" s="34" t="s">
        <v>21757</v>
      </c>
      <c r="C2928" s="34" t="s">
        <v>21758</v>
      </c>
      <c r="D2928" s="34" t="s">
        <v>452</v>
      </c>
      <c r="E2928" s="34" t="s">
        <v>453</v>
      </c>
      <c r="F2928" s="34" t="s">
        <v>387</v>
      </c>
      <c r="G2928" s="34" t="s">
        <v>387</v>
      </c>
      <c r="H2928" s="34" t="s">
        <v>454</v>
      </c>
      <c r="I2928" s="34" t="s">
        <v>389</v>
      </c>
      <c r="J2928" s="34" t="s">
        <v>387</v>
      </c>
      <c r="K2928" s="34" t="s">
        <v>389</v>
      </c>
      <c r="L2928" s="34" t="s">
        <v>455</v>
      </c>
      <c r="M2928" s="34" t="s">
        <v>407</v>
      </c>
      <c r="N2928" s="34" t="s">
        <v>455</v>
      </c>
      <c r="O2928" s="34"/>
      <c r="P2928" s="34" t="s">
        <v>21759</v>
      </c>
      <c r="Q2928" s="34"/>
      <c r="R2928" s="35"/>
      <c r="S2928" s="34"/>
      <c r="T2928" s="34" t="s">
        <v>105</v>
      </c>
      <c r="U2928" s="34" t="s">
        <v>393</v>
      </c>
      <c r="V2928" s="34" t="s">
        <v>21756</v>
      </c>
      <c r="W2928" s="34" t="s">
        <v>21760</v>
      </c>
      <c r="X2928" s="34" t="s">
        <v>395</v>
      </c>
      <c r="Y2928" s="34" t="s">
        <v>713</v>
      </c>
      <c r="Z2928" s="34"/>
      <c r="AA2928" s="34"/>
      <c r="AB2928" s="34"/>
      <c r="AC2928" s="34"/>
      <c r="AD2928" s="34" t="s">
        <v>397</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c r="BM2928" s="34" t="s">
        <v>101</v>
      </c>
      <c r="BN2928" s="34"/>
      <c r="BO2928" s="34"/>
      <c r="BP2928" s="34"/>
      <c r="BQ2928" s="34" t="s">
        <v>398</v>
      </c>
      <c r="BR2928" s="34" t="s">
        <v>399</v>
      </c>
      <c r="BS2928" s="34"/>
      <c r="BT2928" s="34"/>
      <c r="BU2928" s="34" t="s">
        <v>21761</v>
      </c>
    </row>
    <row r="2929" spans="1:73">
      <c r="A2929" s="34" t="s">
        <v>21762</v>
      </c>
      <c r="B2929" s="34" t="s">
        <v>21763</v>
      </c>
      <c r="C2929" s="34" t="s">
        <v>21764</v>
      </c>
      <c r="D2929" s="34" t="s">
        <v>21765</v>
      </c>
      <c r="E2929" s="34" t="s">
        <v>21766</v>
      </c>
      <c r="F2929" s="34" t="s">
        <v>387</v>
      </c>
      <c r="G2929" s="34" t="s">
        <v>387</v>
      </c>
      <c r="H2929" s="34" t="s">
        <v>702</v>
      </c>
      <c r="I2929" s="34" t="s">
        <v>389</v>
      </c>
      <c r="J2929" s="34" t="s">
        <v>387</v>
      </c>
      <c r="K2929" s="34" t="s">
        <v>389</v>
      </c>
      <c r="L2929" s="34" t="s">
        <v>435</v>
      </c>
      <c r="M2929" s="34" t="s">
        <v>391</v>
      </c>
      <c r="N2929" s="34" t="s">
        <v>435</v>
      </c>
      <c r="O2929" s="34"/>
      <c r="P2929" s="34" t="s">
        <v>21767</v>
      </c>
      <c r="Q2929" s="34"/>
      <c r="R2929" s="35"/>
      <c r="S2929" s="34"/>
      <c r="T2929" s="34" t="s">
        <v>105</v>
      </c>
      <c r="U2929" s="34" t="s">
        <v>393</v>
      </c>
      <c r="V2929" s="34" t="s">
        <v>21762</v>
      </c>
      <c r="W2929" s="34" t="s">
        <v>21768</v>
      </c>
      <c r="X2929" s="34" t="s">
        <v>395</v>
      </c>
      <c r="Y2929" s="34" t="s">
        <v>21769</v>
      </c>
      <c r="Z2929" s="34"/>
      <c r="AA2929" s="34"/>
      <c r="AB2929" s="34"/>
      <c r="AC2929" s="34"/>
      <c r="AD2929" s="34" t="s">
        <v>397</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c r="BM2929" s="34" t="s">
        <v>101</v>
      </c>
      <c r="BN2929" s="34"/>
      <c r="BO2929" s="34"/>
      <c r="BP2929" s="34"/>
      <c r="BQ2929" s="34" t="s">
        <v>398</v>
      </c>
      <c r="BR2929" s="34" t="s">
        <v>399</v>
      </c>
      <c r="BS2929" s="34"/>
      <c r="BT2929" s="34"/>
      <c r="BU2929" s="34" t="s">
        <v>21770</v>
      </c>
    </row>
    <row r="2930" spans="1:73">
      <c r="A2930" s="34" t="s">
        <v>21771</v>
      </c>
      <c r="B2930" s="34" t="s">
        <v>21772</v>
      </c>
      <c r="C2930" s="34" t="s">
        <v>21773</v>
      </c>
      <c r="D2930" s="34" t="s">
        <v>385</v>
      </c>
      <c r="E2930" s="34" t="s">
        <v>386</v>
      </c>
      <c r="F2930" s="34" t="s">
        <v>387</v>
      </c>
      <c r="G2930" s="34" t="s">
        <v>387</v>
      </c>
      <c r="H2930" s="34" t="s">
        <v>434</v>
      </c>
      <c r="I2930" s="34" t="s">
        <v>389</v>
      </c>
      <c r="J2930" s="34" t="s">
        <v>387</v>
      </c>
      <c r="K2930" s="34" t="s">
        <v>389</v>
      </c>
      <c r="L2930" s="34" t="s">
        <v>435</v>
      </c>
      <c r="M2930" s="34" t="s">
        <v>407</v>
      </c>
      <c r="N2930" s="34" t="s">
        <v>435</v>
      </c>
      <c r="O2930" s="34"/>
      <c r="P2930" s="34" t="s">
        <v>21774</v>
      </c>
      <c r="Q2930" s="34"/>
      <c r="R2930" s="35"/>
      <c r="S2930" s="34"/>
      <c r="T2930" s="34" t="s">
        <v>105</v>
      </c>
      <c r="U2930" s="34" t="s">
        <v>393</v>
      </c>
      <c r="V2930" s="34" t="s">
        <v>21771</v>
      </c>
      <c r="W2930" s="34" t="s">
        <v>21775</v>
      </c>
      <c r="X2930" s="34" t="s">
        <v>395</v>
      </c>
      <c r="Y2930" s="34" t="s">
        <v>447</v>
      </c>
      <c r="Z2930" s="34"/>
      <c r="AA2930" s="34"/>
      <c r="AB2930" s="34"/>
      <c r="AC2930" s="34"/>
      <c r="AD2930" s="34" t="s">
        <v>397</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c r="BM2930" s="34" t="s">
        <v>101</v>
      </c>
      <c r="BN2930" s="34"/>
      <c r="BO2930" s="34"/>
      <c r="BP2930" s="34"/>
      <c r="BQ2930" s="34" t="s">
        <v>398</v>
      </c>
      <c r="BR2930" s="34" t="s">
        <v>399</v>
      </c>
      <c r="BS2930" s="34"/>
      <c r="BT2930" s="34"/>
      <c r="BU2930" s="34" t="s">
        <v>21776</v>
      </c>
    </row>
    <row r="2931" spans="1:73">
      <c r="A2931" s="34" t="s">
        <v>21777</v>
      </c>
      <c r="B2931" s="34" t="s">
        <v>21778</v>
      </c>
      <c r="C2931" s="34" t="s">
        <v>21779</v>
      </c>
      <c r="D2931" s="34" t="s">
        <v>765</v>
      </c>
      <c r="E2931" s="34" t="s">
        <v>765</v>
      </c>
      <c r="F2931" s="34" t="s">
        <v>387</v>
      </c>
      <c r="G2931" s="34" t="s">
        <v>387</v>
      </c>
      <c r="H2931" s="34" t="s">
        <v>418</v>
      </c>
      <c r="I2931" s="34" t="s">
        <v>389</v>
      </c>
      <c r="J2931" s="34" t="s">
        <v>387</v>
      </c>
      <c r="K2931" s="34" t="s">
        <v>389</v>
      </c>
      <c r="L2931" s="34" t="s">
        <v>387</v>
      </c>
      <c r="M2931" s="34" t="s">
        <v>391</v>
      </c>
      <c r="N2931" s="34" t="s">
        <v>387</v>
      </c>
      <c r="O2931" s="34"/>
      <c r="P2931" s="34" t="s">
        <v>21780</v>
      </c>
      <c r="Q2931" s="34"/>
      <c r="R2931" s="35"/>
      <c r="S2931" s="34"/>
      <c r="T2931" s="34" t="s">
        <v>105</v>
      </c>
      <c r="U2931" s="34" t="s">
        <v>393</v>
      </c>
      <c r="V2931" s="34" t="s">
        <v>21777</v>
      </c>
      <c r="W2931" s="34" t="s">
        <v>21781</v>
      </c>
      <c r="X2931" s="34" t="s">
        <v>21782</v>
      </c>
      <c r="Y2931" s="34" t="s">
        <v>21154</v>
      </c>
      <c r="Z2931" s="34"/>
      <c r="AA2931" s="34"/>
      <c r="AB2931" s="34"/>
      <c r="AC2931" s="34"/>
      <c r="AD2931" s="34" t="s">
        <v>397</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c r="BM2931" s="34" t="s">
        <v>101</v>
      </c>
      <c r="BN2931" s="34"/>
      <c r="BO2931" s="34"/>
      <c r="BP2931" s="34"/>
      <c r="BQ2931" s="34" t="s">
        <v>398</v>
      </c>
      <c r="BR2931" s="34" t="s">
        <v>399</v>
      </c>
      <c r="BS2931" s="34"/>
      <c r="BT2931" s="34"/>
      <c r="BU2931" s="34" t="s">
        <v>21783</v>
      </c>
    </row>
    <row r="2932" spans="1:73">
      <c r="A2932" s="34" t="s">
        <v>21784</v>
      </c>
      <c r="B2932" s="34" t="s">
        <v>21785</v>
      </c>
      <c r="C2932" s="34" t="s">
        <v>21786</v>
      </c>
      <c r="D2932" s="34" t="s">
        <v>765</v>
      </c>
      <c r="E2932" s="34" t="s">
        <v>21787</v>
      </c>
      <c r="F2932" s="34" t="s">
        <v>387</v>
      </c>
      <c r="G2932" s="34" t="s">
        <v>387</v>
      </c>
      <c r="H2932" s="34" t="s">
        <v>418</v>
      </c>
      <c r="I2932" s="34" t="s">
        <v>389</v>
      </c>
      <c r="J2932" s="34" t="s">
        <v>387</v>
      </c>
      <c r="K2932" s="34" t="s">
        <v>389</v>
      </c>
      <c r="L2932" s="34" t="s">
        <v>387</v>
      </c>
      <c r="M2932" s="34" t="s">
        <v>391</v>
      </c>
      <c r="N2932" s="34" t="s">
        <v>387</v>
      </c>
      <c r="O2932" s="34"/>
      <c r="P2932" s="34" t="s">
        <v>21788</v>
      </c>
      <c r="Q2932" s="34"/>
      <c r="R2932" s="35"/>
      <c r="S2932" s="34"/>
      <c r="T2932" s="34" t="s">
        <v>105</v>
      </c>
      <c r="U2932" s="34" t="s">
        <v>393</v>
      </c>
      <c r="V2932" s="34" t="s">
        <v>21784</v>
      </c>
      <c r="W2932" s="34" t="s">
        <v>21789</v>
      </c>
      <c r="X2932" s="34" t="s">
        <v>21790</v>
      </c>
      <c r="Y2932" s="34" t="s">
        <v>21154</v>
      </c>
      <c r="Z2932" s="34"/>
      <c r="AA2932" s="34"/>
      <c r="AB2932" s="34"/>
      <c r="AC2932" s="34"/>
      <c r="AD2932" s="34" t="s">
        <v>397</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c r="BM2932" s="34" t="s">
        <v>101</v>
      </c>
      <c r="BN2932" s="34"/>
      <c r="BO2932" s="34"/>
      <c r="BP2932" s="34"/>
      <c r="BQ2932" s="34" t="s">
        <v>398</v>
      </c>
      <c r="BR2932" s="34" t="s">
        <v>399</v>
      </c>
      <c r="BS2932" s="34"/>
      <c r="BT2932" s="34"/>
      <c r="BU2932" s="34" t="s">
        <v>21791</v>
      </c>
    </row>
    <row r="2933" spans="1:73">
      <c r="A2933" s="34" t="s">
        <v>21792</v>
      </c>
      <c r="B2933" s="34" t="s">
        <v>21793</v>
      </c>
      <c r="C2933" s="34" t="s">
        <v>21794</v>
      </c>
      <c r="D2933" s="34" t="s">
        <v>765</v>
      </c>
      <c r="E2933" s="34" t="s">
        <v>752</v>
      </c>
      <c r="F2933" s="34" t="s">
        <v>387</v>
      </c>
      <c r="G2933" s="34" t="s">
        <v>387</v>
      </c>
      <c r="H2933" s="34" t="s">
        <v>418</v>
      </c>
      <c r="I2933" s="34" t="s">
        <v>389</v>
      </c>
      <c r="J2933" s="34" t="s">
        <v>387</v>
      </c>
      <c r="K2933" s="34" t="s">
        <v>389</v>
      </c>
      <c r="L2933" s="34" t="s">
        <v>387</v>
      </c>
      <c r="M2933" s="34" t="s">
        <v>391</v>
      </c>
      <c r="N2933" s="34" t="s">
        <v>387</v>
      </c>
      <c r="O2933" s="34"/>
      <c r="P2933" s="34" t="s">
        <v>21795</v>
      </c>
      <c r="Q2933" s="34"/>
      <c r="R2933" s="35"/>
      <c r="S2933" s="34"/>
      <c r="T2933" s="34" t="s">
        <v>105</v>
      </c>
      <c r="U2933" s="34" t="s">
        <v>393</v>
      </c>
      <c r="V2933" s="34" t="s">
        <v>21792</v>
      </c>
      <c r="W2933" s="34" t="s">
        <v>21796</v>
      </c>
      <c r="X2933" s="34" t="s">
        <v>21790</v>
      </c>
      <c r="Y2933" s="34" t="s">
        <v>649</v>
      </c>
      <c r="Z2933" s="34"/>
      <c r="AA2933" s="34"/>
      <c r="AB2933" s="34"/>
      <c r="AC2933" s="34"/>
      <c r="AD2933" s="34" t="s">
        <v>397</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c r="BM2933" s="34" t="s">
        <v>101</v>
      </c>
      <c r="BN2933" s="34"/>
      <c r="BO2933" s="34"/>
      <c r="BP2933" s="34"/>
      <c r="BQ2933" s="34" t="s">
        <v>398</v>
      </c>
      <c r="BR2933" s="34" t="s">
        <v>399</v>
      </c>
      <c r="BS2933" s="34"/>
      <c r="BT2933" s="34"/>
      <c r="BU2933" s="34" t="s">
        <v>21797</v>
      </c>
    </row>
    <row r="2934" spans="1:73">
      <c r="A2934" s="34" t="s">
        <v>21798</v>
      </c>
      <c r="B2934" s="34" t="s">
        <v>21799</v>
      </c>
      <c r="C2934" s="34" t="s">
        <v>21800</v>
      </c>
      <c r="D2934" s="34" t="s">
        <v>416</v>
      </c>
      <c r="E2934" s="34" t="s">
        <v>417</v>
      </c>
      <c r="F2934" s="34" t="s">
        <v>387</v>
      </c>
      <c r="G2934" s="34" t="s">
        <v>387</v>
      </c>
      <c r="H2934" s="34" t="s">
        <v>434</v>
      </c>
      <c r="I2934" s="34" t="s">
        <v>389</v>
      </c>
      <c r="J2934" s="34" t="s">
        <v>387</v>
      </c>
      <c r="K2934" s="34" t="s">
        <v>389</v>
      </c>
      <c r="L2934" s="34" t="s">
        <v>435</v>
      </c>
      <c r="M2934" s="34" t="s">
        <v>407</v>
      </c>
      <c r="N2934" s="34" t="s">
        <v>435</v>
      </c>
      <c r="O2934" s="34"/>
      <c r="P2934" s="34" t="s">
        <v>21801</v>
      </c>
      <c r="Q2934" s="34"/>
      <c r="R2934" s="35"/>
      <c r="S2934" s="34"/>
      <c r="T2934" s="34" t="s">
        <v>105</v>
      </c>
      <c r="U2934" s="34" t="s">
        <v>393</v>
      </c>
      <c r="V2934" s="34" t="s">
        <v>21798</v>
      </c>
      <c r="W2934" s="34" t="s">
        <v>21802</v>
      </c>
      <c r="X2934" s="34" t="s">
        <v>395</v>
      </c>
      <c r="Y2934" s="34" t="s">
        <v>521</v>
      </c>
      <c r="Z2934" s="34"/>
      <c r="AA2934" s="34"/>
      <c r="AB2934" s="34"/>
      <c r="AC2934" s="34"/>
      <c r="AD2934" s="34" t="s">
        <v>397</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c r="BM2934" s="34" t="s">
        <v>101</v>
      </c>
      <c r="BN2934" s="34"/>
      <c r="BO2934" s="34"/>
      <c r="BP2934" s="34"/>
      <c r="BQ2934" s="34" t="s">
        <v>398</v>
      </c>
      <c r="BR2934" s="34" t="s">
        <v>399</v>
      </c>
      <c r="BS2934" s="34"/>
      <c r="BT2934" s="34"/>
      <c r="BU2934" s="34" t="s">
        <v>21803</v>
      </c>
    </row>
    <row r="2935" spans="1:73">
      <c r="A2935" s="34" t="s">
        <v>21804</v>
      </c>
      <c r="B2935" s="34" t="s">
        <v>21805</v>
      </c>
      <c r="C2935" s="34" t="s">
        <v>21806</v>
      </c>
      <c r="D2935" s="34" t="s">
        <v>5500</v>
      </c>
      <c r="E2935" s="34" t="s">
        <v>21807</v>
      </c>
      <c r="F2935" s="34" t="s">
        <v>387</v>
      </c>
      <c r="G2935" s="34" t="s">
        <v>387</v>
      </c>
      <c r="H2935" s="34" t="s">
        <v>418</v>
      </c>
      <c r="I2935" s="34" t="s">
        <v>389</v>
      </c>
      <c r="J2935" s="34" t="s">
        <v>387</v>
      </c>
      <c r="K2935" s="34" t="s">
        <v>389</v>
      </c>
      <c r="L2935" s="34" t="s">
        <v>387</v>
      </c>
      <c r="M2935" s="34" t="s">
        <v>391</v>
      </c>
      <c r="N2935" s="34" t="s">
        <v>387</v>
      </c>
      <c r="O2935" s="34"/>
      <c r="P2935" s="34" t="s">
        <v>21808</v>
      </c>
      <c r="Q2935" s="34"/>
      <c r="R2935" s="35"/>
      <c r="S2935" s="34"/>
      <c r="T2935" s="34" t="s">
        <v>105</v>
      </c>
      <c r="U2935" s="34" t="s">
        <v>393</v>
      </c>
      <c r="V2935" s="34" t="s">
        <v>21804</v>
      </c>
      <c r="W2935" s="34" t="s">
        <v>21809</v>
      </c>
      <c r="X2935" s="34" t="s">
        <v>395</v>
      </c>
      <c r="Y2935" s="34" t="s">
        <v>705</v>
      </c>
      <c r="Z2935" s="34"/>
      <c r="AA2935" s="34"/>
      <c r="AB2935" s="34"/>
      <c r="AC2935" s="34"/>
      <c r="AD2935" s="34" t="s">
        <v>397</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c r="BM2935" s="34" t="s">
        <v>101</v>
      </c>
      <c r="BN2935" s="34"/>
      <c r="BO2935" s="34"/>
      <c r="BP2935" s="34"/>
      <c r="BQ2935" s="34" t="s">
        <v>398</v>
      </c>
      <c r="BR2935" s="34" t="s">
        <v>399</v>
      </c>
      <c r="BS2935" s="34"/>
      <c r="BT2935" s="34"/>
      <c r="BU2935" s="34" t="s">
        <v>21810</v>
      </c>
    </row>
    <row r="2936" spans="1:73">
      <c r="A2936" s="34" t="s">
        <v>21811</v>
      </c>
      <c r="B2936" s="34" t="s">
        <v>21812</v>
      </c>
      <c r="C2936" s="34" t="s">
        <v>21813</v>
      </c>
      <c r="D2936" s="34" t="s">
        <v>452</v>
      </c>
      <c r="E2936" s="34" t="s">
        <v>453</v>
      </c>
      <c r="F2936" s="34" t="s">
        <v>387</v>
      </c>
      <c r="G2936" s="34" t="s">
        <v>387</v>
      </c>
      <c r="H2936" s="34" t="s">
        <v>454</v>
      </c>
      <c r="I2936" s="34" t="s">
        <v>389</v>
      </c>
      <c r="J2936" s="34" t="s">
        <v>387</v>
      </c>
      <c r="K2936" s="34" t="s">
        <v>389</v>
      </c>
      <c r="L2936" s="34" t="s">
        <v>455</v>
      </c>
      <c r="M2936" s="34" t="s">
        <v>407</v>
      </c>
      <c r="N2936" s="34" t="s">
        <v>455</v>
      </c>
      <c r="O2936" s="34"/>
      <c r="P2936" s="34" t="s">
        <v>21814</v>
      </c>
      <c r="Q2936" s="34"/>
      <c r="R2936" s="35"/>
      <c r="S2936" s="34"/>
      <c r="T2936" s="34" t="s">
        <v>105</v>
      </c>
      <c r="U2936" s="34" t="s">
        <v>393</v>
      </c>
      <c r="V2936" s="34" t="s">
        <v>21811</v>
      </c>
      <c r="W2936" s="34" t="s">
        <v>21815</v>
      </c>
      <c r="X2936" s="34" t="s">
        <v>395</v>
      </c>
      <c r="Y2936" s="34" t="s">
        <v>705</v>
      </c>
      <c r="Z2936" s="34"/>
      <c r="AA2936" s="34"/>
      <c r="AB2936" s="34"/>
      <c r="AC2936" s="34"/>
      <c r="AD2936" s="34" t="s">
        <v>397</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c r="BM2936" s="34" t="s">
        <v>101</v>
      </c>
      <c r="BN2936" s="34"/>
      <c r="BO2936" s="34"/>
      <c r="BP2936" s="34"/>
      <c r="BQ2936" s="34" t="s">
        <v>398</v>
      </c>
      <c r="BR2936" s="34" t="s">
        <v>399</v>
      </c>
      <c r="BS2936" s="34"/>
      <c r="BT2936" s="34"/>
      <c r="BU2936" s="34" t="s">
        <v>21816</v>
      </c>
    </row>
    <row r="2937" spans="1:73">
      <c r="A2937" s="34" t="s">
        <v>21817</v>
      </c>
      <c r="B2937" s="34" t="s">
        <v>21818</v>
      </c>
      <c r="C2937" s="34" t="s">
        <v>21819</v>
      </c>
      <c r="D2937" s="34" t="s">
        <v>452</v>
      </c>
      <c r="E2937" s="34" t="s">
        <v>453</v>
      </c>
      <c r="F2937" s="34" t="s">
        <v>387</v>
      </c>
      <c r="G2937" s="34" t="s">
        <v>387</v>
      </c>
      <c r="H2937" s="34" t="s">
        <v>454</v>
      </c>
      <c r="I2937" s="34" t="s">
        <v>389</v>
      </c>
      <c r="J2937" s="34" t="s">
        <v>387</v>
      </c>
      <c r="K2937" s="34" t="s">
        <v>389</v>
      </c>
      <c r="L2937" s="34" t="s">
        <v>455</v>
      </c>
      <c r="M2937" s="34" t="s">
        <v>407</v>
      </c>
      <c r="N2937" s="34" t="s">
        <v>455</v>
      </c>
      <c r="O2937" s="34"/>
      <c r="P2937" s="34" t="s">
        <v>21820</v>
      </c>
      <c r="Q2937" s="34"/>
      <c r="R2937" s="35"/>
      <c r="S2937" s="34"/>
      <c r="T2937" s="34" t="s">
        <v>105</v>
      </c>
      <c r="U2937" s="34" t="s">
        <v>393</v>
      </c>
      <c r="V2937" s="34" t="s">
        <v>21817</v>
      </c>
      <c r="W2937" s="34" t="s">
        <v>21821</v>
      </c>
      <c r="X2937" s="34" t="s">
        <v>395</v>
      </c>
      <c r="Y2937" s="34" t="s">
        <v>713</v>
      </c>
      <c r="Z2937" s="34"/>
      <c r="AA2937" s="34"/>
      <c r="AB2937" s="34"/>
      <c r="AC2937" s="34"/>
      <c r="AD2937" s="34" t="s">
        <v>397</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c r="BM2937" s="34" t="s">
        <v>101</v>
      </c>
      <c r="BN2937" s="34"/>
      <c r="BO2937" s="34"/>
      <c r="BP2937" s="34"/>
      <c r="BQ2937" s="34" t="s">
        <v>398</v>
      </c>
      <c r="BR2937" s="34" t="s">
        <v>399</v>
      </c>
      <c r="BS2937" s="34"/>
      <c r="BT2937" s="34"/>
      <c r="BU2937" s="34" t="s">
        <v>21822</v>
      </c>
    </row>
    <row r="2938" spans="1:73">
      <c r="A2938" s="34" t="s">
        <v>21823</v>
      </c>
      <c r="B2938" s="34" t="s">
        <v>21824</v>
      </c>
      <c r="C2938" s="34" t="s">
        <v>21825</v>
      </c>
      <c r="D2938" s="34" t="s">
        <v>452</v>
      </c>
      <c r="E2938" s="34" t="s">
        <v>453</v>
      </c>
      <c r="F2938" s="34" t="s">
        <v>387</v>
      </c>
      <c r="G2938" s="34" t="s">
        <v>387</v>
      </c>
      <c r="H2938" s="34" t="s">
        <v>454</v>
      </c>
      <c r="I2938" s="34" t="s">
        <v>389</v>
      </c>
      <c r="J2938" s="34" t="s">
        <v>387</v>
      </c>
      <c r="K2938" s="34" t="s">
        <v>389</v>
      </c>
      <c r="L2938" s="34" t="s">
        <v>455</v>
      </c>
      <c r="M2938" s="34" t="s">
        <v>407</v>
      </c>
      <c r="N2938" s="34" t="s">
        <v>455</v>
      </c>
      <c r="O2938" s="34"/>
      <c r="P2938" s="34" t="s">
        <v>21826</v>
      </c>
      <c r="Q2938" s="34"/>
      <c r="R2938" s="35"/>
      <c r="S2938" s="34"/>
      <c r="T2938" s="34" t="s">
        <v>105</v>
      </c>
      <c r="U2938" s="34" t="s">
        <v>393</v>
      </c>
      <c r="V2938" s="34" t="s">
        <v>21823</v>
      </c>
      <c r="W2938" s="34" t="s">
        <v>21827</v>
      </c>
      <c r="X2938" s="34" t="s">
        <v>395</v>
      </c>
      <c r="Y2938" s="34" t="s">
        <v>521</v>
      </c>
      <c r="Z2938" s="34"/>
      <c r="AA2938" s="34"/>
      <c r="AB2938" s="34"/>
      <c r="AC2938" s="34"/>
      <c r="AD2938" s="34" t="s">
        <v>397</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c r="BM2938" s="34" t="s">
        <v>101</v>
      </c>
      <c r="BN2938" s="34"/>
      <c r="BO2938" s="34"/>
      <c r="BP2938" s="34"/>
      <c r="BQ2938" s="34" t="s">
        <v>398</v>
      </c>
      <c r="BR2938" s="34" t="s">
        <v>399</v>
      </c>
      <c r="BS2938" s="34"/>
      <c r="BT2938" s="34"/>
      <c r="BU2938" s="34" t="s">
        <v>21828</v>
      </c>
    </row>
    <row r="2939" spans="1:73">
      <c r="A2939" s="34" t="s">
        <v>21829</v>
      </c>
      <c r="B2939" s="34" t="s">
        <v>21830</v>
      </c>
      <c r="C2939" s="34" t="s">
        <v>21831</v>
      </c>
      <c r="D2939" s="34" t="s">
        <v>855</v>
      </c>
      <c r="E2939" s="34" t="s">
        <v>856</v>
      </c>
      <c r="F2939" s="34" t="s">
        <v>387</v>
      </c>
      <c r="G2939" s="34" t="s">
        <v>387</v>
      </c>
      <c r="H2939" s="34" t="s">
        <v>454</v>
      </c>
      <c r="I2939" s="34" t="s">
        <v>389</v>
      </c>
      <c r="J2939" s="34" t="s">
        <v>387</v>
      </c>
      <c r="K2939" s="34" t="s">
        <v>389</v>
      </c>
      <c r="L2939" s="34" t="s">
        <v>455</v>
      </c>
      <c r="M2939" s="34" t="s">
        <v>407</v>
      </c>
      <c r="N2939" s="34" t="s">
        <v>455</v>
      </c>
      <c r="O2939" s="34"/>
      <c r="P2939" s="34" t="s">
        <v>21832</v>
      </c>
      <c r="Q2939" s="34"/>
      <c r="R2939" s="35"/>
      <c r="S2939" s="34"/>
      <c r="T2939" s="34" t="s">
        <v>105</v>
      </c>
      <c r="U2939" s="34" t="s">
        <v>393</v>
      </c>
      <c r="V2939" s="34" t="s">
        <v>21829</v>
      </c>
      <c r="W2939" s="34" t="s">
        <v>21833</v>
      </c>
      <c r="X2939" s="34" t="s">
        <v>395</v>
      </c>
      <c r="Y2939" s="34" t="s">
        <v>521</v>
      </c>
      <c r="Z2939" s="34"/>
      <c r="AA2939" s="34"/>
      <c r="AB2939" s="34"/>
      <c r="AC2939" s="34"/>
      <c r="AD2939" s="34" t="s">
        <v>397</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c r="BM2939" s="34" t="s">
        <v>101</v>
      </c>
      <c r="BN2939" s="34"/>
      <c r="BO2939" s="34"/>
      <c r="BP2939" s="34"/>
      <c r="BQ2939" s="34" t="s">
        <v>398</v>
      </c>
      <c r="BR2939" s="34" t="s">
        <v>399</v>
      </c>
      <c r="BS2939" s="34"/>
      <c r="BT2939" s="34"/>
      <c r="BU2939" s="34" t="s">
        <v>21834</v>
      </c>
    </row>
    <row r="2940" spans="1:73">
      <c r="A2940" s="34" t="s">
        <v>21835</v>
      </c>
      <c r="B2940" s="34" t="s">
        <v>21836</v>
      </c>
      <c r="C2940" s="34" t="s">
        <v>21837</v>
      </c>
      <c r="D2940" s="34" t="s">
        <v>855</v>
      </c>
      <c r="E2940" s="34" t="s">
        <v>856</v>
      </c>
      <c r="F2940" s="34" t="s">
        <v>387</v>
      </c>
      <c r="G2940" s="34" t="s">
        <v>387</v>
      </c>
      <c r="H2940" s="34" t="s">
        <v>454</v>
      </c>
      <c r="I2940" s="34" t="s">
        <v>389</v>
      </c>
      <c r="J2940" s="34" t="s">
        <v>387</v>
      </c>
      <c r="K2940" s="34" t="s">
        <v>389</v>
      </c>
      <c r="L2940" s="34" t="s">
        <v>455</v>
      </c>
      <c r="M2940" s="34" t="s">
        <v>407</v>
      </c>
      <c r="N2940" s="34" t="s">
        <v>455</v>
      </c>
      <c r="O2940" s="34"/>
      <c r="P2940" s="34" t="s">
        <v>21838</v>
      </c>
      <c r="Q2940" s="34"/>
      <c r="R2940" s="35"/>
      <c r="S2940" s="34"/>
      <c r="T2940" s="34" t="s">
        <v>105</v>
      </c>
      <c r="U2940" s="34" t="s">
        <v>393</v>
      </c>
      <c r="V2940" s="34" t="s">
        <v>21835</v>
      </c>
      <c r="W2940" s="34" t="s">
        <v>21839</v>
      </c>
      <c r="X2940" s="34" t="s">
        <v>395</v>
      </c>
      <c r="Y2940" s="34" t="s">
        <v>839</v>
      </c>
      <c r="Z2940" s="34"/>
      <c r="AA2940" s="34"/>
      <c r="AB2940" s="34"/>
      <c r="AC2940" s="34"/>
      <c r="AD2940" s="34" t="s">
        <v>397</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c r="BM2940" s="34" t="s">
        <v>101</v>
      </c>
      <c r="BN2940" s="34"/>
      <c r="BO2940" s="34"/>
      <c r="BP2940" s="34"/>
      <c r="BQ2940" s="34" t="s">
        <v>398</v>
      </c>
      <c r="BR2940" s="34" t="s">
        <v>399</v>
      </c>
      <c r="BS2940" s="34"/>
      <c r="BT2940" s="34"/>
      <c r="BU2940" s="34" t="s">
        <v>21840</v>
      </c>
    </row>
    <row r="2941" spans="1:73">
      <c r="A2941" s="34" t="s">
        <v>21841</v>
      </c>
      <c r="B2941" s="34" t="s">
        <v>21842</v>
      </c>
      <c r="C2941" s="34" t="s">
        <v>21843</v>
      </c>
      <c r="D2941" s="34" t="s">
        <v>855</v>
      </c>
      <c r="E2941" s="34" t="s">
        <v>856</v>
      </c>
      <c r="F2941" s="34" t="s">
        <v>387</v>
      </c>
      <c r="G2941" s="34" t="s">
        <v>387</v>
      </c>
      <c r="H2941" s="34" t="s">
        <v>454</v>
      </c>
      <c r="I2941" s="34" t="s">
        <v>389</v>
      </c>
      <c r="J2941" s="34" t="s">
        <v>387</v>
      </c>
      <c r="K2941" s="34" t="s">
        <v>389</v>
      </c>
      <c r="L2941" s="34" t="s">
        <v>455</v>
      </c>
      <c r="M2941" s="34" t="s">
        <v>407</v>
      </c>
      <c r="N2941" s="34" t="s">
        <v>455</v>
      </c>
      <c r="O2941" s="34"/>
      <c r="P2941" s="34" t="s">
        <v>21844</v>
      </c>
      <c r="Q2941" s="34"/>
      <c r="R2941" s="35"/>
      <c r="S2941" s="34"/>
      <c r="T2941" s="34" t="s">
        <v>105</v>
      </c>
      <c r="U2941" s="34" t="s">
        <v>393</v>
      </c>
      <c r="V2941" s="34" t="s">
        <v>21841</v>
      </c>
      <c r="W2941" s="34" t="s">
        <v>21845</v>
      </c>
      <c r="X2941" s="34" t="s">
        <v>395</v>
      </c>
      <c r="Y2941" s="34" t="s">
        <v>521</v>
      </c>
      <c r="Z2941" s="34"/>
      <c r="AA2941" s="34"/>
      <c r="AB2941" s="34"/>
      <c r="AC2941" s="34"/>
      <c r="AD2941" s="34" t="s">
        <v>397</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c r="BM2941" s="34" t="s">
        <v>101</v>
      </c>
      <c r="BN2941" s="34"/>
      <c r="BO2941" s="34"/>
      <c r="BP2941" s="34"/>
      <c r="BQ2941" s="34" t="s">
        <v>398</v>
      </c>
      <c r="BR2941" s="34" t="s">
        <v>399</v>
      </c>
      <c r="BS2941" s="34"/>
      <c r="BT2941" s="34"/>
      <c r="BU2941" s="34" t="s">
        <v>21846</v>
      </c>
    </row>
    <row r="2942" spans="1:73">
      <c r="A2942" s="34" t="s">
        <v>21847</v>
      </c>
      <c r="B2942" s="34" t="s">
        <v>21848</v>
      </c>
      <c r="C2942" s="34" t="s">
        <v>21849</v>
      </c>
      <c r="D2942" s="34" t="s">
        <v>416</v>
      </c>
      <c r="E2942" s="34" t="s">
        <v>417</v>
      </c>
      <c r="F2942" s="34" t="s">
        <v>387</v>
      </c>
      <c r="G2942" s="34" t="s">
        <v>387</v>
      </c>
      <c r="H2942" s="34" t="s">
        <v>434</v>
      </c>
      <c r="I2942" s="34" t="s">
        <v>389</v>
      </c>
      <c r="J2942" s="34" t="s">
        <v>387</v>
      </c>
      <c r="K2942" s="34" t="s">
        <v>389</v>
      </c>
      <c r="L2942" s="34" t="s">
        <v>435</v>
      </c>
      <c r="M2942" s="34" t="s">
        <v>407</v>
      </c>
      <c r="N2942" s="34" t="s">
        <v>435</v>
      </c>
      <c r="O2942" s="34"/>
      <c r="P2942" s="34" t="s">
        <v>21850</v>
      </c>
      <c r="Q2942" s="34"/>
      <c r="R2942" s="35"/>
      <c r="S2942" s="34"/>
      <c r="T2942" s="34" t="s">
        <v>105</v>
      </c>
      <c r="U2942" s="34" t="s">
        <v>393</v>
      </c>
      <c r="V2942" s="34" t="s">
        <v>21847</v>
      </c>
      <c r="W2942" s="34" t="s">
        <v>21851</v>
      </c>
      <c r="X2942" s="34" t="s">
        <v>21852</v>
      </c>
      <c r="Y2942" s="34" t="s">
        <v>483</v>
      </c>
      <c r="Z2942" s="34"/>
      <c r="AA2942" s="34"/>
      <c r="AB2942" s="34"/>
      <c r="AC2942" s="34"/>
      <c r="AD2942" s="34" t="s">
        <v>397</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c r="BM2942" s="34" t="s">
        <v>101</v>
      </c>
      <c r="BN2942" s="34"/>
      <c r="BO2942" s="34"/>
      <c r="BP2942" s="34"/>
      <c r="BQ2942" s="34" t="s">
        <v>398</v>
      </c>
      <c r="BR2942" s="34" t="s">
        <v>399</v>
      </c>
      <c r="BS2942" s="34"/>
      <c r="BT2942" s="34"/>
      <c r="BU2942" s="34" t="s">
        <v>21853</v>
      </c>
    </row>
    <row r="2943" spans="1:73">
      <c r="A2943" s="34" t="s">
        <v>21854</v>
      </c>
      <c r="B2943" s="34" t="s">
        <v>21855</v>
      </c>
      <c r="C2943" s="34" t="s">
        <v>21856</v>
      </c>
      <c r="D2943" s="34" t="s">
        <v>1208</v>
      </c>
      <c r="E2943" s="34" t="s">
        <v>21857</v>
      </c>
      <c r="F2943" s="34" t="s">
        <v>387</v>
      </c>
      <c r="G2943" s="34" t="s">
        <v>387</v>
      </c>
      <c r="H2943" s="34" t="s">
        <v>406</v>
      </c>
      <c r="I2943" s="34" t="s">
        <v>389</v>
      </c>
      <c r="J2943" s="34" t="s">
        <v>387</v>
      </c>
      <c r="K2943" s="34" t="s">
        <v>389</v>
      </c>
      <c r="L2943" s="34" t="s">
        <v>387</v>
      </c>
      <c r="M2943" s="34" t="s">
        <v>407</v>
      </c>
      <c r="N2943" s="34" t="s">
        <v>387</v>
      </c>
      <c r="O2943" s="34"/>
      <c r="P2943" s="34" t="s">
        <v>21858</v>
      </c>
      <c r="Q2943" s="34"/>
      <c r="R2943" s="35"/>
      <c r="S2943" s="34"/>
      <c r="T2943" s="34" t="s">
        <v>105</v>
      </c>
      <c r="U2943" s="34" t="s">
        <v>393</v>
      </c>
      <c r="V2943" s="34" t="s">
        <v>21854</v>
      </c>
      <c r="W2943" s="34" t="s">
        <v>21859</v>
      </c>
      <c r="X2943" s="34" t="s">
        <v>21860</v>
      </c>
      <c r="Y2943" s="34" t="s">
        <v>21861</v>
      </c>
      <c r="Z2943" s="34"/>
      <c r="AA2943" s="34"/>
      <c r="AB2943" s="34"/>
      <c r="AC2943" s="34"/>
      <c r="AD2943" s="34" t="s">
        <v>411</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c r="BM2943" s="34" t="s">
        <v>101</v>
      </c>
      <c r="BN2943" s="34"/>
      <c r="BO2943" s="34"/>
      <c r="BP2943" s="34"/>
      <c r="BQ2943" s="34" t="s">
        <v>398</v>
      </c>
      <c r="BR2943" s="34" t="s">
        <v>399</v>
      </c>
      <c r="BS2943" s="34"/>
      <c r="BT2943" s="34"/>
      <c r="BU2943" s="34" t="s">
        <v>21862</v>
      </c>
    </row>
    <row r="2944" spans="1:73">
      <c r="A2944" s="34" t="s">
        <v>21863</v>
      </c>
      <c r="B2944" s="34" t="s">
        <v>21864</v>
      </c>
      <c r="C2944" s="34" t="s">
        <v>21865</v>
      </c>
      <c r="D2944" s="34" t="s">
        <v>21866</v>
      </c>
      <c r="E2944" s="34" t="s">
        <v>21867</v>
      </c>
      <c r="F2944" s="34" t="s">
        <v>387</v>
      </c>
      <c r="G2944" s="34" t="s">
        <v>387</v>
      </c>
      <c r="H2944" s="34" t="s">
        <v>7022</v>
      </c>
      <c r="I2944" s="34" t="s">
        <v>389</v>
      </c>
      <c r="J2944" s="34" t="s">
        <v>387</v>
      </c>
      <c r="K2944" s="34" t="s">
        <v>389</v>
      </c>
      <c r="L2944" s="34" t="s">
        <v>387</v>
      </c>
      <c r="M2944" s="34" t="s">
        <v>4314</v>
      </c>
      <c r="N2944" s="34" t="s">
        <v>387</v>
      </c>
      <c r="O2944" s="34"/>
      <c r="P2944" s="34" t="s">
        <v>21868</v>
      </c>
      <c r="Q2944" s="34"/>
      <c r="R2944" s="35"/>
      <c r="S2944" s="34"/>
      <c r="T2944" s="34" t="s">
        <v>105</v>
      </c>
      <c r="U2944" s="34" t="s">
        <v>393</v>
      </c>
      <c r="V2944" s="34" t="s">
        <v>21863</v>
      </c>
      <c r="W2944" s="34" t="s">
        <v>21869</v>
      </c>
      <c r="X2944" s="34" t="s">
        <v>395</v>
      </c>
      <c r="Y2944" s="34" t="s">
        <v>20739</v>
      </c>
      <c r="Z2944" s="34"/>
      <c r="AA2944" s="34"/>
      <c r="AB2944" s="34"/>
      <c r="AC2944" s="34"/>
      <c r="AD2944" s="34" t="s">
        <v>411</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c r="BM2944" s="34" t="s">
        <v>101</v>
      </c>
      <c r="BN2944" s="34"/>
      <c r="BO2944" s="34"/>
      <c r="BP2944" s="34"/>
      <c r="BQ2944" s="34" t="s">
        <v>398</v>
      </c>
      <c r="BR2944" s="34" t="s">
        <v>399</v>
      </c>
      <c r="BS2944" s="34"/>
      <c r="BT2944" s="34"/>
      <c r="BU2944" s="34" t="s">
        <v>21870</v>
      </c>
    </row>
    <row r="2945" spans="1:73">
      <c r="A2945" s="34" t="s">
        <v>21871</v>
      </c>
      <c r="B2945" s="34" t="s">
        <v>21872</v>
      </c>
      <c r="C2945" s="34" t="s">
        <v>21873</v>
      </c>
      <c r="D2945" s="34" t="s">
        <v>1085</v>
      </c>
      <c r="E2945" s="34" t="s">
        <v>21874</v>
      </c>
      <c r="F2945" s="34" t="s">
        <v>387</v>
      </c>
      <c r="G2945" s="34" t="s">
        <v>387</v>
      </c>
      <c r="H2945" s="34" t="s">
        <v>454</v>
      </c>
      <c r="I2945" s="34" t="s">
        <v>389</v>
      </c>
      <c r="J2945" s="34" t="s">
        <v>387</v>
      </c>
      <c r="K2945" s="34" t="s">
        <v>389</v>
      </c>
      <c r="L2945" s="34" t="s">
        <v>455</v>
      </c>
      <c r="M2945" s="34" t="s">
        <v>407</v>
      </c>
      <c r="N2945" s="34" t="s">
        <v>455</v>
      </c>
      <c r="O2945" s="34"/>
      <c r="P2945" s="34" t="s">
        <v>21875</v>
      </c>
      <c r="Q2945" s="34"/>
      <c r="R2945" s="35"/>
      <c r="S2945" s="34"/>
      <c r="T2945" s="34" t="s">
        <v>105</v>
      </c>
      <c r="U2945" s="34" t="s">
        <v>393</v>
      </c>
      <c r="V2945" s="34" t="s">
        <v>21871</v>
      </c>
      <c r="W2945" s="34" t="s">
        <v>21876</v>
      </c>
      <c r="X2945" s="34" t="s">
        <v>395</v>
      </c>
      <c r="Y2945" s="34" t="s">
        <v>21877</v>
      </c>
      <c r="Z2945" s="34"/>
      <c r="AA2945" s="34"/>
      <c r="AB2945" s="34"/>
      <c r="AC2945" s="34"/>
      <c r="AD2945" s="34" t="s">
        <v>411</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c r="BM2945" s="34" t="s">
        <v>101</v>
      </c>
      <c r="BN2945" s="34"/>
      <c r="BO2945" s="34"/>
      <c r="BP2945" s="34"/>
      <c r="BQ2945" s="34" t="s">
        <v>398</v>
      </c>
      <c r="BR2945" s="34" t="s">
        <v>399</v>
      </c>
      <c r="BS2945" s="34"/>
      <c r="BT2945" s="34"/>
      <c r="BU2945" s="34" t="s">
        <v>21878</v>
      </c>
    </row>
    <row r="2946" spans="1:73">
      <c r="A2946" s="34" t="s">
        <v>21879</v>
      </c>
      <c r="B2946" s="34" t="s">
        <v>21880</v>
      </c>
      <c r="C2946" s="34" t="s">
        <v>21881</v>
      </c>
      <c r="D2946" s="34" t="s">
        <v>21882</v>
      </c>
      <c r="E2946" s="34" t="s">
        <v>21883</v>
      </c>
      <c r="F2946" s="34" t="s">
        <v>387</v>
      </c>
      <c r="G2946" s="34" t="s">
        <v>387</v>
      </c>
      <c r="H2946" s="34" t="s">
        <v>434</v>
      </c>
      <c r="I2946" s="34" t="s">
        <v>389</v>
      </c>
      <c r="J2946" s="34" t="s">
        <v>387</v>
      </c>
      <c r="K2946" s="34" t="s">
        <v>389</v>
      </c>
      <c r="L2946" s="34" t="s">
        <v>435</v>
      </c>
      <c r="M2946" s="34" t="s">
        <v>407</v>
      </c>
      <c r="N2946" s="34" t="s">
        <v>435</v>
      </c>
      <c r="O2946" s="34"/>
      <c r="P2946" s="34" t="s">
        <v>21884</v>
      </c>
      <c r="Q2946" s="34"/>
      <c r="R2946" s="35"/>
      <c r="S2946" s="34"/>
      <c r="T2946" s="34" t="s">
        <v>105</v>
      </c>
      <c r="U2946" s="34" t="s">
        <v>393</v>
      </c>
      <c r="V2946" s="34" t="s">
        <v>21879</v>
      </c>
      <c r="W2946" s="34" t="s">
        <v>21885</v>
      </c>
      <c r="X2946" s="34" t="s">
        <v>395</v>
      </c>
      <c r="Y2946" s="34" t="s">
        <v>21886</v>
      </c>
      <c r="Z2946" s="34"/>
      <c r="AA2946" s="34"/>
      <c r="AB2946" s="34"/>
      <c r="AC2946" s="34"/>
      <c r="AD2946" s="34" t="s">
        <v>411</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c r="BM2946" s="34" t="s">
        <v>101</v>
      </c>
      <c r="BN2946" s="34"/>
      <c r="BO2946" s="34"/>
      <c r="BP2946" s="34"/>
      <c r="BQ2946" s="34" t="s">
        <v>398</v>
      </c>
      <c r="BR2946" s="34" t="s">
        <v>399</v>
      </c>
      <c r="BS2946" s="34"/>
      <c r="BT2946" s="34"/>
      <c r="BU2946" s="34" t="s">
        <v>21887</v>
      </c>
    </row>
    <row r="2947" spans="1:73">
      <c r="A2947" s="34" t="s">
        <v>21888</v>
      </c>
      <c r="B2947" s="34" t="s">
        <v>21889</v>
      </c>
      <c r="C2947" s="34" t="s">
        <v>21890</v>
      </c>
      <c r="D2947" s="34" t="s">
        <v>404</v>
      </c>
      <c r="E2947" s="34" t="s">
        <v>405</v>
      </c>
      <c r="F2947" s="34" t="s">
        <v>387</v>
      </c>
      <c r="G2947" s="34" t="s">
        <v>387</v>
      </c>
      <c r="H2947" s="34" t="s">
        <v>21891</v>
      </c>
      <c r="I2947" s="34" t="s">
        <v>389</v>
      </c>
      <c r="J2947" s="34" t="s">
        <v>387</v>
      </c>
      <c r="K2947" s="34" t="s">
        <v>389</v>
      </c>
      <c r="L2947" s="34" t="s">
        <v>104</v>
      </c>
      <c r="M2947" s="34" t="s">
        <v>407</v>
      </c>
      <c r="N2947" s="34" t="s">
        <v>104</v>
      </c>
      <c r="O2947" s="34"/>
      <c r="P2947" s="34" t="s">
        <v>21892</v>
      </c>
      <c r="Q2947" s="34"/>
      <c r="R2947" s="35"/>
      <c r="S2947" s="34"/>
      <c r="T2947" s="34" t="s">
        <v>105</v>
      </c>
      <c r="U2947" s="34" t="s">
        <v>393</v>
      </c>
      <c r="V2947" s="34" t="s">
        <v>21888</v>
      </c>
      <c r="W2947" s="34" t="s">
        <v>21893</v>
      </c>
      <c r="X2947" s="34" t="s">
        <v>395</v>
      </c>
      <c r="Y2947" s="34" t="s">
        <v>989</v>
      </c>
      <c r="Z2947" s="34"/>
      <c r="AA2947" s="34"/>
      <c r="AB2947" s="34"/>
      <c r="AC2947" s="34"/>
      <c r="AD2947" s="34" t="s">
        <v>411</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c r="BM2947" s="34" t="s">
        <v>101</v>
      </c>
      <c r="BN2947" s="34"/>
      <c r="BO2947" s="34"/>
      <c r="BP2947" s="34"/>
      <c r="BQ2947" s="34" t="s">
        <v>398</v>
      </c>
      <c r="BR2947" s="34" t="s">
        <v>399</v>
      </c>
      <c r="BS2947" s="34"/>
      <c r="BT2947" s="34"/>
      <c r="BU2947" s="34" t="s">
        <v>21894</v>
      </c>
    </row>
    <row r="2948" spans="1:73">
      <c r="A2948" s="34" t="s">
        <v>21895</v>
      </c>
      <c r="B2948" s="34" t="s">
        <v>21896</v>
      </c>
      <c r="C2948" s="34" t="s">
        <v>21897</v>
      </c>
      <c r="D2948" s="34" t="s">
        <v>6681</v>
      </c>
      <c r="E2948" s="34" t="s">
        <v>21898</v>
      </c>
      <c r="F2948" s="34" t="s">
        <v>387</v>
      </c>
      <c r="G2948" s="34" t="s">
        <v>387</v>
      </c>
      <c r="H2948" s="34" t="s">
        <v>454</v>
      </c>
      <c r="I2948" s="34" t="s">
        <v>389</v>
      </c>
      <c r="J2948" s="34" t="s">
        <v>387</v>
      </c>
      <c r="K2948" s="34" t="s">
        <v>389</v>
      </c>
      <c r="L2948" s="34" t="s">
        <v>455</v>
      </c>
      <c r="M2948" s="34" t="s">
        <v>407</v>
      </c>
      <c r="N2948" s="34" t="s">
        <v>455</v>
      </c>
      <c r="O2948" s="34"/>
      <c r="P2948" s="34" t="s">
        <v>21899</v>
      </c>
      <c r="Q2948" s="34"/>
      <c r="R2948" s="35"/>
      <c r="S2948" s="34"/>
      <c r="T2948" s="34" t="s">
        <v>105</v>
      </c>
      <c r="U2948" s="34" t="s">
        <v>393</v>
      </c>
      <c r="V2948" s="34" t="s">
        <v>21895</v>
      </c>
      <c r="W2948" s="34" t="s">
        <v>21900</v>
      </c>
      <c r="X2948" s="34" t="s">
        <v>395</v>
      </c>
      <c r="Y2948" s="34" t="s">
        <v>410</v>
      </c>
      <c r="Z2948" s="34"/>
      <c r="AA2948" s="34"/>
      <c r="AB2948" s="34"/>
      <c r="AC2948" s="34"/>
      <c r="AD2948" s="34" t="s">
        <v>411</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c r="BM2948" s="34" t="s">
        <v>101</v>
      </c>
      <c r="BN2948" s="34"/>
      <c r="BO2948" s="34"/>
      <c r="BP2948" s="34"/>
      <c r="BQ2948" s="34" t="s">
        <v>398</v>
      </c>
      <c r="BR2948" s="34" t="s">
        <v>399</v>
      </c>
      <c r="BS2948" s="34"/>
      <c r="BT2948" s="34"/>
      <c r="BU2948" s="34" t="s">
        <v>21901</v>
      </c>
    </row>
    <row r="2949" spans="1:73">
      <c r="A2949" s="34" t="s">
        <v>21902</v>
      </c>
      <c r="B2949" s="34" t="s">
        <v>21903</v>
      </c>
      <c r="C2949" s="34" t="s">
        <v>21904</v>
      </c>
      <c r="D2949" s="34" t="s">
        <v>9194</v>
      </c>
      <c r="E2949" s="34" t="s">
        <v>9194</v>
      </c>
      <c r="F2949" s="34" t="s">
        <v>387</v>
      </c>
      <c r="G2949" s="34" t="s">
        <v>387</v>
      </c>
      <c r="H2949" s="34" t="s">
        <v>418</v>
      </c>
      <c r="I2949" s="34" t="s">
        <v>389</v>
      </c>
      <c r="J2949" s="34" t="s">
        <v>387</v>
      </c>
      <c r="K2949" s="34" t="s">
        <v>389</v>
      </c>
      <c r="L2949" s="34" t="s">
        <v>387</v>
      </c>
      <c r="M2949" s="34" t="s">
        <v>391</v>
      </c>
      <c r="N2949" s="34" t="s">
        <v>387</v>
      </c>
      <c r="O2949" s="34"/>
      <c r="P2949" s="34" t="s">
        <v>21905</v>
      </c>
      <c r="Q2949" s="34"/>
      <c r="R2949" s="35"/>
      <c r="S2949" s="34"/>
      <c r="T2949" s="34" t="s">
        <v>105</v>
      </c>
      <c r="U2949" s="34" t="s">
        <v>393</v>
      </c>
      <c r="V2949" s="34" t="s">
        <v>21902</v>
      </c>
      <c r="W2949" s="34" t="s">
        <v>21906</v>
      </c>
      <c r="X2949" s="34" t="s">
        <v>395</v>
      </c>
      <c r="Y2949" s="34" t="s">
        <v>483</v>
      </c>
      <c r="Z2949" s="34"/>
      <c r="AA2949" s="34"/>
      <c r="AB2949" s="34"/>
      <c r="AC2949" s="34"/>
      <c r="AD2949" s="34" t="s">
        <v>397</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c r="BM2949" s="34" t="s">
        <v>101</v>
      </c>
      <c r="BN2949" s="34"/>
      <c r="BO2949" s="34"/>
      <c r="BP2949" s="34"/>
      <c r="BQ2949" s="34" t="s">
        <v>398</v>
      </c>
      <c r="BR2949" s="34" t="s">
        <v>399</v>
      </c>
      <c r="BS2949" s="34"/>
      <c r="BT2949" s="34"/>
      <c r="BU2949" s="34" t="s">
        <v>21907</v>
      </c>
    </row>
    <row r="2950" spans="1:73">
      <c r="A2950" s="34" t="s">
        <v>21908</v>
      </c>
      <c r="B2950" s="34" t="s">
        <v>21909</v>
      </c>
      <c r="C2950" s="34" t="s">
        <v>21910</v>
      </c>
      <c r="D2950" s="34" t="s">
        <v>21911</v>
      </c>
      <c r="E2950" s="34" t="s">
        <v>21911</v>
      </c>
      <c r="F2950" s="34" t="s">
        <v>387</v>
      </c>
      <c r="G2950" s="34" t="s">
        <v>387</v>
      </c>
      <c r="H2950" s="34" t="s">
        <v>406</v>
      </c>
      <c r="I2950" s="34" t="s">
        <v>389</v>
      </c>
      <c r="J2950" s="34" t="s">
        <v>387</v>
      </c>
      <c r="K2950" s="34" t="s">
        <v>389</v>
      </c>
      <c r="L2950" s="34" t="s">
        <v>387</v>
      </c>
      <c r="M2950" s="34" t="s">
        <v>407</v>
      </c>
      <c r="N2950" s="34" t="s">
        <v>387</v>
      </c>
      <c r="O2950" s="34"/>
      <c r="P2950" s="34" t="s">
        <v>21912</v>
      </c>
      <c r="Q2950" s="34"/>
      <c r="R2950" s="35"/>
      <c r="S2950" s="34"/>
      <c r="T2950" s="34" t="s">
        <v>105</v>
      </c>
      <c r="U2950" s="34" t="s">
        <v>393</v>
      </c>
      <c r="V2950" s="34" t="s">
        <v>21908</v>
      </c>
      <c r="W2950" s="34" t="s">
        <v>21913</v>
      </c>
      <c r="X2950" s="34" t="s">
        <v>21914</v>
      </c>
      <c r="Y2950" s="34" t="s">
        <v>726</v>
      </c>
      <c r="Z2950" s="34"/>
      <c r="AA2950" s="34"/>
      <c r="AB2950" s="34"/>
      <c r="AC2950" s="34"/>
      <c r="AD2950" s="34" t="s">
        <v>397</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c r="BM2950" s="34" t="s">
        <v>101</v>
      </c>
      <c r="BN2950" s="34"/>
      <c r="BO2950" s="34"/>
      <c r="BP2950" s="34"/>
      <c r="BQ2950" s="34" t="s">
        <v>398</v>
      </c>
      <c r="BR2950" s="34" t="s">
        <v>399</v>
      </c>
      <c r="BS2950" s="34"/>
      <c r="BT2950" s="34"/>
      <c r="BU2950" s="34" t="s">
        <v>21915</v>
      </c>
    </row>
    <row r="2951" spans="1:73">
      <c r="A2951" s="34" t="s">
        <v>21916</v>
      </c>
      <c r="B2951" s="34" t="s">
        <v>21917</v>
      </c>
      <c r="C2951" s="34" t="s">
        <v>21918</v>
      </c>
      <c r="D2951" s="34" t="s">
        <v>2205</v>
      </c>
      <c r="E2951" s="34" t="s">
        <v>2205</v>
      </c>
      <c r="F2951" s="34" t="s">
        <v>387</v>
      </c>
      <c r="G2951" s="34" t="s">
        <v>387</v>
      </c>
      <c r="H2951" s="34" t="s">
        <v>418</v>
      </c>
      <c r="I2951" s="34" t="s">
        <v>389</v>
      </c>
      <c r="J2951" s="34" t="s">
        <v>387</v>
      </c>
      <c r="K2951" s="34" t="s">
        <v>389</v>
      </c>
      <c r="L2951" s="34" t="s">
        <v>387</v>
      </c>
      <c r="M2951" s="34" t="s">
        <v>391</v>
      </c>
      <c r="N2951" s="34" t="s">
        <v>387</v>
      </c>
      <c r="O2951" s="34"/>
      <c r="P2951" s="34" t="s">
        <v>21919</v>
      </c>
      <c r="Q2951" s="34"/>
      <c r="R2951" s="35"/>
      <c r="S2951" s="34"/>
      <c r="T2951" s="34" t="s">
        <v>105</v>
      </c>
      <c r="U2951" s="34" t="s">
        <v>393</v>
      </c>
      <c r="V2951" s="34" t="s">
        <v>21916</v>
      </c>
      <c r="W2951" s="34" t="s">
        <v>21920</v>
      </c>
      <c r="X2951" s="34" t="s">
        <v>21914</v>
      </c>
      <c r="Y2951" s="34" t="s">
        <v>21684</v>
      </c>
      <c r="Z2951" s="34"/>
      <c r="AA2951" s="34"/>
      <c r="AB2951" s="34"/>
      <c r="AC2951" s="34"/>
      <c r="AD2951" s="34" t="s">
        <v>397</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c r="BM2951" s="34" t="s">
        <v>101</v>
      </c>
      <c r="BN2951" s="34"/>
      <c r="BO2951" s="34"/>
      <c r="BP2951" s="34"/>
      <c r="BQ2951" s="34" t="s">
        <v>398</v>
      </c>
      <c r="BR2951" s="34" t="s">
        <v>399</v>
      </c>
      <c r="BS2951" s="34"/>
      <c r="BT2951" s="34"/>
      <c r="BU2951" s="34" t="s">
        <v>21921</v>
      </c>
    </row>
    <row r="2952" spans="1:73">
      <c r="A2952" s="34" t="s">
        <v>21922</v>
      </c>
      <c r="B2952" s="34" t="s">
        <v>21923</v>
      </c>
      <c r="C2952" s="34" t="s">
        <v>21924</v>
      </c>
      <c r="D2952" s="34" t="s">
        <v>526</v>
      </c>
      <c r="E2952" s="34" t="s">
        <v>527</v>
      </c>
      <c r="F2952" s="34" t="s">
        <v>387</v>
      </c>
      <c r="G2952" s="34" t="s">
        <v>387</v>
      </c>
      <c r="H2952" s="34" t="s">
        <v>406</v>
      </c>
      <c r="I2952" s="34" t="s">
        <v>389</v>
      </c>
      <c r="J2952" s="34" t="s">
        <v>387</v>
      </c>
      <c r="K2952" s="34" t="s">
        <v>389</v>
      </c>
      <c r="L2952" s="34" t="s">
        <v>387</v>
      </c>
      <c r="M2952" s="34" t="s">
        <v>407</v>
      </c>
      <c r="N2952" s="34" t="s">
        <v>387</v>
      </c>
      <c r="O2952" s="34"/>
      <c r="P2952" s="34" t="s">
        <v>21925</v>
      </c>
      <c r="Q2952" s="34"/>
      <c r="R2952" s="35"/>
      <c r="S2952" s="34"/>
      <c r="T2952" s="34" t="s">
        <v>105</v>
      </c>
      <c r="U2952" s="34" t="s">
        <v>393</v>
      </c>
      <c r="V2952" s="34" t="s">
        <v>21922</v>
      </c>
      <c r="W2952" s="34" t="s">
        <v>21926</v>
      </c>
      <c r="X2952" s="34" t="s">
        <v>21927</v>
      </c>
      <c r="Y2952" s="34" t="s">
        <v>839</v>
      </c>
      <c r="Z2952" s="34"/>
      <c r="AA2952" s="34"/>
      <c r="AB2952" s="34"/>
      <c r="AC2952" s="34"/>
      <c r="AD2952" s="34" t="s">
        <v>397</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c r="BM2952" s="34" t="s">
        <v>101</v>
      </c>
      <c r="BN2952" s="34"/>
      <c r="BO2952" s="34"/>
      <c r="BP2952" s="34"/>
      <c r="BQ2952" s="34" t="s">
        <v>398</v>
      </c>
      <c r="BR2952" s="34" t="s">
        <v>399</v>
      </c>
      <c r="BS2952" s="34"/>
      <c r="BT2952" s="34"/>
      <c r="BU2952" s="34" t="s">
        <v>21928</v>
      </c>
    </row>
    <row r="2953" spans="1:73">
      <c r="A2953" s="34" t="s">
        <v>21929</v>
      </c>
      <c r="B2953" s="34" t="s">
        <v>21930</v>
      </c>
      <c r="C2953" s="34" t="s">
        <v>21931</v>
      </c>
      <c r="D2953" s="34" t="s">
        <v>21932</v>
      </c>
      <c r="E2953" s="34" t="s">
        <v>21933</v>
      </c>
      <c r="F2953" s="34" t="s">
        <v>387</v>
      </c>
      <c r="G2953" s="34" t="s">
        <v>387</v>
      </c>
      <c r="H2953" s="34" t="s">
        <v>389</v>
      </c>
      <c r="I2953" s="34" t="s">
        <v>389</v>
      </c>
      <c r="J2953" s="34" t="s">
        <v>387</v>
      </c>
      <c r="K2953" s="34" t="s">
        <v>389</v>
      </c>
      <c r="L2953" s="34" t="s">
        <v>387</v>
      </c>
      <c r="M2953" s="34" t="s">
        <v>389</v>
      </c>
      <c r="N2953" s="34" t="s">
        <v>387</v>
      </c>
      <c r="O2953" s="34"/>
      <c r="P2953" s="34" t="s">
        <v>21934</v>
      </c>
      <c r="Q2953" s="34"/>
      <c r="R2953" s="35"/>
      <c r="S2953" s="34"/>
      <c r="T2953" s="34" t="s">
        <v>105</v>
      </c>
      <c r="U2953" s="34" t="s">
        <v>393</v>
      </c>
      <c r="V2953" s="34" t="s">
        <v>21929</v>
      </c>
      <c r="W2953" s="34" t="s">
        <v>21935</v>
      </c>
      <c r="X2953" s="34" t="s">
        <v>21936</v>
      </c>
      <c r="Y2953" s="34" t="s">
        <v>989</v>
      </c>
      <c r="Z2953" s="34"/>
      <c r="AA2953" s="34"/>
      <c r="AB2953" s="34"/>
      <c r="AC2953" s="34"/>
      <c r="AD2953" s="34" t="s">
        <v>1640</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c r="BM2953" s="34" t="s">
        <v>101</v>
      </c>
      <c r="BN2953" s="34"/>
      <c r="BO2953" s="34"/>
      <c r="BP2953" s="34"/>
      <c r="BQ2953" s="34" t="s">
        <v>398</v>
      </c>
      <c r="BR2953" s="34" t="s">
        <v>399</v>
      </c>
      <c r="BS2953" s="34"/>
      <c r="BT2953" s="34"/>
      <c r="BU2953" s="34" t="s">
        <v>21937</v>
      </c>
    </row>
    <row r="2954" spans="1:73">
      <c r="A2954" s="34" t="s">
        <v>21938</v>
      </c>
      <c r="B2954" s="34" t="s">
        <v>21939</v>
      </c>
      <c r="C2954" s="34" t="s">
        <v>21940</v>
      </c>
      <c r="D2954" s="34" t="s">
        <v>942</v>
      </c>
      <c r="E2954" s="34" t="s">
        <v>942</v>
      </c>
      <c r="F2954" s="34" t="s">
        <v>387</v>
      </c>
      <c r="G2954" s="34" t="s">
        <v>387</v>
      </c>
      <c r="H2954" s="34" t="s">
        <v>2553</v>
      </c>
      <c r="I2954" s="37" t="s">
        <v>102</v>
      </c>
      <c r="J2954" s="37" t="s">
        <v>110</v>
      </c>
      <c r="K2954" s="34" t="s">
        <v>389</v>
      </c>
      <c r="L2954" s="34" t="s">
        <v>387</v>
      </c>
      <c r="M2954" s="34" t="s">
        <v>389</v>
      </c>
      <c r="N2954" s="34" t="s">
        <v>110</v>
      </c>
      <c r="O2954" s="34"/>
      <c r="P2954" s="34" t="s">
        <v>21941</v>
      </c>
      <c r="Q2954" s="34"/>
      <c r="R2954" s="35"/>
      <c r="S2954" s="34"/>
      <c r="T2954" s="34" t="s">
        <v>105</v>
      </c>
      <c r="U2954" s="34" t="s">
        <v>393</v>
      </c>
      <c r="V2954" s="34" t="s">
        <v>21938</v>
      </c>
      <c r="W2954" s="34" t="s">
        <v>21942</v>
      </c>
      <c r="X2954" s="34" t="s">
        <v>21943</v>
      </c>
      <c r="Y2954" s="34" t="s">
        <v>989</v>
      </c>
      <c r="Z2954" s="34"/>
      <c r="AA2954" s="34"/>
      <c r="AB2954" s="34"/>
      <c r="AC2954" s="34"/>
      <c r="AD2954" s="34" t="s">
        <v>1640</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c r="BM2954" s="34" t="s">
        <v>101</v>
      </c>
      <c r="BN2954" s="34"/>
      <c r="BO2954" s="34"/>
      <c r="BP2954" s="34"/>
      <c r="BQ2954" s="34" t="s">
        <v>398</v>
      </c>
      <c r="BR2954" s="34" t="s">
        <v>399</v>
      </c>
      <c r="BS2954" s="34"/>
      <c r="BT2954" s="34"/>
      <c r="BU2954" s="34" t="s">
        <v>21944</v>
      </c>
    </row>
    <row r="2955" spans="1:73">
      <c r="A2955" s="34" t="s">
        <v>21945</v>
      </c>
      <c r="B2955" s="34" t="s">
        <v>21946</v>
      </c>
      <c r="C2955" s="34" t="s">
        <v>21947</v>
      </c>
      <c r="D2955" s="34" t="s">
        <v>942</v>
      </c>
      <c r="E2955" s="34" t="s">
        <v>942</v>
      </c>
      <c r="F2955" s="34" t="s">
        <v>387</v>
      </c>
      <c r="G2955" s="34" t="s">
        <v>387</v>
      </c>
      <c r="H2955" s="34" t="s">
        <v>2553</v>
      </c>
      <c r="I2955" s="37" t="s">
        <v>102</v>
      </c>
      <c r="J2955" s="37" t="s">
        <v>110</v>
      </c>
      <c r="K2955" s="34" t="s">
        <v>389</v>
      </c>
      <c r="L2955" s="34" t="s">
        <v>387</v>
      </c>
      <c r="M2955" s="34" t="s">
        <v>389</v>
      </c>
      <c r="N2955" s="34" t="s">
        <v>110</v>
      </c>
      <c r="O2955" s="34"/>
      <c r="P2955" s="34" t="s">
        <v>21948</v>
      </c>
      <c r="Q2955" s="34"/>
      <c r="R2955" s="35"/>
      <c r="S2955" s="34"/>
      <c r="T2955" s="34" t="s">
        <v>105</v>
      </c>
      <c r="U2955" s="34" t="s">
        <v>393</v>
      </c>
      <c r="V2955" s="34" t="s">
        <v>21945</v>
      </c>
      <c r="W2955" s="34" t="s">
        <v>21949</v>
      </c>
      <c r="X2955" s="34" t="s">
        <v>21943</v>
      </c>
      <c r="Y2955" s="34" t="s">
        <v>989</v>
      </c>
      <c r="Z2955" s="34"/>
      <c r="AA2955" s="34"/>
      <c r="AB2955" s="34"/>
      <c r="AC2955" s="34"/>
      <c r="AD2955" s="34" t="s">
        <v>1640</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c r="BM2955" s="34" t="s">
        <v>101</v>
      </c>
      <c r="BN2955" s="34"/>
      <c r="BO2955" s="34"/>
      <c r="BP2955" s="34"/>
      <c r="BQ2955" s="34" t="s">
        <v>398</v>
      </c>
      <c r="BR2955" s="34" t="s">
        <v>399</v>
      </c>
      <c r="BS2955" s="34"/>
      <c r="BT2955" s="34"/>
      <c r="BU2955" s="34" t="s">
        <v>21950</v>
      </c>
    </row>
    <row r="2956" spans="1:73">
      <c r="A2956" s="34" t="s">
        <v>21951</v>
      </c>
      <c r="B2956" s="34" t="s">
        <v>21952</v>
      </c>
      <c r="C2956" s="34" t="s">
        <v>21953</v>
      </c>
      <c r="D2956" s="34" t="s">
        <v>8202</v>
      </c>
      <c r="E2956" s="34" t="s">
        <v>8202</v>
      </c>
      <c r="F2956" s="34" t="s">
        <v>387</v>
      </c>
      <c r="G2956" s="34" t="s">
        <v>387</v>
      </c>
      <c r="H2956" s="34" t="s">
        <v>2553</v>
      </c>
      <c r="I2956" s="37" t="s">
        <v>102</v>
      </c>
      <c r="J2956" s="37" t="s">
        <v>110</v>
      </c>
      <c r="K2956" s="34" t="s">
        <v>389</v>
      </c>
      <c r="L2956" s="34" t="s">
        <v>387</v>
      </c>
      <c r="M2956" s="34" t="s">
        <v>389</v>
      </c>
      <c r="N2956" s="34" t="s">
        <v>110</v>
      </c>
      <c r="O2956" s="34"/>
      <c r="P2956" s="34" t="s">
        <v>21954</v>
      </c>
      <c r="Q2956" s="34"/>
      <c r="R2956" s="35"/>
      <c r="S2956" s="34"/>
      <c r="T2956" s="34" t="s">
        <v>105</v>
      </c>
      <c r="U2956" s="34" t="s">
        <v>393</v>
      </c>
      <c r="V2956" s="34" t="s">
        <v>21951</v>
      </c>
      <c r="W2956" s="34" t="s">
        <v>21955</v>
      </c>
      <c r="X2956" s="34" t="s">
        <v>21956</v>
      </c>
      <c r="Y2956" s="34" t="s">
        <v>989</v>
      </c>
      <c r="Z2956" s="34"/>
      <c r="AA2956" s="34"/>
      <c r="AB2956" s="34"/>
      <c r="AC2956" s="34"/>
      <c r="AD2956" s="34" t="s">
        <v>1640</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c r="BM2956" s="34" t="s">
        <v>101</v>
      </c>
      <c r="BN2956" s="34"/>
      <c r="BO2956" s="34"/>
      <c r="BP2956" s="34"/>
      <c r="BQ2956" s="34" t="s">
        <v>398</v>
      </c>
      <c r="BR2956" s="34" t="s">
        <v>399</v>
      </c>
      <c r="BS2956" s="34"/>
      <c r="BT2956" s="34"/>
      <c r="BU2956" s="34" t="s">
        <v>21957</v>
      </c>
    </row>
    <row r="2957" spans="1:73">
      <c r="A2957" s="34" t="s">
        <v>21958</v>
      </c>
      <c r="B2957" s="34" t="s">
        <v>21959</v>
      </c>
      <c r="C2957" s="34" t="s">
        <v>21960</v>
      </c>
      <c r="D2957" s="34" t="s">
        <v>8202</v>
      </c>
      <c r="E2957" s="34" t="s">
        <v>8202</v>
      </c>
      <c r="F2957" s="34" t="s">
        <v>387</v>
      </c>
      <c r="G2957" s="34" t="s">
        <v>387</v>
      </c>
      <c r="H2957" s="34" t="s">
        <v>2553</v>
      </c>
      <c r="I2957" s="37" t="s">
        <v>102</v>
      </c>
      <c r="J2957" s="37" t="s">
        <v>110</v>
      </c>
      <c r="K2957" s="34" t="s">
        <v>389</v>
      </c>
      <c r="L2957" s="34" t="s">
        <v>387</v>
      </c>
      <c r="M2957" s="34" t="s">
        <v>389</v>
      </c>
      <c r="N2957" s="34" t="s">
        <v>110</v>
      </c>
      <c r="O2957" s="34"/>
      <c r="P2957" s="34" t="s">
        <v>21961</v>
      </c>
      <c r="Q2957" s="34"/>
      <c r="R2957" s="35"/>
      <c r="S2957" s="34"/>
      <c r="T2957" s="34" t="s">
        <v>105</v>
      </c>
      <c r="U2957" s="34" t="s">
        <v>393</v>
      </c>
      <c r="V2957" s="34" t="s">
        <v>21958</v>
      </c>
      <c r="W2957" s="34" t="s">
        <v>21962</v>
      </c>
      <c r="X2957" s="34" t="s">
        <v>21956</v>
      </c>
      <c r="Y2957" s="34" t="s">
        <v>989</v>
      </c>
      <c r="Z2957" s="34"/>
      <c r="AA2957" s="34"/>
      <c r="AB2957" s="34"/>
      <c r="AC2957" s="34"/>
      <c r="AD2957" s="34" t="s">
        <v>1640</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c r="BM2957" s="34" t="s">
        <v>101</v>
      </c>
      <c r="BN2957" s="34"/>
      <c r="BO2957" s="34"/>
      <c r="BP2957" s="34"/>
      <c r="BQ2957" s="34" t="s">
        <v>398</v>
      </c>
      <c r="BR2957" s="34" t="s">
        <v>399</v>
      </c>
      <c r="BS2957" s="34"/>
      <c r="BT2957" s="34"/>
      <c r="BU2957" s="34" t="s">
        <v>21963</v>
      </c>
    </row>
    <row r="2958" spans="1:73">
      <c r="A2958" s="34" t="s">
        <v>21964</v>
      </c>
      <c r="B2958" s="34" t="s">
        <v>21965</v>
      </c>
      <c r="C2958" s="34" t="s">
        <v>21966</v>
      </c>
      <c r="D2958" s="34" t="s">
        <v>7187</v>
      </c>
      <c r="E2958" s="34" t="s">
        <v>7187</v>
      </c>
      <c r="F2958" s="34" t="s">
        <v>387</v>
      </c>
      <c r="G2958" s="34" t="s">
        <v>387</v>
      </c>
      <c r="H2958" s="34" t="s">
        <v>2350</v>
      </c>
      <c r="I2958" s="37" t="s">
        <v>102</v>
      </c>
      <c r="J2958" s="37" t="s">
        <v>108</v>
      </c>
      <c r="K2958" s="34" t="s">
        <v>389</v>
      </c>
      <c r="L2958" s="34" t="s">
        <v>387</v>
      </c>
      <c r="M2958" s="34" t="s">
        <v>389</v>
      </c>
      <c r="N2958" s="34" t="s">
        <v>108</v>
      </c>
      <c r="O2958" s="34"/>
      <c r="P2958" s="34" t="s">
        <v>21967</v>
      </c>
      <c r="Q2958" s="34"/>
      <c r="R2958" s="35"/>
      <c r="S2958" s="34"/>
      <c r="T2958" s="34" t="s">
        <v>105</v>
      </c>
      <c r="U2958" s="34" t="s">
        <v>393</v>
      </c>
      <c r="V2958" s="34" t="s">
        <v>21964</v>
      </c>
      <c r="W2958" s="34" t="s">
        <v>21968</v>
      </c>
      <c r="X2958" s="34" t="s">
        <v>21969</v>
      </c>
      <c r="Y2958" s="34" t="s">
        <v>21970</v>
      </c>
      <c r="Z2958" s="34"/>
      <c r="AA2958" s="34"/>
      <c r="AB2958" s="34"/>
      <c r="AC2958" s="34"/>
      <c r="AD2958" s="34" t="s">
        <v>21248</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c r="BM2958" s="34" t="s">
        <v>101</v>
      </c>
      <c r="BN2958" s="34"/>
      <c r="BO2958" s="34"/>
      <c r="BP2958" s="34"/>
      <c r="BQ2958" s="34" t="s">
        <v>398</v>
      </c>
      <c r="BR2958" s="34" t="s">
        <v>399</v>
      </c>
      <c r="BS2958" s="34"/>
      <c r="BT2958" s="34"/>
      <c r="BU2958" s="34" t="s">
        <v>21971</v>
      </c>
    </row>
    <row r="2959" spans="1:73">
      <c r="A2959" s="34" t="s">
        <v>21972</v>
      </c>
      <c r="B2959" s="34" t="s">
        <v>21973</v>
      </c>
      <c r="C2959" s="34" t="s">
        <v>21966</v>
      </c>
      <c r="D2959" s="34" t="s">
        <v>7187</v>
      </c>
      <c r="E2959" s="34" t="s">
        <v>21974</v>
      </c>
      <c r="F2959" s="34" t="s">
        <v>387</v>
      </c>
      <c r="G2959" s="34" t="s">
        <v>387</v>
      </c>
      <c r="H2959" s="34" t="s">
        <v>2350</v>
      </c>
      <c r="I2959" s="37" t="s">
        <v>102</v>
      </c>
      <c r="J2959" s="37" t="s">
        <v>108</v>
      </c>
      <c r="K2959" s="34" t="s">
        <v>389</v>
      </c>
      <c r="L2959" s="34" t="s">
        <v>387</v>
      </c>
      <c r="M2959" s="34" t="s">
        <v>389</v>
      </c>
      <c r="N2959" s="34" t="s">
        <v>108</v>
      </c>
      <c r="O2959" s="34"/>
      <c r="P2959" s="34" t="s">
        <v>21975</v>
      </c>
      <c r="Q2959" s="34"/>
      <c r="R2959" s="35"/>
      <c r="S2959" s="34"/>
      <c r="T2959" s="34" t="s">
        <v>105</v>
      </c>
      <c r="U2959" s="34" t="s">
        <v>393</v>
      </c>
      <c r="V2959" s="34" t="s">
        <v>21972</v>
      </c>
      <c r="W2959" s="34" t="s">
        <v>21976</v>
      </c>
      <c r="X2959" s="34" t="s">
        <v>21977</v>
      </c>
      <c r="Y2959" s="34" t="s">
        <v>21970</v>
      </c>
      <c r="Z2959" s="34"/>
      <c r="AA2959" s="34"/>
      <c r="AB2959" s="34"/>
      <c r="AC2959" s="34"/>
      <c r="AD2959" s="34" t="s">
        <v>21248</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c r="BM2959" s="34" t="s">
        <v>101</v>
      </c>
      <c r="BN2959" s="34"/>
      <c r="BO2959" s="34"/>
      <c r="BP2959" s="34"/>
      <c r="BQ2959" s="34" t="s">
        <v>398</v>
      </c>
      <c r="BR2959" s="34" t="s">
        <v>399</v>
      </c>
      <c r="BS2959" s="34"/>
      <c r="BT2959" s="34"/>
      <c r="BU2959" s="34" t="s">
        <v>21978</v>
      </c>
    </row>
    <row r="2960" spans="1:73">
      <c r="A2960" s="34" t="s">
        <v>21979</v>
      </c>
      <c r="B2960" s="34" t="s">
        <v>21980</v>
      </c>
      <c r="C2960" s="34" t="s">
        <v>21981</v>
      </c>
      <c r="D2960" s="34" t="s">
        <v>7187</v>
      </c>
      <c r="E2960" s="34" t="s">
        <v>7187</v>
      </c>
      <c r="F2960" s="34" t="s">
        <v>387</v>
      </c>
      <c r="G2960" s="34" t="s">
        <v>387</v>
      </c>
      <c r="H2960" s="34" t="s">
        <v>2350</v>
      </c>
      <c r="I2960" s="37" t="s">
        <v>102</v>
      </c>
      <c r="J2960" s="37" t="s">
        <v>108</v>
      </c>
      <c r="K2960" s="34" t="s">
        <v>389</v>
      </c>
      <c r="L2960" s="34" t="s">
        <v>387</v>
      </c>
      <c r="M2960" s="34" t="s">
        <v>389</v>
      </c>
      <c r="N2960" s="34" t="s">
        <v>108</v>
      </c>
      <c r="O2960" s="34"/>
      <c r="P2960" s="34" t="s">
        <v>21982</v>
      </c>
      <c r="Q2960" s="34"/>
      <c r="R2960" s="35"/>
      <c r="S2960" s="34"/>
      <c r="T2960" s="34" t="s">
        <v>105</v>
      </c>
      <c r="U2960" s="34" t="s">
        <v>393</v>
      </c>
      <c r="V2960" s="34" t="s">
        <v>21979</v>
      </c>
      <c r="W2960" s="34" t="s">
        <v>21983</v>
      </c>
      <c r="X2960" s="34" t="s">
        <v>21977</v>
      </c>
      <c r="Y2960" s="34" t="s">
        <v>989</v>
      </c>
      <c r="Z2960" s="34"/>
      <c r="AA2960" s="34"/>
      <c r="AB2960" s="34"/>
      <c r="AC2960" s="34"/>
      <c r="AD2960" s="34" t="s">
        <v>1497</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c r="BM2960" s="34" t="s">
        <v>101</v>
      </c>
      <c r="BN2960" s="34"/>
      <c r="BO2960" s="34"/>
      <c r="BP2960" s="34"/>
      <c r="BQ2960" s="34" t="s">
        <v>398</v>
      </c>
      <c r="BR2960" s="34" t="s">
        <v>399</v>
      </c>
      <c r="BS2960" s="34"/>
      <c r="BT2960" s="34"/>
      <c r="BU2960" s="34" t="s">
        <v>21984</v>
      </c>
    </row>
    <row r="2961" spans="1:73">
      <c r="A2961" s="34" t="s">
        <v>21985</v>
      </c>
      <c r="B2961" s="34" t="s">
        <v>21986</v>
      </c>
      <c r="C2961" s="34" t="s">
        <v>21966</v>
      </c>
      <c r="D2961" s="34" t="s">
        <v>7187</v>
      </c>
      <c r="E2961" s="34" t="s">
        <v>21974</v>
      </c>
      <c r="F2961" s="34" t="s">
        <v>387</v>
      </c>
      <c r="G2961" s="34" t="s">
        <v>387</v>
      </c>
      <c r="H2961" s="34" t="s">
        <v>2350</v>
      </c>
      <c r="I2961" s="37" t="s">
        <v>102</v>
      </c>
      <c r="J2961" s="37" t="s">
        <v>108</v>
      </c>
      <c r="K2961" s="34" t="s">
        <v>389</v>
      </c>
      <c r="L2961" s="34" t="s">
        <v>387</v>
      </c>
      <c r="M2961" s="34" t="s">
        <v>389</v>
      </c>
      <c r="N2961" s="34" t="s">
        <v>108</v>
      </c>
      <c r="O2961" s="34"/>
      <c r="P2961" s="34" t="s">
        <v>21987</v>
      </c>
      <c r="Q2961" s="34"/>
      <c r="R2961" s="35"/>
      <c r="S2961" s="34"/>
      <c r="T2961" s="34" t="s">
        <v>105</v>
      </c>
      <c r="U2961" s="34" t="s">
        <v>393</v>
      </c>
      <c r="V2961" s="34" t="s">
        <v>21985</v>
      </c>
      <c r="W2961" s="34" t="s">
        <v>21988</v>
      </c>
      <c r="X2961" s="34" t="s">
        <v>21989</v>
      </c>
      <c r="Y2961" s="34" t="s">
        <v>21990</v>
      </c>
      <c r="Z2961" s="34"/>
      <c r="AA2961" s="34"/>
      <c r="AB2961" s="34"/>
      <c r="AC2961" s="34"/>
      <c r="AD2961" s="34" t="s">
        <v>21248</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c r="BM2961" s="34" t="s">
        <v>101</v>
      </c>
      <c r="BN2961" s="34"/>
      <c r="BO2961" s="34"/>
      <c r="BP2961" s="34"/>
      <c r="BQ2961" s="34" t="s">
        <v>398</v>
      </c>
      <c r="BR2961" s="34" t="s">
        <v>399</v>
      </c>
      <c r="BS2961" s="34"/>
      <c r="BT2961" s="34"/>
      <c r="BU2961" s="34" t="s">
        <v>21991</v>
      </c>
    </row>
    <row r="2962" spans="1:73">
      <c r="A2962" s="34" t="s">
        <v>21992</v>
      </c>
      <c r="B2962" s="34" t="s">
        <v>21993</v>
      </c>
      <c r="C2962" s="34" t="s">
        <v>21966</v>
      </c>
      <c r="D2962" s="34" t="s">
        <v>7187</v>
      </c>
      <c r="E2962" s="34" t="s">
        <v>21974</v>
      </c>
      <c r="F2962" s="34" t="s">
        <v>387</v>
      </c>
      <c r="G2962" s="34" t="s">
        <v>387</v>
      </c>
      <c r="H2962" s="34" t="s">
        <v>2350</v>
      </c>
      <c r="I2962" s="37" t="s">
        <v>102</v>
      </c>
      <c r="J2962" s="37" t="s">
        <v>108</v>
      </c>
      <c r="K2962" s="34" t="s">
        <v>389</v>
      </c>
      <c r="L2962" s="34" t="s">
        <v>387</v>
      </c>
      <c r="M2962" s="34" t="s">
        <v>389</v>
      </c>
      <c r="N2962" s="34" t="s">
        <v>108</v>
      </c>
      <c r="O2962" s="34"/>
      <c r="P2962" s="34" t="s">
        <v>21994</v>
      </c>
      <c r="Q2962" s="34"/>
      <c r="R2962" s="35"/>
      <c r="S2962" s="34"/>
      <c r="T2962" s="34" t="s">
        <v>105</v>
      </c>
      <c r="U2962" s="34" t="s">
        <v>393</v>
      </c>
      <c r="V2962" s="34" t="s">
        <v>21992</v>
      </c>
      <c r="W2962" s="34" t="s">
        <v>21995</v>
      </c>
      <c r="X2962" s="34" t="s">
        <v>21969</v>
      </c>
      <c r="Y2962" s="34" t="s">
        <v>21970</v>
      </c>
      <c r="Z2962" s="34"/>
      <c r="AA2962" s="34"/>
      <c r="AB2962" s="34"/>
      <c r="AC2962" s="34"/>
      <c r="AD2962" s="34" t="s">
        <v>21248</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c r="BM2962" s="34" t="s">
        <v>101</v>
      </c>
      <c r="BN2962" s="34"/>
      <c r="BO2962" s="34"/>
      <c r="BP2962" s="34"/>
      <c r="BQ2962" s="34" t="s">
        <v>398</v>
      </c>
      <c r="BR2962" s="34" t="s">
        <v>399</v>
      </c>
      <c r="BS2962" s="34"/>
      <c r="BT2962" s="34"/>
      <c r="BU2962" s="34" t="s">
        <v>21996</v>
      </c>
    </row>
    <row r="2963" spans="1:73">
      <c r="A2963" s="34" t="s">
        <v>21997</v>
      </c>
      <c r="B2963" s="34" t="s">
        <v>21998</v>
      </c>
      <c r="C2963" s="34" t="s">
        <v>21966</v>
      </c>
      <c r="D2963" s="34" t="s">
        <v>7187</v>
      </c>
      <c r="E2963" s="34" t="s">
        <v>21974</v>
      </c>
      <c r="F2963" s="34" t="s">
        <v>387</v>
      </c>
      <c r="G2963" s="34" t="s">
        <v>387</v>
      </c>
      <c r="H2963" s="34" t="s">
        <v>2350</v>
      </c>
      <c r="I2963" s="37" t="s">
        <v>102</v>
      </c>
      <c r="J2963" s="37" t="s">
        <v>108</v>
      </c>
      <c r="K2963" s="34" t="s">
        <v>389</v>
      </c>
      <c r="L2963" s="34" t="s">
        <v>387</v>
      </c>
      <c r="M2963" s="34" t="s">
        <v>389</v>
      </c>
      <c r="N2963" s="34" t="s">
        <v>108</v>
      </c>
      <c r="O2963" s="34"/>
      <c r="P2963" s="34" t="s">
        <v>21999</v>
      </c>
      <c r="Q2963" s="34"/>
      <c r="R2963" s="35"/>
      <c r="S2963" s="34"/>
      <c r="T2963" s="34" t="s">
        <v>105</v>
      </c>
      <c r="U2963" s="34" t="s">
        <v>393</v>
      </c>
      <c r="V2963" s="34" t="s">
        <v>21997</v>
      </c>
      <c r="W2963" s="34" t="s">
        <v>22000</v>
      </c>
      <c r="X2963" s="34" t="s">
        <v>21969</v>
      </c>
      <c r="Y2963" s="34" t="s">
        <v>21970</v>
      </c>
      <c r="Z2963" s="34"/>
      <c r="AA2963" s="34"/>
      <c r="AB2963" s="34"/>
      <c r="AC2963" s="34"/>
      <c r="AD2963" s="34" t="s">
        <v>21248</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c r="BM2963" s="34" t="s">
        <v>101</v>
      </c>
      <c r="BN2963" s="34"/>
      <c r="BO2963" s="34"/>
      <c r="BP2963" s="34"/>
      <c r="BQ2963" s="34" t="s">
        <v>398</v>
      </c>
      <c r="BR2963" s="34" t="s">
        <v>399</v>
      </c>
      <c r="BS2963" s="34"/>
      <c r="BT2963" s="34"/>
      <c r="BU2963" s="34" t="s">
        <v>22001</v>
      </c>
    </row>
    <row r="2964" spans="1:73">
      <c r="A2964" s="34" t="s">
        <v>22002</v>
      </c>
      <c r="B2964" s="34" t="s">
        <v>22003</v>
      </c>
      <c r="C2964" s="34" t="s">
        <v>22004</v>
      </c>
      <c r="D2964" s="34" t="s">
        <v>7187</v>
      </c>
      <c r="E2964" s="34" t="s">
        <v>7187</v>
      </c>
      <c r="F2964" s="34" t="s">
        <v>387</v>
      </c>
      <c r="G2964" s="34" t="s">
        <v>387</v>
      </c>
      <c r="H2964" s="34" t="s">
        <v>2350</v>
      </c>
      <c r="I2964" s="37" t="s">
        <v>102</v>
      </c>
      <c r="J2964" s="37" t="s">
        <v>108</v>
      </c>
      <c r="K2964" s="34" t="s">
        <v>389</v>
      </c>
      <c r="L2964" s="34" t="s">
        <v>387</v>
      </c>
      <c r="M2964" s="34" t="s">
        <v>389</v>
      </c>
      <c r="N2964" s="34" t="s">
        <v>108</v>
      </c>
      <c r="O2964" s="34"/>
      <c r="P2964" s="34" t="s">
        <v>22005</v>
      </c>
      <c r="Q2964" s="34"/>
      <c r="R2964" s="35"/>
      <c r="S2964" s="34"/>
      <c r="T2964" s="34" t="s">
        <v>105</v>
      </c>
      <c r="U2964" s="34" t="s">
        <v>393</v>
      </c>
      <c r="V2964" s="34" t="s">
        <v>22002</v>
      </c>
      <c r="W2964" s="34" t="s">
        <v>22006</v>
      </c>
      <c r="X2964" s="34" t="s">
        <v>21969</v>
      </c>
      <c r="Y2964" s="34" t="s">
        <v>21970</v>
      </c>
      <c r="Z2964" s="34"/>
      <c r="AA2964" s="34"/>
      <c r="AB2964" s="34"/>
      <c r="AC2964" s="34"/>
      <c r="AD2964" s="34" t="s">
        <v>1640</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c r="BM2964" s="34" t="s">
        <v>101</v>
      </c>
      <c r="BN2964" s="34"/>
      <c r="BO2964" s="34"/>
      <c r="BP2964" s="34"/>
      <c r="BQ2964" s="34" t="s">
        <v>398</v>
      </c>
      <c r="BR2964" s="34" t="s">
        <v>399</v>
      </c>
      <c r="BS2964" s="34"/>
      <c r="BT2964" s="34"/>
      <c r="BU2964" s="34" t="s">
        <v>22007</v>
      </c>
    </row>
    <row r="2965" spans="1:73">
      <c r="A2965" s="34" t="s">
        <v>22008</v>
      </c>
      <c r="B2965" s="34" t="s">
        <v>22009</v>
      </c>
      <c r="C2965" s="34" t="s">
        <v>22004</v>
      </c>
      <c r="D2965" s="34" t="s">
        <v>7187</v>
      </c>
      <c r="E2965" s="34" t="s">
        <v>21974</v>
      </c>
      <c r="F2965" s="34" t="s">
        <v>387</v>
      </c>
      <c r="G2965" s="34" t="s">
        <v>387</v>
      </c>
      <c r="H2965" s="34" t="s">
        <v>2350</v>
      </c>
      <c r="I2965" s="37" t="s">
        <v>102</v>
      </c>
      <c r="J2965" s="37" t="s">
        <v>108</v>
      </c>
      <c r="K2965" s="34" t="s">
        <v>389</v>
      </c>
      <c r="L2965" s="34" t="s">
        <v>387</v>
      </c>
      <c r="M2965" s="34" t="s">
        <v>389</v>
      </c>
      <c r="N2965" s="34" t="s">
        <v>108</v>
      </c>
      <c r="O2965" s="34"/>
      <c r="P2965" s="34" t="s">
        <v>22010</v>
      </c>
      <c r="Q2965" s="34"/>
      <c r="R2965" s="35"/>
      <c r="S2965" s="34"/>
      <c r="T2965" s="34" t="s">
        <v>105</v>
      </c>
      <c r="U2965" s="34" t="s">
        <v>393</v>
      </c>
      <c r="V2965" s="34" t="s">
        <v>22008</v>
      </c>
      <c r="W2965" s="34" t="s">
        <v>22011</v>
      </c>
      <c r="X2965" s="34" t="s">
        <v>21969</v>
      </c>
      <c r="Y2965" s="34" t="s">
        <v>21970</v>
      </c>
      <c r="Z2965" s="34"/>
      <c r="AA2965" s="34"/>
      <c r="AB2965" s="34"/>
      <c r="AC2965" s="34"/>
      <c r="AD2965" s="34" t="s">
        <v>21248</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c r="BM2965" s="34" t="s">
        <v>101</v>
      </c>
      <c r="BN2965" s="34"/>
      <c r="BO2965" s="34"/>
      <c r="BP2965" s="34"/>
      <c r="BQ2965" s="34" t="s">
        <v>398</v>
      </c>
      <c r="BR2965" s="34" t="s">
        <v>399</v>
      </c>
      <c r="BS2965" s="34"/>
      <c r="BT2965" s="34"/>
      <c r="BU2965" s="34" t="s">
        <v>22012</v>
      </c>
    </row>
    <row r="2966" spans="1:73">
      <c r="A2966" s="34" t="s">
        <v>22013</v>
      </c>
      <c r="B2966" s="34" t="s">
        <v>22014</v>
      </c>
      <c r="C2966" s="34" t="s">
        <v>22015</v>
      </c>
      <c r="D2966" s="34" t="s">
        <v>7187</v>
      </c>
      <c r="E2966" s="34" t="s">
        <v>7187</v>
      </c>
      <c r="F2966" s="34" t="s">
        <v>387</v>
      </c>
      <c r="G2966" s="34" t="s">
        <v>387</v>
      </c>
      <c r="H2966" s="34" t="s">
        <v>2350</v>
      </c>
      <c r="I2966" s="37" t="s">
        <v>102</v>
      </c>
      <c r="J2966" s="37" t="s">
        <v>108</v>
      </c>
      <c r="K2966" s="34" t="s">
        <v>389</v>
      </c>
      <c r="L2966" s="34" t="s">
        <v>387</v>
      </c>
      <c r="M2966" s="34" t="s">
        <v>389</v>
      </c>
      <c r="N2966" s="34" t="s">
        <v>108</v>
      </c>
      <c r="O2966" s="34"/>
      <c r="P2966" s="34" t="s">
        <v>22016</v>
      </c>
      <c r="Q2966" s="34"/>
      <c r="R2966" s="35"/>
      <c r="S2966" s="34"/>
      <c r="T2966" s="34" t="s">
        <v>105</v>
      </c>
      <c r="U2966" s="34" t="s">
        <v>393</v>
      </c>
      <c r="V2966" s="34" t="s">
        <v>22013</v>
      </c>
      <c r="W2966" s="34" t="s">
        <v>22017</v>
      </c>
      <c r="X2966" s="34" t="s">
        <v>22018</v>
      </c>
      <c r="Y2966" s="34" t="s">
        <v>989</v>
      </c>
      <c r="Z2966" s="34"/>
      <c r="AA2966" s="34"/>
      <c r="AB2966" s="34"/>
      <c r="AC2966" s="34"/>
      <c r="AD2966" s="34" t="s">
        <v>1497</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c r="BM2966" s="34" t="s">
        <v>101</v>
      </c>
      <c r="BN2966" s="34"/>
      <c r="BO2966" s="34"/>
      <c r="BP2966" s="34"/>
      <c r="BQ2966" s="34" t="s">
        <v>398</v>
      </c>
      <c r="BR2966" s="34" t="s">
        <v>399</v>
      </c>
      <c r="BS2966" s="34"/>
      <c r="BT2966" s="34"/>
      <c r="BU2966" s="34" t="s">
        <v>22019</v>
      </c>
    </row>
    <row r="2967" spans="1:73">
      <c r="A2967" s="34" t="s">
        <v>22020</v>
      </c>
      <c r="B2967" s="34" t="s">
        <v>22021</v>
      </c>
      <c r="C2967" s="34" t="s">
        <v>22004</v>
      </c>
      <c r="D2967" s="34" t="s">
        <v>7187</v>
      </c>
      <c r="E2967" s="34" t="s">
        <v>21974</v>
      </c>
      <c r="F2967" s="34" t="s">
        <v>387</v>
      </c>
      <c r="G2967" s="34" t="s">
        <v>387</v>
      </c>
      <c r="H2967" s="34" t="s">
        <v>2350</v>
      </c>
      <c r="I2967" s="37" t="s">
        <v>102</v>
      </c>
      <c r="J2967" s="37" t="s">
        <v>108</v>
      </c>
      <c r="K2967" s="34" t="s">
        <v>389</v>
      </c>
      <c r="L2967" s="34" t="s">
        <v>387</v>
      </c>
      <c r="M2967" s="34" t="s">
        <v>389</v>
      </c>
      <c r="N2967" s="34" t="s">
        <v>108</v>
      </c>
      <c r="O2967" s="34"/>
      <c r="P2967" s="34" t="s">
        <v>22022</v>
      </c>
      <c r="Q2967" s="34"/>
      <c r="R2967" s="35"/>
      <c r="S2967" s="34"/>
      <c r="T2967" s="34" t="s">
        <v>105</v>
      </c>
      <c r="U2967" s="34" t="s">
        <v>393</v>
      </c>
      <c r="V2967" s="34" t="s">
        <v>22020</v>
      </c>
      <c r="W2967" s="34" t="s">
        <v>22023</v>
      </c>
      <c r="X2967" s="34" t="s">
        <v>22024</v>
      </c>
      <c r="Y2967" s="34" t="s">
        <v>21990</v>
      </c>
      <c r="Z2967" s="34"/>
      <c r="AA2967" s="34"/>
      <c r="AB2967" s="34"/>
      <c r="AC2967" s="34"/>
      <c r="AD2967" s="34" t="s">
        <v>21248</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c r="BM2967" s="34" t="s">
        <v>101</v>
      </c>
      <c r="BN2967" s="34"/>
      <c r="BO2967" s="34"/>
      <c r="BP2967" s="34"/>
      <c r="BQ2967" s="34" t="s">
        <v>398</v>
      </c>
      <c r="BR2967" s="34" t="s">
        <v>399</v>
      </c>
      <c r="BS2967" s="34"/>
      <c r="BT2967" s="34"/>
      <c r="BU2967" s="34" t="s">
        <v>22025</v>
      </c>
    </row>
    <row r="2968" spans="1:73">
      <c r="A2968" s="34" t="s">
        <v>22026</v>
      </c>
      <c r="B2968" s="34" t="s">
        <v>22027</v>
      </c>
      <c r="C2968" s="34" t="s">
        <v>22004</v>
      </c>
      <c r="D2968" s="34" t="s">
        <v>7187</v>
      </c>
      <c r="E2968" s="34" t="s">
        <v>21974</v>
      </c>
      <c r="F2968" s="34" t="s">
        <v>387</v>
      </c>
      <c r="G2968" s="34" t="s">
        <v>387</v>
      </c>
      <c r="H2968" s="34" t="s">
        <v>2350</v>
      </c>
      <c r="I2968" s="37" t="s">
        <v>102</v>
      </c>
      <c r="J2968" s="37" t="s">
        <v>108</v>
      </c>
      <c r="K2968" s="34" t="s">
        <v>389</v>
      </c>
      <c r="L2968" s="34" t="s">
        <v>387</v>
      </c>
      <c r="M2968" s="34" t="s">
        <v>389</v>
      </c>
      <c r="N2968" s="34" t="s">
        <v>108</v>
      </c>
      <c r="O2968" s="34"/>
      <c r="P2968" s="34" t="s">
        <v>22028</v>
      </c>
      <c r="Q2968" s="34"/>
      <c r="R2968" s="35"/>
      <c r="S2968" s="34"/>
      <c r="T2968" s="34" t="s">
        <v>105</v>
      </c>
      <c r="U2968" s="34" t="s">
        <v>393</v>
      </c>
      <c r="V2968" s="34" t="s">
        <v>22026</v>
      </c>
      <c r="W2968" s="34" t="s">
        <v>22029</v>
      </c>
      <c r="X2968" s="34" t="s">
        <v>21969</v>
      </c>
      <c r="Y2968" s="34" t="s">
        <v>21970</v>
      </c>
      <c r="Z2968" s="34"/>
      <c r="AA2968" s="34"/>
      <c r="AB2968" s="34"/>
      <c r="AC2968" s="34"/>
      <c r="AD2968" s="34" t="s">
        <v>21248</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c r="BM2968" s="34" t="s">
        <v>101</v>
      </c>
      <c r="BN2968" s="34"/>
      <c r="BO2968" s="34"/>
      <c r="BP2968" s="34"/>
      <c r="BQ2968" s="34" t="s">
        <v>398</v>
      </c>
      <c r="BR2968" s="34" t="s">
        <v>399</v>
      </c>
      <c r="BS2968" s="34"/>
      <c r="BT2968" s="34"/>
      <c r="BU2968" s="34" t="s">
        <v>22030</v>
      </c>
    </row>
    <row r="2969" spans="1:73">
      <c r="A2969" s="34" t="s">
        <v>22031</v>
      </c>
      <c r="B2969" s="34" t="s">
        <v>22032</v>
      </c>
      <c r="C2969" s="34" t="s">
        <v>22004</v>
      </c>
      <c r="D2969" s="34" t="s">
        <v>7187</v>
      </c>
      <c r="E2969" s="34" t="s">
        <v>21974</v>
      </c>
      <c r="F2969" s="34" t="s">
        <v>387</v>
      </c>
      <c r="G2969" s="34" t="s">
        <v>387</v>
      </c>
      <c r="H2969" s="34" t="s">
        <v>2350</v>
      </c>
      <c r="I2969" s="37" t="s">
        <v>102</v>
      </c>
      <c r="J2969" s="37" t="s">
        <v>108</v>
      </c>
      <c r="K2969" s="34" t="s">
        <v>389</v>
      </c>
      <c r="L2969" s="34" t="s">
        <v>387</v>
      </c>
      <c r="M2969" s="34" t="s">
        <v>389</v>
      </c>
      <c r="N2969" s="34" t="s">
        <v>108</v>
      </c>
      <c r="O2969" s="34"/>
      <c r="P2969" s="34" t="s">
        <v>22033</v>
      </c>
      <c r="Q2969" s="34"/>
      <c r="R2969" s="35"/>
      <c r="S2969" s="34"/>
      <c r="T2969" s="34" t="s">
        <v>105</v>
      </c>
      <c r="U2969" s="34" t="s">
        <v>393</v>
      </c>
      <c r="V2969" s="34" t="s">
        <v>22031</v>
      </c>
      <c r="W2969" s="34" t="s">
        <v>22034</v>
      </c>
      <c r="X2969" s="34" t="s">
        <v>21969</v>
      </c>
      <c r="Y2969" s="34" t="s">
        <v>21970</v>
      </c>
      <c r="Z2969" s="34"/>
      <c r="AA2969" s="34"/>
      <c r="AB2969" s="34"/>
      <c r="AC2969" s="34"/>
      <c r="AD2969" s="34" t="s">
        <v>21248</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c r="BM2969" s="34" t="s">
        <v>101</v>
      </c>
      <c r="BN2969" s="34"/>
      <c r="BO2969" s="34"/>
      <c r="BP2969" s="34"/>
      <c r="BQ2969" s="34" t="s">
        <v>398</v>
      </c>
      <c r="BR2969" s="34" t="s">
        <v>399</v>
      </c>
      <c r="BS2969" s="34"/>
      <c r="BT2969" s="34"/>
      <c r="BU2969" s="34" t="s">
        <v>22035</v>
      </c>
    </row>
    <row r="2970" spans="1:73">
      <c r="A2970" s="34" t="s">
        <v>22036</v>
      </c>
      <c r="B2970" s="34" t="s">
        <v>22037</v>
      </c>
      <c r="C2970" s="34" t="s">
        <v>22038</v>
      </c>
      <c r="D2970" s="34" t="s">
        <v>7187</v>
      </c>
      <c r="E2970" s="34" t="s">
        <v>7187</v>
      </c>
      <c r="F2970" s="34" t="s">
        <v>387</v>
      </c>
      <c r="G2970" s="34" t="s">
        <v>387</v>
      </c>
      <c r="H2970" s="34" t="s">
        <v>2350</v>
      </c>
      <c r="I2970" s="37" t="s">
        <v>102</v>
      </c>
      <c r="J2970" s="37" t="s">
        <v>108</v>
      </c>
      <c r="K2970" s="34" t="s">
        <v>389</v>
      </c>
      <c r="L2970" s="34" t="s">
        <v>387</v>
      </c>
      <c r="M2970" s="34" t="s">
        <v>389</v>
      </c>
      <c r="N2970" s="34" t="s">
        <v>108</v>
      </c>
      <c r="O2970" s="34"/>
      <c r="P2970" s="34" t="s">
        <v>22039</v>
      </c>
      <c r="Q2970" s="34"/>
      <c r="R2970" s="35"/>
      <c r="S2970" s="34"/>
      <c r="T2970" s="34" t="s">
        <v>105</v>
      </c>
      <c r="U2970" s="34" t="s">
        <v>393</v>
      </c>
      <c r="V2970" s="34" t="s">
        <v>22036</v>
      </c>
      <c r="W2970" s="34" t="s">
        <v>22040</v>
      </c>
      <c r="X2970" s="34" t="s">
        <v>22041</v>
      </c>
      <c r="Y2970" s="34" t="s">
        <v>989</v>
      </c>
      <c r="Z2970" s="34"/>
      <c r="AA2970" s="34"/>
      <c r="AB2970" s="34"/>
      <c r="AC2970" s="34"/>
      <c r="AD2970" s="34" t="s">
        <v>1497</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c r="BM2970" s="34" t="s">
        <v>101</v>
      </c>
      <c r="BN2970" s="34"/>
      <c r="BO2970" s="34"/>
      <c r="BP2970" s="34"/>
      <c r="BQ2970" s="34" t="s">
        <v>398</v>
      </c>
      <c r="BR2970" s="34" t="s">
        <v>399</v>
      </c>
      <c r="BS2970" s="34"/>
      <c r="BT2970" s="34"/>
      <c r="BU2970" s="34" t="s">
        <v>22042</v>
      </c>
    </row>
    <row r="2971" spans="1:73">
      <c r="A2971" s="34" t="s">
        <v>22043</v>
      </c>
      <c r="B2971" s="34" t="s">
        <v>22044</v>
      </c>
      <c r="C2971" s="34" t="s">
        <v>22045</v>
      </c>
      <c r="D2971" s="34" t="s">
        <v>7187</v>
      </c>
      <c r="E2971" s="34" t="s">
        <v>7187</v>
      </c>
      <c r="F2971" s="34" t="s">
        <v>387</v>
      </c>
      <c r="G2971" s="34" t="s">
        <v>387</v>
      </c>
      <c r="H2971" s="34" t="s">
        <v>2350</v>
      </c>
      <c r="I2971" s="37" t="s">
        <v>102</v>
      </c>
      <c r="J2971" s="37" t="s">
        <v>108</v>
      </c>
      <c r="K2971" s="34" t="s">
        <v>389</v>
      </c>
      <c r="L2971" s="34" t="s">
        <v>387</v>
      </c>
      <c r="M2971" s="34" t="s">
        <v>389</v>
      </c>
      <c r="N2971" s="34" t="s">
        <v>108</v>
      </c>
      <c r="O2971" s="34"/>
      <c r="P2971" s="34" t="s">
        <v>22046</v>
      </c>
      <c r="Q2971" s="34"/>
      <c r="R2971" s="35"/>
      <c r="S2971" s="34"/>
      <c r="T2971" s="34" t="s">
        <v>105</v>
      </c>
      <c r="U2971" s="34" t="s">
        <v>393</v>
      </c>
      <c r="V2971" s="34" t="s">
        <v>22043</v>
      </c>
      <c r="W2971" s="34" t="s">
        <v>22047</v>
      </c>
      <c r="X2971" s="34" t="s">
        <v>21969</v>
      </c>
      <c r="Y2971" s="34" t="s">
        <v>21970</v>
      </c>
      <c r="Z2971" s="34"/>
      <c r="AA2971" s="34"/>
      <c r="AB2971" s="34"/>
      <c r="AC2971" s="34"/>
      <c r="AD2971" s="34" t="s">
        <v>21248</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c r="BM2971" s="34" t="s">
        <v>101</v>
      </c>
      <c r="BN2971" s="34"/>
      <c r="BO2971" s="34"/>
      <c r="BP2971" s="34"/>
      <c r="BQ2971" s="34" t="s">
        <v>398</v>
      </c>
      <c r="BR2971" s="34" t="s">
        <v>399</v>
      </c>
      <c r="BS2971" s="34"/>
      <c r="BT2971" s="34"/>
      <c r="BU2971" s="34" t="s">
        <v>22048</v>
      </c>
    </row>
    <row r="2972" spans="1:73">
      <c r="A2972" s="34" t="s">
        <v>22049</v>
      </c>
      <c r="B2972" s="34" t="s">
        <v>22050</v>
      </c>
      <c r="C2972" s="34" t="s">
        <v>22045</v>
      </c>
      <c r="D2972" s="34" t="s">
        <v>7187</v>
      </c>
      <c r="E2972" s="34" t="s">
        <v>21974</v>
      </c>
      <c r="F2972" s="34" t="s">
        <v>387</v>
      </c>
      <c r="G2972" s="34" t="s">
        <v>387</v>
      </c>
      <c r="H2972" s="34" t="s">
        <v>2350</v>
      </c>
      <c r="I2972" s="37" t="s">
        <v>102</v>
      </c>
      <c r="J2972" s="37" t="s">
        <v>108</v>
      </c>
      <c r="K2972" s="34" t="s">
        <v>389</v>
      </c>
      <c r="L2972" s="34" t="s">
        <v>387</v>
      </c>
      <c r="M2972" s="34" t="s">
        <v>389</v>
      </c>
      <c r="N2972" s="34" t="s">
        <v>108</v>
      </c>
      <c r="O2972" s="34"/>
      <c r="P2972" s="34" t="s">
        <v>22051</v>
      </c>
      <c r="Q2972" s="34"/>
      <c r="R2972" s="35"/>
      <c r="S2972" s="34"/>
      <c r="T2972" s="34" t="s">
        <v>105</v>
      </c>
      <c r="U2972" s="34" t="s">
        <v>393</v>
      </c>
      <c r="V2972" s="34" t="s">
        <v>22049</v>
      </c>
      <c r="W2972" s="34" t="s">
        <v>22052</v>
      </c>
      <c r="X2972" s="34" t="s">
        <v>21969</v>
      </c>
      <c r="Y2972" s="34" t="s">
        <v>21970</v>
      </c>
      <c r="Z2972" s="34"/>
      <c r="AA2972" s="34"/>
      <c r="AB2972" s="34"/>
      <c r="AC2972" s="34"/>
      <c r="AD2972" s="34" t="s">
        <v>21248</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c r="BM2972" s="34" t="s">
        <v>101</v>
      </c>
      <c r="BN2972" s="34"/>
      <c r="BO2972" s="34"/>
      <c r="BP2972" s="34"/>
      <c r="BQ2972" s="34" t="s">
        <v>398</v>
      </c>
      <c r="BR2972" s="34" t="s">
        <v>399</v>
      </c>
      <c r="BS2972" s="34"/>
      <c r="BT2972" s="34"/>
      <c r="BU2972" s="34" t="s">
        <v>22053</v>
      </c>
    </row>
    <row r="2973" spans="1:73">
      <c r="A2973" s="34" t="s">
        <v>22054</v>
      </c>
      <c r="B2973" s="34" t="s">
        <v>22055</v>
      </c>
      <c r="C2973" s="34" t="s">
        <v>22045</v>
      </c>
      <c r="D2973" s="34" t="s">
        <v>7187</v>
      </c>
      <c r="E2973" s="34" t="s">
        <v>21974</v>
      </c>
      <c r="F2973" s="34" t="s">
        <v>387</v>
      </c>
      <c r="G2973" s="34" t="s">
        <v>387</v>
      </c>
      <c r="H2973" s="34" t="s">
        <v>2350</v>
      </c>
      <c r="I2973" s="37" t="s">
        <v>102</v>
      </c>
      <c r="J2973" s="37" t="s">
        <v>108</v>
      </c>
      <c r="K2973" s="34" t="s">
        <v>389</v>
      </c>
      <c r="L2973" s="34" t="s">
        <v>387</v>
      </c>
      <c r="M2973" s="34" t="s">
        <v>389</v>
      </c>
      <c r="N2973" s="34" t="s">
        <v>108</v>
      </c>
      <c r="O2973" s="34"/>
      <c r="P2973" s="34" t="s">
        <v>22056</v>
      </c>
      <c r="Q2973" s="34"/>
      <c r="R2973" s="35"/>
      <c r="S2973" s="34"/>
      <c r="T2973" s="34" t="s">
        <v>105</v>
      </c>
      <c r="U2973" s="34" t="s">
        <v>393</v>
      </c>
      <c r="V2973" s="34" t="s">
        <v>22054</v>
      </c>
      <c r="W2973" s="34" t="s">
        <v>22057</v>
      </c>
      <c r="X2973" s="34" t="s">
        <v>22058</v>
      </c>
      <c r="Y2973" s="34" t="s">
        <v>21990</v>
      </c>
      <c r="Z2973" s="34"/>
      <c r="AA2973" s="34"/>
      <c r="AB2973" s="34"/>
      <c r="AC2973" s="34"/>
      <c r="AD2973" s="34" t="s">
        <v>21248</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c r="BM2973" s="34" t="s">
        <v>101</v>
      </c>
      <c r="BN2973" s="34"/>
      <c r="BO2973" s="34"/>
      <c r="BP2973" s="34"/>
      <c r="BQ2973" s="34" t="s">
        <v>398</v>
      </c>
      <c r="BR2973" s="34" t="s">
        <v>399</v>
      </c>
      <c r="BS2973" s="34"/>
      <c r="BT2973" s="34"/>
      <c r="BU2973" s="34" t="s">
        <v>22059</v>
      </c>
    </row>
    <row r="2974" spans="1:73">
      <c r="A2974" s="34" t="s">
        <v>22060</v>
      </c>
      <c r="B2974" s="34" t="s">
        <v>22061</v>
      </c>
      <c r="C2974" s="34" t="s">
        <v>22045</v>
      </c>
      <c r="D2974" s="34" t="s">
        <v>7187</v>
      </c>
      <c r="E2974" s="34" t="s">
        <v>21974</v>
      </c>
      <c r="F2974" s="34" t="s">
        <v>387</v>
      </c>
      <c r="G2974" s="34" t="s">
        <v>387</v>
      </c>
      <c r="H2974" s="34" t="s">
        <v>2350</v>
      </c>
      <c r="I2974" s="37" t="s">
        <v>102</v>
      </c>
      <c r="J2974" s="37" t="s">
        <v>108</v>
      </c>
      <c r="K2974" s="34" t="s">
        <v>389</v>
      </c>
      <c r="L2974" s="34" t="s">
        <v>387</v>
      </c>
      <c r="M2974" s="34" t="s">
        <v>389</v>
      </c>
      <c r="N2974" s="34" t="s">
        <v>108</v>
      </c>
      <c r="O2974" s="34"/>
      <c r="P2974" s="34" t="s">
        <v>22062</v>
      </c>
      <c r="Q2974" s="34"/>
      <c r="R2974" s="35"/>
      <c r="S2974" s="34"/>
      <c r="T2974" s="34" t="s">
        <v>105</v>
      </c>
      <c r="U2974" s="34" t="s">
        <v>393</v>
      </c>
      <c r="V2974" s="34" t="s">
        <v>22060</v>
      </c>
      <c r="W2974" s="34" t="s">
        <v>22063</v>
      </c>
      <c r="X2974" s="34" t="s">
        <v>21969</v>
      </c>
      <c r="Y2974" s="34" t="s">
        <v>21970</v>
      </c>
      <c r="Z2974" s="34"/>
      <c r="AA2974" s="34"/>
      <c r="AB2974" s="34"/>
      <c r="AC2974" s="34"/>
      <c r="AD2974" s="34" t="s">
        <v>21248</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c r="BM2974" s="34" t="s">
        <v>101</v>
      </c>
      <c r="BN2974" s="34"/>
      <c r="BO2974" s="34"/>
      <c r="BP2974" s="34"/>
      <c r="BQ2974" s="34" t="s">
        <v>398</v>
      </c>
      <c r="BR2974" s="34" t="s">
        <v>399</v>
      </c>
      <c r="BS2974" s="34"/>
      <c r="BT2974" s="34"/>
      <c r="BU2974" s="34" t="s">
        <v>22064</v>
      </c>
    </row>
    <row r="2975" spans="1:73">
      <c r="A2975" s="34" t="s">
        <v>22065</v>
      </c>
      <c r="B2975" s="34" t="s">
        <v>22066</v>
      </c>
      <c r="C2975" s="34" t="s">
        <v>22067</v>
      </c>
      <c r="D2975" s="34" t="s">
        <v>7187</v>
      </c>
      <c r="E2975" s="34" t="s">
        <v>7187</v>
      </c>
      <c r="F2975" s="34" t="s">
        <v>387</v>
      </c>
      <c r="G2975" s="34" t="s">
        <v>387</v>
      </c>
      <c r="H2975" s="34" t="s">
        <v>2350</v>
      </c>
      <c r="I2975" s="37" t="s">
        <v>102</v>
      </c>
      <c r="J2975" s="37" t="s">
        <v>108</v>
      </c>
      <c r="K2975" s="34" t="s">
        <v>389</v>
      </c>
      <c r="L2975" s="34" t="s">
        <v>387</v>
      </c>
      <c r="M2975" s="34" t="s">
        <v>389</v>
      </c>
      <c r="N2975" s="34" t="s">
        <v>108</v>
      </c>
      <c r="O2975" s="34"/>
      <c r="P2975" s="34" t="s">
        <v>22068</v>
      </c>
      <c r="Q2975" s="34"/>
      <c r="R2975" s="35"/>
      <c r="S2975" s="34"/>
      <c r="T2975" s="34" t="s">
        <v>105</v>
      </c>
      <c r="U2975" s="34" t="s">
        <v>393</v>
      </c>
      <c r="V2975" s="34" t="s">
        <v>22065</v>
      </c>
      <c r="W2975" s="34" t="s">
        <v>22069</v>
      </c>
      <c r="X2975" s="34" t="s">
        <v>21969</v>
      </c>
      <c r="Y2975" s="34" t="s">
        <v>989</v>
      </c>
      <c r="Z2975" s="34"/>
      <c r="AA2975" s="34"/>
      <c r="AB2975" s="34"/>
      <c r="AC2975" s="34"/>
      <c r="AD2975" s="34" t="s">
        <v>1497</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c r="BM2975" s="34" t="s">
        <v>101</v>
      </c>
      <c r="BN2975" s="34"/>
      <c r="BO2975" s="34"/>
      <c r="BP2975" s="34"/>
      <c r="BQ2975" s="34" t="s">
        <v>398</v>
      </c>
      <c r="BR2975" s="34" t="s">
        <v>399</v>
      </c>
      <c r="BS2975" s="34"/>
      <c r="BT2975" s="34"/>
      <c r="BU2975" s="34" t="s">
        <v>22070</v>
      </c>
    </row>
    <row r="2976" spans="1:73">
      <c r="A2976" s="34" t="s">
        <v>22071</v>
      </c>
      <c r="B2976" s="34" t="s">
        <v>22072</v>
      </c>
      <c r="C2976" s="34" t="s">
        <v>22045</v>
      </c>
      <c r="D2976" s="34" t="s">
        <v>7187</v>
      </c>
      <c r="E2976" s="34" t="s">
        <v>21974</v>
      </c>
      <c r="F2976" s="34" t="s">
        <v>387</v>
      </c>
      <c r="G2976" s="34" t="s">
        <v>387</v>
      </c>
      <c r="H2976" s="34" t="s">
        <v>2350</v>
      </c>
      <c r="I2976" s="37" t="s">
        <v>102</v>
      </c>
      <c r="J2976" s="37" t="s">
        <v>108</v>
      </c>
      <c r="K2976" s="34" t="s">
        <v>389</v>
      </c>
      <c r="L2976" s="34" t="s">
        <v>387</v>
      </c>
      <c r="M2976" s="34" t="s">
        <v>389</v>
      </c>
      <c r="N2976" s="34" t="s">
        <v>108</v>
      </c>
      <c r="O2976" s="34"/>
      <c r="P2976" s="34" t="s">
        <v>22073</v>
      </c>
      <c r="Q2976" s="34"/>
      <c r="R2976" s="35"/>
      <c r="S2976" s="34"/>
      <c r="T2976" s="34" t="s">
        <v>105</v>
      </c>
      <c r="U2976" s="34" t="s">
        <v>393</v>
      </c>
      <c r="V2976" s="34" t="s">
        <v>22071</v>
      </c>
      <c r="W2976" s="34" t="s">
        <v>22074</v>
      </c>
      <c r="X2976" s="34" t="s">
        <v>21969</v>
      </c>
      <c r="Y2976" s="34" t="s">
        <v>21970</v>
      </c>
      <c r="Z2976" s="34"/>
      <c r="AA2976" s="34"/>
      <c r="AB2976" s="34"/>
      <c r="AC2976" s="34"/>
      <c r="AD2976" s="34" t="s">
        <v>21248</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c r="BM2976" s="34" t="s">
        <v>101</v>
      </c>
      <c r="BN2976" s="34"/>
      <c r="BO2976" s="34"/>
      <c r="BP2976" s="34"/>
      <c r="BQ2976" s="34" t="s">
        <v>398</v>
      </c>
      <c r="BR2976" s="34" t="s">
        <v>399</v>
      </c>
      <c r="BS2976" s="34"/>
      <c r="BT2976" s="34"/>
      <c r="BU2976" s="34" t="s">
        <v>22075</v>
      </c>
    </row>
    <row r="2977" spans="1:73">
      <c r="A2977" s="34" t="s">
        <v>22076</v>
      </c>
      <c r="B2977" s="34" t="s">
        <v>22077</v>
      </c>
      <c r="C2977" s="34" t="s">
        <v>22078</v>
      </c>
      <c r="D2977" s="34" t="s">
        <v>7187</v>
      </c>
      <c r="E2977" s="34" t="s">
        <v>7187</v>
      </c>
      <c r="F2977" s="34" t="s">
        <v>387</v>
      </c>
      <c r="G2977" s="34" t="s">
        <v>387</v>
      </c>
      <c r="H2977" s="34" t="s">
        <v>2350</v>
      </c>
      <c r="I2977" s="37" t="s">
        <v>102</v>
      </c>
      <c r="J2977" s="37" t="s">
        <v>108</v>
      </c>
      <c r="K2977" s="34" t="s">
        <v>389</v>
      </c>
      <c r="L2977" s="34" t="s">
        <v>387</v>
      </c>
      <c r="M2977" s="34" t="s">
        <v>389</v>
      </c>
      <c r="N2977" s="34" t="s">
        <v>108</v>
      </c>
      <c r="O2977" s="34"/>
      <c r="P2977" s="34" t="s">
        <v>22079</v>
      </c>
      <c r="Q2977" s="34"/>
      <c r="R2977" s="35"/>
      <c r="S2977" s="34"/>
      <c r="T2977" s="34" t="s">
        <v>105</v>
      </c>
      <c r="U2977" s="34" t="s">
        <v>393</v>
      </c>
      <c r="V2977" s="34" t="s">
        <v>22076</v>
      </c>
      <c r="W2977" s="34" t="s">
        <v>22080</v>
      </c>
      <c r="X2977" s="34" t="s">
        <v>22081</v>
      </c>
      <c r="Y2977" s="34" t="s">
        <v>989</v>
      </c>
      <c r="Z2977" s="34"/>
      <c r="AA2977" s="34"/>
      <c r="AB2977" s="34"/>
      <c r="AC2977" s="34"/>
      <c r="AD2977" s="34" t="s">
        <v>1497</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c r="BM2977" s="34" t="s">
        <v>101</v>
      </c>
      <c r="BN2977" s="34"/>
      <c r="BO2977" s="34"/>
      <c r="BP2977" s="34"/>
      <c r="BQ2977" s="34" t="s">
        <v>398</v>
      </c>
      <c r="BR2977" s="34" t="s">
        <v>399</v>
      </c>
      <c r="BS2977" s="34"/>
      <c r="BT2977" s="34"/>
      <c r="BU2977" s="34" t="s">
        <v>22082</v>
      </c>
    </row>
    <row r="2978" spans="1:73">
      <c r="A2978" s="34" t="s">
        <v>22083</v>
      </c>
      <c r="B2978" s="34" t="s">
        <v>22084</v>
      </c>
      <c r="C2978" s="34" t="s">
        <v>22085</v>
      </c>
      <c r="D2978" s="34" t="s">
        <v>7187</v>
      </c>
      <c r="E2978" s="34" t="s">
        <v>21974</v>
      </c>
      <c r="F2978" s="34" t="s">
        <v>387</v>
      </c>
      <c r="G2978" s="34" t="s">
        <v>387</v>
      </c>
      <c r="H2978" s="34" t="s">
        <v>2350</v>
      </c>
      <c r="I2978" s="37" t="s">
        <v>102</v>
      </c>
      <c r="J2978" s="37" t="s">
        <v>108</v>
      </c>
      <c r="K2978" s="34" t="s">
        <v>389</v>
      </c>
      <c r="L2978" s="34" t="s">
        <v>387</v>
      </c>
      <c r="M2978" s="34" t="s">
        <v>389</v>
      </c>
      <c r="N2978" s="34" t="s">
        <v>108</v>
      </c>
      <c r="O2978" s="34"/>
      <c r="P2978" s="34" t="s">
        <v>22086</v>
      </c>
      <c r="Q2978" s="34"/>
      <c r="R2978" s="35"/>
      <c r="S2978" s="34"/>
      <c r="T2978" s="34" t="s">
        <v>105</v>
      </c>
      <c r="U2978" s="34" t="s">
        <v>393</v>
      </c>
      <c r="V2978" s="34" t="s">
        <v>22083</v>
      </c>
      <c r="W2978" s="34" t="s">
        <v>22087</v>
      </c>
      <c r="X2978" s="34" t="s">
        <v>22088</v>
      </c>
      <c r="Y2978" s="34" t="s">
        <v>22089</v>
      </c>
      <c r="Z2978" s="34"/>
      <c r="AA2978" s="34"/>
      <c r="AB2978" s="34"/>
      <c r="AC2978" s="34"/>
      <c r="AD2978" s="34" t="s">
        <v>21248</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c r="BM2978" s="34" t="s">
        <v>101</v>
      </c>
      <c r="BN2978" s="34"/>
      <c r="BO2978" s="34"/>
      <c r="BP2978" s="34"/>
      <c r="BQ2978" s="34" t="s">
        <v>398</v>
      </c>
      <c r="BR2978" s="34" t="s">
        <v>399</v>
      </c>
      <c r="BS2978" s="34"/>
      <c r="BT2978" s="34"/>
      <c r="BU2978" s="34" t="s">
        <v>22090</v>
      </c>
    </row>
    <row r="2979" spans="1:73">
      <c r="A2979" s="34" t="s">
        <v>22091</v>
      </c>
      <c r="B2979" s="34" t="s">
        <v>22092</v>
      </c>
      <c r="C2979" s="34" t="s">
        <v>22085</v>
      </c>
      <c r="D2979" s="34" t="s">
        <v>7187</v>
      </c>
      <c r="E2979" s="34" t="s">
        <v>21974</v>
      </c>
      <c r="F2979" s="34" t="s">
        <v>387</v>
      </c>
      <c r="G2979" s="34" t="s">
        <v>387</v>
      </c>
      <c r="H2979" s="34" t="s">
        <v>2350</v>
      </c>
      <c r="I2979" s="37" t="s">
        <v>102</v>
      </c>
      <c r="J2979" s="37" t="s">
        <v>108</v>
      </c>
      <c r="K2979" s="34" t="s">
        <v>389</v>
      </c>
      <c r="L2979" s="34" t="s">
        <v>387</v>
      </c>
      <c r="M2979" s="34" t="s">
        <v>389</v>
      </c>
      <c r="N2979" s="34" t="s">
        <v>108</v>
      </c>
      <c r="O2979" s="34"/>
      <c r="P2979" s="34" t="s">
        <v>22093</v>
      </c>
      <c r="Q2979" s="34"/>
      <c r="R2979" s="35"/>
      <c r="S2979" s="34"/>
      <c r="T2979" s="34" t="s">
        <v>105</v>
      </c>
      <c r="U2979" s="34" t="s">
        <v>393</v>
      </c>
      <c r="V2979" s="34" t="s">
        <v>22091</v>
      </c>
      <c r="W2979" s="34" t="s">
        <v>22094</v>
      </c>
      <c r="X2979" s="34" t="s">
        <v>22088</v>
      </c>
      <c r="Y2979" s="34" t="s">
        <v>22089</v>
      </c>
      <c r="Z2979" s="34"/>
      <c r="AA2979" s="34"/>
      <c r="AB2979" s="34"/>
      <c r="AC2979" s="34"/>
      <c r="AD2979" s="34" t="s">
        <v>21248</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c r="BM2979" s="34" t="s">
        <v>101</v>
      </c>
      <c r="BN2979" s="34"/>
      <c r="BO2979" s="34"/>
      <c r="BP2979" s="34"/>
      <c r="BQ2979" s="34" t="s">
        <v>398</v>
      </c>
      <c r="BR2979" s="34" t="s">
        <v>399</v>
      </c>
      <c r="BS2979" s="34"/>
      <c r="BT2979" s="34"/>
      <c r="BU2979" s="34" t="s">
        <v>22095</v>
      </c>
    </row>
    <row r="2980" spans="1:73">
      <c r="A2980" s="34" t="s">
        <v>22096</v>
      </c>
      <c r="B2980" s="34" t="s">
        <v>22097</v>
      </c>
      <c r="C2980" s="34" t="s">
        <v>22098</v>
      </c>
      <c r="D2980" s="34" t="s">
        <v>7187</v>
      </c>
      <c r="E2980" s="34" t="s">
        <v>22099</v>
      </c>
      <c r="F2980" s="34" t="s">
        <v>387</v>
      </c>
      <c r="G2980" s="34" t="s">
        <v>387</v>
      </c>
      <c r="H2980" s="34" t="s">
        <v>2350</v>
      </c>
      <c r="I2980" s="37" t="s">
        <v>102</v>
      </c>
      <c r="J2980" s="37" t="s">
        <v>108</v>
      </c>
      <c r="K2980" s="34" t="s">
        <v>389</v>
      </c>
      <c r="L2980" s="34" t="s">
        <v>387</v>
      </c>
      <c r="M2980" s="34" t="s">
        <v>389</v>
      </c>
      <c r="N2980" s="34" t="s">
        <v>108</v>
      </c>
      <c r="O2980" s="34"/>
      <c r="P2980" s="34" t="s">
        <v>22100</v>
      </c>
      <c r="Q2980" s="34"/>
      <c r="R2980" s="35"/>
      <c r="S2980" s="34"/>
      <c r="T2980" s="34" t="s">
        <v>105</v>
      </c>
      <c r="U2980" s="34" t="s">
        <v>393</v>
      </c>
      <c r="V2980" s="34" t="s">
        <v>22096</v>
      </c>
      <c r="W2980" s="34" t="s">
        <v>22101</v>
      </c>
      <c r="X2980" s="34" t="s">
        <v>22102</v>
      </c>
      <c r="Y2980" s="34" t="s">
        <v>22103</v>
      </c>
      <c r="Z2980" s="34"/>
      <c r="AA2980" s="34"/>
      <c r="AB2980" s="34"/>
      <c r="AC2980" s="34"/>
      <c r="AD2980" s="34" t="s">
        <v>21248</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c r="BM2980" s="34" t="s">
        <v>101</v>
      </c>
      <c r="BN2980" s="34"/>
      <c r="BO2980" s="34"/>
      <c r="BP2980" s="34"/>
      <c r="BQ2980" s="34" t="s">
        <v>398</v>
      </c>
      <c r="BR2980" s="34" t="s">
        <v>399</v>
      </c>
      <c r="BS2980" s="34"/>
      <c r="BT2980" s="34"/>
      <c r="BU2980" s="34" t="s">
        <v>22104</v>
      </c>
    </row>
    <row r="2981" spans="1:73">
      <c r="A2981" s="34" t="s">
        <v>22105</v>
      </c>
      <c r="B2981" s="34" t="s">
        <v>22106</v>
      </c>
      <c r="C2981" s="34" t="s">
        <v>22107</v>
      </c>
      <c r="D2981" s="34" t="s">
        <v>7187</v>
      </c>
      <c r="E2981" s="34" t="s">
        <v>7187</v>
      </c>
      <c r="F2981" s="34" t="s">
        <v>387</v>
      </c>
      <c r="G2981" s="34" t="s">
        <v>387</v>
      </c>
      <c r="H2981" s="34" t="s">
        <v>2350</v>
      </c>
      <c r="I2981" s="37" t="s">
        <v>102</v>
      </c>
      <c r="J2981" s="37" t="s">
        <v>108</v>
      </c>
      <c r="K2981" s="34" t="s">
        <v>389</v>
      </c>
      <c r="L2981" s="34" t="s">
        <v>387</v>
      </c>
      <c r="M2981" s="34" t="s">
        <v>389</v>
      </c>
      <c r="N2981" s="34" t="s">
        <v>108</v>
      </c>
      <c r="O2981" s="34"/>
      <c r="P2981" s="34" t="s">
        <v>22108</v>
      </c>
      <c r="Q2981" s="34"/>
      <c r="R2981" s="35"/>
      <c r="S2981" s="34"/>
      <c r="T2981" s="34" t="s">
        <v>105</v>
      </c>
      <c r="U2981" s="34" t="s">
        <v>393</v>
      </c>
      <c r="V2981" s="34" t="s">
        <v>22105</v>
      </c>
      <c r="W2981" s="34" t="s">
        <v>22109</v>
      </c>
      <c r="X2981" s="34" t="s">
        <v>22110</v>
      </c>
      <c r="Y2981" s="34" t="s">
        <v>989</v>
      </c>
      <c r="Z2981" s="34"/>
      <c r="AA2981" s="34"/>
      <c r="AB2981" s="34"/>
      <c r="AC2981" s="34"/>
      <c r="AD2981" s="34" t="s">
        <v>1497</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c r="BM2981" s="34" t="s">
        <v>101</v>
      </c>
      <c r="BN2981" s="34"/>
      <c r="BO2981" s="34"/>
      <c r="BP2981" s="34"/>
      <c r="BQ2981" s="34" t="s">
        <v>398</v>
      </c>
      <c r="BR2981" s="34" t="s">
        <v>399</v>
      </c>
      <c r="BS2981" s="34"/>
      <c r="BT2981" s="34"/>
      <c r="BU2981" s="34" t="s">
        <v>22111</v>
      </c>
    </row>
    <row r="2982" spans="1:73">
      <c r="A2982" s="34" t="s">
        <v>22112</v>
      </c>
      <c r="B2982" s="34" t="s">
        <v>22113</v>
      </c>
      <c r="C2982" s="34" t="s">
        <v>22085</v>
      </c>
      <c r="D2982" s="34" t="s">
        <v>7187</v>
      </c>
      <c r="E2982" s="34" t="s">
        <v>21974</v>
      </c>
      <c r="F2982" s="34" t="s">
        <v>387</v>
      </c>
      <c r="G2982" s="34" t="s">
        <v>387</v>
      </c>
      <c r="H2982" s="34" t="s">
        <v>2350</v>
      </c>
      <c r="I2982" s="37" t="s">
        <v>102</v>
      </c>
      <c r="J2982" s="37" t="s">
        <v>108</v>
      </c>
      <c r="K2982" s="34" t="s">
        <v>389</v>
      </c>
      <c r="L2982" s="34" t="s">
        <v>387</v>
      </c>
      <c r="M2982" s="34" t="s">
        <v>389</v>
      </c>
      <c r="N2982" s="34" t="s">
        <v>108</v>
      </c>
      <c r="O2982" s="34"/>
      <c r="P2982" s="34" t="s">
        <v>22114</v>
      </c>
      <c r="Q2982" s="34"/>
      <c r="R2982" s="35"/>
      <c r="S2982" s="34"/>
      <c r="T2982" s="34" t="s">
        <v>105</v>
      </c>
      <c r="U2982" s="34" t="s">
        <v>393</v>
      </c>
      <c r="V2982" s="34" t="s">
        <v>22112</v>
      </c>
      <c r="W2982" s="34" t="s">
        <v>22115</v>
      </c>
      <c r="X2982" s="34" t="s">
        <v>22116</v>
      </c>
      <c r="Y2982" s="34" t="s">
        <v>22117</v>
      </c>
      <c r="Z2982" s="34"/>
      <c r="AA2982" s="34"/>
      <c r="AB2982" s="34"/>
      <c r="AC2982" s="34"/>
      <c r="AD2982" s="34" t="s">
        <v>21248</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c r="BM2982" s="34" t="s">
        <v>101</v>
      </c>
      <c r="BN2982" s="34"/>
      <c r="BO2982" s="34"/>
      <c r="BP2982" s="34"/>
      <c r="BQ2982" s="34" t="s">
        <v>398</v>
      </c>
      <c r="BR2982" s="34" t="s">
        <v>399</v>
      </c>
      <c r="BS2982" s="34"/>
      <c r="BT2982" s="34"/>
      <c r="BU2982" s="34" t="s">
        <v>22118</v>
      </c>
    </row>
    <row r="2983" spans="1:73">
      <c r="A2983" s="34" t="s">
        <v>22119</v>
      </c>
      <c r="B2983" s="34" t="s">
        <v>22120</v>
      </c>
      <c r="C2983" s="34" t="s">
        <v>22098</v>
      </c>
      <c r="D2983" s="34" t="s">
        <v>7187</v>
      </c>
      <c r="E2983" s="34" t="s">
        <v>16449</v>
      </c>
      <c r="F2983" s="34" t="s">
        <v>387</v>
      </c>
      <c r="G2983" s="34" t="s">
        <v>387</v>
      </c>
      <c r="H2983" s="34" t="s">
        <v>2350</v>
      </c>
      <c r="I2983" s="37" t="s">
        <v>102</v>
      </c>
      <c r="J2983" s="37" t="s">
        <v>108</v>
      </c>
      <c r="K2983" s="34" t="s">
        <v>389</v>
      </c>
      <c r="L2983" s="34" t="s">
        <v>387</v>
      </c>
      <c r="M2983" s="34" t="s">
        <v>389</v>
      </c>
      <c r="N2983" s="34" t="s">
        <v>108</v>
      </c>
      <c r="O2983" s="34"/>
      <c r="P2983" s="34" t="s">
        <v>22121</v>
      </c>
      <c r="Q2983" s="34"/>
      <c r="R2983" s="35"/>
      <c r="S2983" s="34"/>
      <c r="T2983" s="34" t="s">
        <v>105</v>
      </c>
      <c r="U2983" s="34" t="s">
        <v>393</v>
      </c>
      <c r="V2983" s="34" t="s">
        <v>22119</v>
      </c>
      <c r="W2983" s="34" t="s">
        <v>22122</v>
      </c>
      <c r="X2983" s="34" t="s">
        <v>22123</v>
      </c>
      <c r="Y2983" s="34" t="s">
        <v>22124</v>
      </c>
      <c r="Z2983" s="34"/>
      <c r="AA2983" s="34"/>
      <c r="AB2983" s="34"/>
      <c r="AC2983" s="34"/>
      <c r="AD2983" s="34" t="s">
        <v>21248</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c r="BM2983" s="34" t="s">
        <v>101</v>
      </c>
      <c r="BN2983" s="34"/>
      <c r="BO2983" s="34"/>
      <c r="BP2983" s="34"/>
      <c r="BQ2983" s="34" t="s">
        <v>398</v>
      </c>
      <c r="BR2983" s="34" t="s">
        <v>399</v>
      </c>
      <c r="BS2983" s="34"/>
      <c r="BT2983" s="34"/>
      <c r="BU2983" s="34" t="s">
        <v>22125</v>
      </c>
    </row>
    <row r="2984" spans="1:73">
      <c r="A2984" s="34" t="s">
        <v>22126</v>
      </c>
      <c r="B2984" s="34" t="s">
        <v>22127</v>
      </c>
      <c r="C2984" s="34" t="s">
        <v>22085</v>
      </c>
      <c r="D2984" s="34" t="s">
        <v>7187</v>
      </c>
      <c r="E2984" s="34" t="s">
        <v>21974</v>
      </c>
      <c r="F2984" s="34" t="s">
        <v>387</v>
      </c>
      <c r="G2984" s="34" t="s">
        <v>387</v>
      </c>
      <c r="H2984" s="34" t="s">
        <v>2350</v>
      </c>
      <c r="I2984" s="37" t="s">
        <v>102</v>
      </c>
      <c r="J2984" s="37" t="s">
        <v>108</v>
      </c>
      <c r="K2984" s="34" t="s">
        <v>389</v>
      </c>
      <c r="L2984" s="34" t="s">
        <v>387</v>
      </c>
      <c r="M2984" s="34" t="s">
        <v>389</v>
      </c>
      <c r="N2984" s="34" t="s">
        <v>108</v>
      </c>
      <c r="O2984" s="34"/>
      <c r="P2984" s="34" t="s">
        <v>22128</v>
      </c>
      <c r="Q2984" s="34"/>
      <c r="R2984" s="35"/>
      <c r="S2984" s="34"/>
      <c r="T2984" s="34" t="s">
        <v>105</v>
      </c>
      <c r="U2984" s="34" t="s">
        <v>393</v>
      </c>
      <c r="V2984" s="34" t="s">
        <v>22126</v>
      </c>
      <c r="W2984" s="34" t="s">
        <v>22129</v>
      </c>
      <c r="X2984" s="34" t="s">
        <v>22088</v>
      </c>
      <c r="Y2984" s="34" t="s">
        <v>22089</v>
      </c>
      <c r="Z2984" s="34"/>
      <c r="AA2984" s="34"/>
      <c r="AB2984" s="34"/>
      <c r="AC2984" s="34"/>
      <c r="AD2984" s="34" t="s">
        <v>21248</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c r="BM2984" s="34" t="s">
        <v>101</v>
      </c>
      <c r="BN2984" s="34"/>
      <c r="BO2984" s="34"/>
      <c r="BP2984" s="34"/>
      <c r="BQ2984" s="34" t="s">
        <v>398</v>
      </c>
      <c r="BR2984" s="34" t="s">
        <v>399</v>
      </c>
      <c r="BS2984" s="34"/>
      <c r="BT2984" s="34"/>
      <c r="BU2984" s="34" t="s">
        <v>22130</v>
      </c>
    </row>
    <row r="2985" spans="1:73">
      <c r="A2985" s="34" t="s">
        <v>22131</v>
      </c>
      <c r="B2985" s="34" t="s">
        <v>22132</v>
      </c>
      <c r="C2985" s="34" t="s">
        <v>22098</v>
      </c>
      <c r="D2985" s="34" t="s">
        <v>7187</v>
      </c>
      <c r="E2985" s="34" t="s">
        <v>22099</v>
      </c>
      <c r="F2985" s="34" t="s">
        <v>387</v>
      </c>
      <c r="G2985" s="34" t="s">
        <v>387</v>
      </c>
      <c r="H2985" s="34" t="s">
        <v>2350</v>
      </c>
      <c r="I2985" s="37" t="s">
        <v>102</v>
      </c>
      <c r="J2985" s="37" t="s">
        <v>108</v>
      </c>
      <c r="K2985" s="34" t="s">
        <v>389</v>
      </c>
      <c r="L2985" s="34" t="s">
        <v>387</v>
      </c>
      <c r="M2985" s="34" t="s">
        <v>389</v>
      </c>
      <c r="N2985" s="34" t="s">
        <v>108</v>
      </c>
      <c r="O2985" s="34"/>
      <c r="P2985" s="34" t="s">
        <v>22133</v>
      </c>
      <c r="Q2985" s="34"/>
      <c r="R2985" s="35"/>
      <c r="S2985" s="34"/>
      <c r="T2985" s="34" t="s">
        <v>105</v>
      </c>
      <c r="U2985" s="34" t="s">
        <v>393</v>
      </c>
      <c r="V2985" s="34" t="s">
        <v>22131</v>
      </c>
      <c r="W2985" s="34" t="s">
        <v>22134</v>
      </c>
      <c r="X2985" s="34" t="s">
        <v>22135</v>
      </c>
      <c r="Y2985" s="34" t="s">
        <v>22124</v>
      </c>
      <c r="Z2985" s="34"/>
      <c r="AA2985" s="34"/>
      <c r="AB2985" s="34"/>
      <c r="AC2985" s="34"/>
      <c r="AD2985" s="34" t="s">
        <v>21248</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c r="BM2985" s="34" t="s">
        <v>101</v>
      </c>
      <c r="BN2985" s="34"/>
      <c r="BO2985" s="34"/>
      <c r="BP2985" s="34"/>
      <c r="BQ2985" s="34" t="s">
        <v>398</v>
      </c>
      <c r="BR2985" s="34" t="s">
        <v>399</v>
      </c>
      <c r="BS2985" s="34"/>
      <c r="BT2985" s="34"/>
      <c r="BU2985" s="34" t="s">
        <v>22136</v>
      </c>
    </row>
    <row r="2986" spans="1:73">
      <c r="A2986" s="34" t="s">
        <v>22137</v>
      </c>
      <c r="B2986" s="34" t="s">
        <v>22138</v>
      </c>
      <c r="C2986" s="34" t="s">
        <v>22085</v>
      </c>
      <c r="D2986" s="34" t="s">
        <v>7187</v>
      </c>
      <c r="E2986" s="34" t="s">
        <v>21974</v>
      </c>
      <c r="F2986" s="34" t="s">
        <v>387</v>
      </c>
      <c r="G2986" s="34" t="s">
        <v>387</v>
      </c>
      <c r="H2986" s="34" t="s">
        <v>2350</v>
      </c>
      <c r="I2986" s="37" t="s">
        <v>102</v>
      </c>
      <c r="J2986" s="37" t="s">
        <v>108</v>
      </c>
      <c r="K2986" s="34" t="s">
        <v>389</v>
      </c>
      <c r="L2986" s="34" t="s">
        <v>387</v>
      </c>
      <c r="M2986" s="34" t="s">
        <v>389</v>
      </c>
      <c r="N2986" s="34" t="s">
        <v>108</v>
      </c>
      <c r="O2986" s="34"/>
      <c r="P2986" s="34" t="s">
        <v>22139</v>
      </c>
      <c r="Q2986" s="34"/>
      <c r="R2986" s="35"/>
      <c r="S2986" s="34"/>
      <c r="T2986" s="34" t="s">
        <v>105</v>
      </c>
      <c r="U2986" s="34" t="s">
        <v>393</v>
      </c>
      <c r="V2986" s="34" t="s">
        <v>22137</v>
      </c>
      <c r="W2986" s="34" t="s">
        <v>22140</v>
      </c>
      <c r="X2986" s="34" t="s">
        <v>22088</v>
      </c>
      <c r="Y2986" s="34" t="s">
        <v>22089</v>
      </c>
      <c r="Z2986" s="34"/>
      <c r="AA2986" s="34"/>
      <c r="AB2986" s="34"/>
      <c r="AC2986" s="34"/>
      <c r="AD2986" s="34" t="s">
        <v>21248</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c r="BM2986" s="34" t="s">
        <v>101</v>
      </c>
      <c r="BN2986" s="34"/>
      <c r="BO2986" s="34"/>
      <c r="BP2986" s="34"/>
      <c r="BQ2986" s="34" t="s">
        <v>398</v>
      </c>
      <c r="BR2986" s="34" t="s">
        <v>399</v>
      </c>
      <c r="BS2986" s="34"/>
      <c r="BT2986" s="34"/>
      <c r="BU2986" s="34" t="s">
        <v>22141</v>
      </c>
    </row>
    <row r="2987" spans="1:73">
      <c r="A2987" s="34" t="s">
        <v>22142</v>
      </c>
      <c r="B2987" s="34" t="s">
        <v>22143</v>
      </c>
      <c r="C2987" s="34" t="s">
        <v>22098</v>
      </c>
      <c r="D2987" s="34" t="s">
        <v>7187</v>
      </c>
      <c r="E2987" s="34" t="s">
        <v>16449</v>
      </c>
      <c r="F2987" s="34" t="s">
        <v>387</v>
      </c>
      <c r="G2987" s="34" t="s">
        <v>387</v>
      </c>
      <c r="H2987" s="34" t="s">
        <v>2350</v>
      </c>
      <c r="I2987" s="37" t="s">
        <v>102</v>
      </c>
      <c r="J2987" s="37" t="s">
        <v>108</v>
      </c>
      <c r="K2987" s="34" t="s">
        <v>389</v>
      </c>
      <c r="L2987" s="34" t="s">
        <v>387</v>
      </c>
      <c r="M2987" s="34" t="s">
        <v>389</v>
      </c>
      <c r="N2987" s="34" t="s">
        <v>108</v>
      </c>
      <c r="O2987" s="34"/>
      <c r="P2987" s="34" t="s">
        <v>22144</v>
      </c>
      <c r="Q2987" s="34"/>
      <c r="R2987" s="35"/>
      <c r="S2987" s="34"/>
      <c r="T2987" s="34" t="s">
        <v>105</v>
      </c>
      <c r="U2987" s="34" t="s">
        <v>393</v>
      </c>
      <c r="V2987" s="34" t="s">
        <v>22142</v>
      </c>
      <c r="W2987" s="34" t="s">
        <v>22145</v>
      </c>
      <c r="X2987" s="34" t="s">
        <v>22146</v>
      </c>
      <c r="Y2987" s="34" t="s">
        <v>22124</v>
      </c>
      <c r="Z2987" s="34"/>
      <c r="AA2987" s="34"/>
      <c r="AB2987" s="34"/>
      <c r="AC2987" s="34"/>
      <c r="AD2987" s="34" t="s">
        <v>21248</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c r="BM2987" s="34" t="s">
        <v>101</v>
      </c>
      <c r="BN2987" s="34"/>
      <c r="BO2987" s="34"/>
      <c r="BP2987" s="34"/>
      <c r="BQ2987" s="34" t="s">
        <v>398</v>
      </c>
      <c r="BR2987" s="34" t="s">
        <v>399</v>
      </c>
      <c r="BS2987" s="34"/>
      <c r="BT2987" s="34"/>
      <c r="BU2987" s="34" t="s">
        <v>22147</v>
      </c>
    </row>
    <row r="2988" spans="1:73">
      <c r="A2988" s="34" t="s">
        <v>22148</v>
      </c>
      <c r="B2988" s="34" t="s">
        <v>22149</v>
      </c>
      <c r="C2988" s="34" t="s">
        <v>22150</v>
      </c>
      <c r="D2988" s="34" t="s">
        <v>7187</v>
      </c>
      <c r="E2988" s="34" t="s">
        <v>7187</v>
      </c>
      <c r="F2988" s="34" t="s">
        <v>387</v>
      </c>
      <c r="G2988" s="34" t="s">
        <v>387</v>
      </c>
      <c r="H2988" s="34" t="s">
        <v>2350</v>
      </c>
      <c r="I2988" s="37" t="s">
        <v>102</v>
      </c>
      <c r="J2988" s="37" t="s">
        <v>108</v>
      </c>
      <c r="K2988" s="34" t="s">
        <v>389</v>
      </c>
      <c r="L2988" s="34" t="s">
        <v>387</v>
      </c>
      <c r="M2988" s="34" t="s">
        <v>389</v>
      </c>
      <c r="N2988" s="34" t="s">
        <v>108</v>
      </c>
      <c r="O2988" s="34"/>
      <c r="P2988" s="34" t="s">
        <v>22151</v>
      </c>
      <c r="Q2988" s="34"/>
      <c r="R2988" s="35"/>
      <c r="S2988" s="34"/>
      <c r="T2988" s="34" t="s">
        <v>105</v>
      </c>
      <c r="U2988" s="34" t="s">
        <v>393</v>
      </c>
      <c r="V2988" s="34" t="s">
        <v>22148</v>
      </c>
      <c r="W2988" s="34" t="s">
        <v>22152</v>
      </c>
      <c r="X2988" s="34" t="s">
        <v>22153</v>
      </c>
      <c r="Y2988" s="34" t="s">
        <v>989</v>
      </c>
      <c r="Z2988" s="34"/>
      <c r="AA2988" s="34"/>
      <c r="AB2988" s="34"/>
      <c r="AC2988" s="34"/>
      <c r="AD2988" s="34" t="s">
        <v>1497</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c r="BM2988" s="34" t="s">
        <v>101</v>
      </c>
      <c r="BN2988" s="34"/>
      <c r="BO2988" s="34"/>
      <c r="BP2988" s="34"/>
      <c r="BQ2988" s="34" t="s">
        <v>398</v>
      </c>
      <c r="BR2988" s="34" t="s">
        <v>399</v>
      </c>
      <c r="BS2988" s="34"/>
      <c r="BT2988" s="34"/>
      <c r="BU2988" s="34" t="s">
        <v>22154</v>
      </c>
    </row>
    <row r="2989" spans="1:73">
      <c r="A2989" s="34" t="s">
        <v>22155</v>
      </c>
      <c r="B2989" s="34" t="s">
        <v>22156</v>
      </c>
      <c r="C2989" s="34" t="s">
        <v>22157</v>
      </c>
      <c r="D2989" s="34" t="s">
        <v>7187</v>
      </c>
      <c r="E2989" s="34" t="s">
        <v>22158</v>
      </c>
      <c r="F2989" s="34" t="s">
        <v>387</v>
      </c>
      <c r="G2989" s="34" t="s">
        <v>387</v>
      </c>
      <c r="H2989" s="34" t="s">
        <v>2350</v>
      </c>
      <c r="I2989" s="37" t="s">
        <v>102</v>
      </c>
      <c r="J2989" s="37" t="s">
        <v>108</v>
      </c>
      <c r="K2989" s="34" t="s">
        <v>389</v>
      </c>
      <c r="L2989" s="34" t="s">
        <v>387</v>
      </c>
      <c r="M2989" s="34" t="s">
        <v>389</v>
      </c>
      <c r="N2989" s="34" t="s">
        <v>108</v>
      </c>
      <c r="O2989" s="34"/>
      <c r="P2989" s="34" t="s">
        <v>22159</v>
      </c>
      <c r="Q2989" s="34"/>
      <c r="R2989" s="35"/>
      <c r="S2989" s="34"/>
      <c r="T2989" s="34" t="s">
        <v>105</v>
      </c>
      <c r="U2989" s="34" t="s">
        <v>393</v>
      </c>
      <c r="V2989" s="34" t="s">
        <v>22155</v>
      </c>
      <c r="W2989" s="34" t="s">
        <v>22160</v>
      </c>
      <c r="X2989" s="34" t="s">
        <v>22161</v>
      </c>
      <c r="Y2989" s="34" t="s">
        <v>22089</v>
      </c>
      <c r="Z2989" s="34"/>
      <c r="AA2989" s="34"/>
      <c r="AB2989" s="34"/>
      <c r="AC2989" s="34"/>
      <c r="AD2989" s="34" t="s">
        <v>21248</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c r="BM2989" s="34" t="s">
        <v>101</v>
      </c>
      <c r="BN2989" s="34"/>
      <c r="BO2989" s="34"/>
      <c r="BP2989" s="34"/>
      <c r="BQ2989" s="34" t="s">
        <v>398</v>
      </c>
      <c r="BR2989" s="34" t="s">
        <v>399</v>
      </c>
      <c r="BS2989" s="34"/>
      <c r="BT2989" s="34"/>
      <c r="BU2989" s="34" t="s">
        <v>22162</v>
      </c>
    </row>
    <row r="2990" spans="1:73">
      <c r="A2990" s="34" t="s">
        <v>22163</v>
      </c>
      <c r="B2990" s="34" t="s">
        <v>22164</v>
      </c>
      <c r="C2990" s="34" t="s">
        <v>22157</v>
      </c>
      <c r="D2990" s="34" t="s">
        <v>7187</v>
      </c>
      <c r="E2990" s="34" t="s">
        <v>21974</v>
      </c>
      <c r="F2990" s="34" t="s">
        <v>387</v>
      </c>
      <c r="G2990" s="34" t="s">
        <v>387</v>
      </c>
      <c r="H2990" s="34" t="s">
        <v>2350</v>
      </c>
      <c r="I2990" s="37" t="s">
        <v>102</v>
      </c>
      <c r="J2990" s="37" t="s">
        <v>108</v>
      </c>
      <c r="K2990" s="34" t="s">
        <v>389</v>
      </c>
      <c r="L2990" s="34" t="s">
        <v>387</v>
      </c>
      <c r="M2990" s="34" t="s">
        <v>389</v>
      </c>
      <c r="N2990" s="34" t="s">
        <v>108</v>
      </c>
      <c r="O2990" s="34"/>
      <c r="P2990" s="34" t="s">
        <v>22165</v>
      </c>
      <c r="Q2990" s="34"/>
      <c r="R2990" s="35"/>
      <c r="S2990" s="34"/>
      <c r="T2990" s="34" t="s">
        <v>105</v>
      </c>
      <c r="U2990" s="34" t="s">
        <v>393</v>
      </c>
      <c r="V2990" s="34" t="s">
        <v>22163</v>
      </c>
      <c r="W2990" s="34" t="s">
        <v>22166</v>
      </c>
      <c r="X2990" s="34" t="s">
        <v>22161</v>
      </c>
      <c r="Y2990" s="34" t="s">
        <v>22089</v>
      </c>
      <c r="Z2990" s="34"/>
      <c r="AA2990" s="34"/>
      <c r="AB2990" s="34"/>
      <c r="AC2990" s="34"/>
      <c r="AD2990" s="34" t="s">
        <v>21248</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c r="BM2990" s="34" t="s">
        <v>101</v>
      </c>
      <c r="BN2990" s="34"/>
      <c r="BO2990" s="34"/>
      <c r="BP2990" s="34"/>
      <c r="BQ2990" s="34" t="s">
        <v>398</v>
      </c>
      <c r="BR2990" s="34" t="s">
        <v>399</v>
      </c>
      <c r="BS2990" s="34"/>
      <c r="BT2990" s="34"/>
      <c r="BU2990" s="34" t="s">
        <v>22167</v>
      </c>
    </row>
    <row r="2991" spans="1:73">
      <c r="A2991" s="34" t="s">
        <v>22168</v>
      </c>
      <c r="B2991" s="34" t="s">
        <v>22169</v>
      </c>
      <c r="C2991" s="34" t="s">
        <v>22170</v>
      </c>
      <c r="D2991" s="34" t="s">
        <v>7187</v>
      </c>
      <c r="E2991" s="34" t="s">
        <v>16449</v>
      </c>
      <c r="F2991" s="34" t="s">
        <v>387</v>
      </c>
      <c r="G2991" s="34" t="s">
        <v>387</v>
      </c>
      <c r="H2991" s="34" t="s">
        <v>2350</v>
      </c>
      <c r="I2991" s="37" t="s">
        <v>102</v>
      </c>
      <c r="J2991" s="37" t="s">
        <v>108</v>
      </c>
      <c r="K2991" s="34" t="s">
        <v>389</v>
      </c>
      <c r="L2991" s="34" t="s">
        <v>387</v>
      </c>
      <c r="M2991" s="34" t="s">
        <v>389</v>
      </c>
      <c r="N2991" s="34" t="s">
        <v>108</v>
      </c>
      <c r="O2991" s="34"/>
      <c r="P2991" s="34" t="s">
        <v>22171</v>
      </c>
      <c r="Q2991" s="34"/>
      <c r="R2991" s="35"/>
      <c r="S2991" s="34"/>
      <c r="T2991" s="34" t="s">
        <v>105</v>
      </c>
      <c r="U2991" s="34" t="s">
        <v>393</v>
      </c>
      <c r="V2991" s="34" t="s">
        <v>22168</v>
      </c>
      <c r="W2991" s="34" t="s">
        <v>22172</v>
      </c>
      <c r="X2991" s="34" t="s">
        <v>22173</v>
      </c>
      <c r="Y2991" s="34" t="s">
        <v>22124</v>
      </c>
      <c r="Z2991" s="34"/>
      <c r="AA2991" s="34"/>
      <c r="AB2991" s="34"/>
      <c r="AC2991" s="34"/>
      <c r="AD2991" s="34" t="s">
        <v>21248</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c r="BM2991" s="34" t="s">
        <v>101</v>
      </c>
      <c r="BN2991" s="34"/>
      <c r="BO2991" s="34"/>
      <c r="BP2991" s="34"/>
      <c r="BQ2991" s="34" t="s">
        <v>398</v>
      </c>
      <c r="BR2991" s="34" t="s">
        <v>399</v>
      </c>
      <c r="BS2991" s="34"/>
      <c r="BT2991" s="34"/>
      <c r="BU2991" s="34" t="s">
        <v>22174</v>
      </c>
    </row>
    <row r="2992" spans="1:73">
      <c r="A2992" s="34" t="s">
        <v>22175</v>
      </c>
      <c r="B2992" s="34" t="s">
        <v>22176</v>
      </c>
      <c r="C2992" s="34" t="s">
        <v>22177</v>
      </c>
      <c r="D2992" s="34" t="s">
        <v>7187</v>
      </c>
      <c r="E2992" s="34" t="s">
        <v>7187</v>
      </c>
      <c r="F2992" s="34" t="s">
        <v>387</v>
      </c>
      <c r="G2992" s="34" t="s">
        <v>387</v>
      </c>
      <c r="H2992" s="34" t="s">
        <v>2350</v>
      </c>
      <c r="I2992" s="37" t="s">
        <v>102</v>
      </c>
      <c r="J2992" s="37" t="s">
        <v>108</v>
      </c>
      <c r="K2992" s="34" t="s">
        <v>389</v>
      </c>
      <c r="L2992" s="34" t="s">
        <v>387</v>
      </c>
      <c r="M2992" s="34" t="s">
        <v>389</v>
      </c>
      <c r="N2992" s="34" t="s">
        <v>108</v>
      </c>
      <c r="O2992" s="34"/>
      <c r="P2992" s="34" t="s">
        <v>22178</v>
      </c>
      <c r="Q2992" s="34"/>
      <c r="R2992" s="35"/>
      <c r="S2992" s="34"/>
      <c r="T2992" s="34" t="s">
        <v>105</v>
      </c>
      <c r="U2992" s="34" t="s">
        <v>393</v>
      </c>
      <c r="V2992" s="34" t="s">
        <v>22175</v>
      </c>
      <c r="W2992" s="34" t="s">
        <v>22179</v>
      </c>
      <c r="X2992" s="34" t="s">
        <v>21969</v>
      </c>
      <c r="Y2992" s="34" t="s">
        <v>22089</v>
      </c>
      <c r="Z2992" s="34"/>
      <c r="AA2992" s="34"/>
      <c r="AB2992" s="34"/>
      <c r="AC2992" s="34"/>
      <c r="AD2992" s="34" t="s">
        <v>1497</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c r="BM2992" s="34" t="s">
        <v>101</v>
      </c>
      <c r="BN2992" s="34"/>
      <c r="BO2992" s="34"/>
      <c r="BP2992" s="34"/>
      <c r="BQ2992" s="34" t="s">
        <v>398</v>
      </c>
      <c r="BR2992" s="34" t="s">
        <v>399</v>
      </c>
      <c r="BS2992" s="34"/>
      <c r="BT2992" s="34"/>
      <c r="BU2992" s="34" t="s">
        <v>22180</v>
      </c>
    </row>
    <row r="2993" spans="1:73">
      <c r="A2993" s="34" t="s">
        <v>22181</v>
      </c>
      <c r="B2993" s="34" t="s">
        <v>22182</v>
      </c>
      <c r="C2993" s="34" t="s">
        <v>22157</v>
      </c>
      <c r="D2993" s="34" t="s">
        <v>7187</v>
      </c>
      <c r="E2993" s="34" t="s">
        <v>21974</v>
      </c>
      <c r="F2993" s="34" t="s">
        <v>387</v>
      </c>
      <c r="G2993" s="34" t="s">
        <v>387</v>
      </c>
      <c r="H2993" s="34" t="s">
        <v>2350</v>
      </c>
      <c r="I2993" s="37" t="s">
        <v>102</v>
      </c>
      <c r="J2993" s="37" t="s">
        <v>108</v>
      </c>
      <c r="K2993" s="34" t="s">
        <v>389</v>
      </c>
      <c r="L2993" s="34" t="s">
        <v>387</v>
      </c>
      <c r="M2993" s="34" t="s">
        <v>389</v>
      </c>
      <c r="N2993" s="34" t="s">
        <v>108</v>
      </c>
      <c r="O2993" s="34"/>
      <c r="P2993" s="34" t="s">
        <v>22183</v>
      </c>
      <c r="Q2993" s="34"/>
      <c r="R2993" s="35"/>
      <c r="S2993" s="34"/>
      <c r="T2993" s="34" t="s">
        <v>105</v>
      </c>
      <c r="U2993" s="34" t="s">
        <v>393</v>
      </c>
      <c r="V2993" s="34" t="s">
        <v>22181</v>
      </c>
      <c r="W2993" s="34" t="s">
        <v>22184</v>
      </c>
      <c r="X2993" s="34" t="s">
        <v>22185</v>
      </c>
      <c r="Y2993" s="34" t="s">
        <v>22089</v>
      </c>
      <c r="Z2993" s="34"/>
      <c r="AA2993" s="34"/>
      <c r="AB2993" s="34"/>
      <c r="AC2993" s="34"/>
      <c r="AD2993" s="34" t="s">
        <v>21248</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c r="BM2993" s="34" t="s">
        <v>101</v>
      </c>
      <c r="BN2993" s="34"/>
      <c r="BO2993" s="34"/>
      <c r="BP2993" s="34"/>
      <c r="BQ2993" s="34" t="s">
        <v>398</v>
      </c>
      <c r="BR2993" s="34" t="s">
        <v>399</v>
      </c>
      <c r="BS2993" s="34"/>
      <c r="BT2993" s="34"/>
      <c r="BU2993" s="34" t="s">
        <v>22186</v>
      </c>
    </row>
    <row r="2994" spans="1:73">
      <c r="A2994" s="34" t="s">
        <v>22187</v>
      </c>
      <c r="B2994" s="34" t="s">
        <v>22188</v>
      </c>
      <c r="C2994" s="34" t="s">
        <v>22189</v>
      </c>
      <c r="D2994" s="34" t="s">
        <v>7187</v>
      </c>
      <c r="E2994" s="34" t="s">
        <v>7187</v>
      </c>
      <c r="F2994" s="34" t="s">
        <v>387</v>
      </c>
      <c r="G2994" s="34" t="s">
        <v>387</v>
      </c>
      <c r="H2994" s="34" t="s">
        <v>389</v>
      </c>
      <c r="I2994" s="34" t="s">
        <v>389</v>
      </c>
      <c r="J2994" s="34" t="s">
        <v>387</v>
      </c>
      <c r="K2994" s="34" t="s">
        <v>389</v>
      </c>
      <c r="L2994" s="34" t="s">
        <v>387</v>
      </c>
      <c r="M2994" s="34" t="s">
        <v>389</v>
      </c>
      <c r="N2994" s="34" t="s">
        <v>387</v>
      </c>
      <c r="O2994" s="34"/>
      <c r="P2994" s="34" t="s">
        <v>22190</v>
      </c>
      <c r="Q2994" s="34"/>
      <c r="R2994" s="35"/>
      <c r="S2994" s="34"/>
      <c r="T2994" s="34" t="s">
        <v>105</v>
      </c>
      <c r="U2994" s="34" t="s">
        <v>393</v>
      </c>
      <c r="V2994" s="34" t="s">
        <v>22187</v>
      </c>
      <c r="W2994" s="34" t="s">
        <v>22191</v>
      </c>
      <c r="X2994" s="34" t="s">
        <v>395</v>
      </c>
      <c r="Y2994" s="34" t="s">
        <v>22089</v>
      </c>
      <c r="Z2994" s="34"/>
      <c r="AA2994" s="34"/>
      <c r="AB2994" s="34"/>
      <c r="AC2994" s="34"/>
      <c r="AD2994" s="34" t="s">
        <v>1497</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c r="BM2994" s="34" t="s">
        <v>101</v>
      </c>
      <c r="BN2994" s="34"/>
      <c r="BO2994" s="34"/>
      <c r="BP2994" s="34"/>
      <c r="BQ2994" s="34" t="s">
        <v>398</v>
      </c>
      <c r="BR2994" s="34" t="s">
        <v>399</v>
      </c>
      <c r="BS2994" s="34"/>
      <c r="BT2994" s="34"/>
      <c r="BU2994" s="34" t="s">
        <v>22192</v>
      </c>
    </row>
    <row r="2995" spans="1:73">
      <c r="A2995" s="34" t="s">
        <v>22193</v>
      </c>
      <c r="B2995" s="34" t="s">
        <v>22194</v>
      </c>
      <c r="C2995" s="34" t="s">
        <v>22157</v>
      </c>
      <c r="D2995" s="34" t="s">
        <v>7187</v>
      </c>
      <c r="E2995" s="34" t="s">
        <v>21974</v>
      </c>
      <c r="F2995" s="34" t="s">
        <v>387</v>
      </c>
      <c r="G2995" s="34" t="s">
        <v>387</v>
      </c>
      <c r="H2995" s="34" t="s">
        <v>2350</v>
      </c>
      <c r="I2995" s="37" t="s">
        <v>102</v>
      </c>
      <c r="J2995" s="37" t="s">
        <v>108</v>
      </c>
      <c r="K2995" s="34" t="s">
        <v>389</v>
      </c>
      <c r="L2995" s="34" t="s">
        <v>387</v>
      </c>
      <c r="M2995" s="34" t="s">
        <v>389</v>
      </c>
      <c r="N2995" s="34" t="s">
        <v>108</v>
      </c>
      <c r="O2995" s="34"/>
      <c r="P2995" s="34" t="s">
        <v>22195</v>
      </c>
      <c r="Q2995" s="34"/>
      <c r="R2995" s="35"/>
      <c r="S2995" s="34"/>
      <c r="T2995" s="34" t="s">
        <v>105</v>
      </c>
      <c r="U2995" s="34" t="s">
        <v>393</v>
      </c>
      <c r="V2995" s="34" t="s">
        <v>22193</v>
      </c>
      <c r="W2995" s="34" t="s">
        <v>22196</v>
      </c>
      <c r="X2995" s="34" t="s">
        <v>22161</v>
      </c>
      <c r="Y2995" s="34" t="s">
        <v>22089</v>
      </c>
      <c r="Z2995" s="34"/>
      <c r="AA2995" s="34"/>
      <c r="AB2995" s="34"/>
      <c r="AC2995" s="34"/>
      <c r="AD2995" s="34" t="s">
        <v>21248</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c r="BM2995" s="34" t="s">
        <v>101</v>
      </c>
      <c r="BN2995" s="34"/>
      <c r="BO2995" s="34"/>
      <c r="BP2995" s="34"/>
      <c r="BQ2995" s="34" t="s">
        <v>398</v>
      </c>
      <c r="BR2995" s="34" t="s">
        <v>399</v>
      </c>
      <c r="BS2995" s="34"/>
      <c r="BT2995" s="34"/>
      <c r="BU2995" s="34" t="s">
        <v>22197</v>
      </c>
    </row>
    <row r="2996" spans="1:73">
      <c r="A2996" s="34" t="s">
        <v>22198</v>
      </c>
      <c r="B2996" s="34" t="s">
        <v>22199</v>
      </c>
      <c r="C2996" s="34" t="s">
        <v>22157</v>
      </c>
      <c r="D2996" s="34" t="s">
        <v>7187</v>
      </c>
      <c r="E2996" s="34" t="s">
        <v>21974</v>
      </c>
      <c r="F2996" s="34" t="s">
        <v>387</v>
      </c>
      <c r="G2996" s="34" t="s">
        <v>387</v>
      </c>
      <c r="H2996" s="34" t="s">
        <v>2350</v>
      </c>
      <c r="I2996" s="37" t="s">
        <v>102</v>
      </c>
      <c r="J2996" s="37" t="s">
        <v>108</v>
      </c>
      <c r="K2996" s="34" t="s">
        <v>389</v>
      </c>
      <c r="L2996" s="34" t="s">
        <v>387</v>
      </c>
      <c r="M2996" s="34" t="s">
        <v>389</v>
      </c>
      <c r="N2996" s="34" t="s">
        <v>108</v>
      </c>
      <c r="O2996" s="34"/>
      <c r="P2996" s="34" t="s">
        <v>22200</v>
      </c>
      <c r="Q2996" s="34"/>
      <c r="R2996" s="35"/>
      <c r="S2996" s="34"/>
      <c r="T2996" s="34" t="s">
        <v>105</v>
      </c>
      <c r="U2996" s="34" t="s">
        <v>393</v>
      </c>
      <c r="V2996" s="34" t="s">
        <v>22198</v>
      </c>
      <c r="W2996" s="34" t="s">
        <v>22201</v>
      </c>
      <c r="X2996" s="34" t="s">
        <v>22161</v>
      </c>
      <c r="Y2996" s="34" t="s">
        <v>22089</v>
      </c>
      <c r="Z2996" s="34"/>
      <c r="AA2996" s="34"/>
      <c r="AB2996" s="34"/>
      <c r="AC2996" s="34"/>
      <c r="AD2996" s="34" t="s">
        <v>21248</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c r="BM2996" s="34" t="s">
        <v>101</v>
      </c>
      <c r="BN2996" s="34"/>
      <c r="BO2996" s="34"/>
      <c r="BP2996" s="34"/>
      <c r="BQ2996" s="34" t="s">
        <v>398</v>
      </c>
      <c r="BR2996" s="34" t="s">
        <v>399</v>
      </c>
      <c r="BS2996" s="34"/>
      <c r="BT2996" s="34"/>
      <c r="BU2996" s="34" t="s">
        <v>22202</v>
      </c>
    </row>
    <row r="2997" spans="1:73">
      <c r="A2997" s="34" t="s">
        <v>22203</v>
      </c>
      <c r="B2997" s="34" t="s">
        <v>22204</v>
      </c>
      <c r="C2997" s="34" t="s">
        <v>22205</v>
      </c>
      <c r="D2997" s="34" t="s">
        <v>7187</v>
      </c>
      <c r="E2997" s="34" t="s">
        <v>7187</v>
      </c>
      <c r="F2997" s="34" t="s">
        <v>387</v>
      </c>
      <c r="G2997" s="34" t="s">
        <v>387</v>
      </c>
      <c r="H2997" s="34" t="s">
        <v>2350</v>
      </c>
      <c r="I2997" s="37" t="s">
        <v>102</v>
      </c>
      <c r="J2997" s="37" t="s">
        <v>108</v>
      </c>
      <c r="K2997" s="34" t="s">
        <v>389</v>
      </c>
      <c r="L2997" s="34" t="s">
        <v>387</v>
      </c>
      <c r="M2997" s="34" t="s">
        <v>389</v>
      </c>
      <c r="N2997" s="34" t="s">
        <v>108</v>
      </c>
      <c r="O2997" s="34"/>
      <c r="P2997" s="34" t="s">
        <v>22206</v>
      </c>
      <c r="Q2997" s="34"/>
      <c r="R2997" s="35"/>
      <c r="S2997" s="34"/>
      <c r="T2997" s="34" t="s">
        <v>105</v>
      </c>
      <c r="U2997" s="34" t="s">
        <v>393</v>
      </c>
      <c r="V2997" s="34" t="s">
        <v>22203</v>
      </c>
      <c r="W2997" s="34" t="s">
        <v>22207</v>
      </c>
      <c r="X2997" s="34" t="s">
        <v>22208</v>
      </c>
      <c r="Y2997" s="34" t="s">
        <v>989</v>
      </c>
      <c r="Z2997" s="34"/>
      <c r="AA2997" s="34"/>
      <c r="AB2997" s="34"/>
      <c r="AC2997" s="34"/>
      <c r="AD2997" s="34" t="s">
        <v>1497</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c r="BM2997" s="34" t="s">
        <v>101</v>
      </c>
      <c r="BN2997" s="34"/>
      <c r="BO2997" s="34"/>
      <c r="BP2997" s="34"/>
      <c r="BQ2997" s="34" t="s">
        <v>398</v>
      </c>
      <c r="BR2997" s="34" t="s">
        <v>399</v>
      </c>
      <c r="BS2997" s="34"/>
      <c r="BT2997" s="34"/>
      <c r="BU2997" s="34" t="s">
        <v>22209</v>
      </c>
    </row>
    <row r="2998" spans="1:73">
      <c r="A2998" s="34" t="s">
        <v>22210</v>
      </c>
      <c r="B2998" s="34" t="s">
        <v>22211</v>
      </c>
      <c r="C2998" s="34" t="s">
        <v>22212</v>
      </c>
      <c r="D2998" s="34" t="s">
        <v>7187</v>
      </c>
      <c r="E2998" s="34" t="s">
        <v>7187</v>
      </c>
      <c r="F2998" s="34" t="s">
        <v>387</v>
      </c>
      <c r="G2998" s="34" t="s">
        <v>387</v>
      </c>
      <c r="H2998" s="34" t="s">
        <v>2350</v>
      </c>
      <c r="I2998" s="37" t="s">
        <v>102</v>
      </c>
      <c r="J2998" s="37" t="s">
        <v>108</v>
      </c>
      <c r="K2998" s="34" t="s">
        <v>389</v>
      </c>
      <c r="L2998" s="34" t="s">
        <v>387</v>
      </c>
      <c r="M2998" s="34" t="s">
        <v>389</v>
      </c>
      <c r="N2998" s="34" t="s">
        <v>108</v>
      </c>
      <c r="O2998" s="34"/>
      <c r="P2998" s="34" t="s">
        <v>22213</v>
      </c>
      <c r="Q2998" s="34"/>
      <c r="R2998" s="35"/>
      <c r="S2998" s="34"/>
      <c r="T2998" s="34" t="s">
        <v>105</v>
      </c>
      <c r="U2998" s="34" t="s">
        <v>393</v>
      </c>
      <c r="V2998" s="34" t="s">
        <v>22210</v>
      </c>
      <c r="W2998" s="34" t="s">
        <v>22214</v>
      </c>
      <c r="X2998" s="34" t="s">
        <v>22215</v>
      </c>
      <c r="Y2998" s="34" t="s">
        <v>22089</v>
      </c>
      <c r="Z2998" s="34"/>
      <c r="AA2998" s="34"/>
      <c r="AB2998" s="34"/>
      <c r="AC2998" s="34"/>
      <c r="AD2998" s="34" t="s">
        <v>21248</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c r="BM2998" s="34" t="s">
        <v>101</v>
      </c>
      <c r="BN2998" s="34"/>
      <c r="BO2998" s="34"/>
      <c r="BP2998" s="34"/>
      <c r="BQ2998" s="34" t="s">
        <v>398</v>
      </c>
      <c r="BR2998" s="34" t="s">
        <v>399</v>
      </c>
      <c r="BS2998" s="34"/>
      <c r="BT2998" s="34"/>
      <c r="BU2998" s="34" t="s">
        <v>22216</v>
      </c>
    </row>
    <row r="2999" spans="1:73">
      <c r="A2999" s="34" t="s">
        <v>22217</v>
      </c>
      <c r="B2999" s="34" t="s">
        <v>22218</v>
      </c>
      <c r="C2999" s="34" t="s">
        <v>22212</v>
      </c>
      <c r="D2999" s="34" t="s">
        <v>7187</v>
      </c>
      <c r="E2999" s="34" t="s">
        <v>22219</v>
      </c>
      <c r="F2999" s="34" t="s">
        <v>387</v>
      </c>
      <c r="G2999" s="34" t="s">
        <v>387</v>
      </c>
      <c r="H2999" s="34" t="s">
        <v>2350</v>
      </c>
      <c r="I2999" s="37" t="s">
        <v>102</v>
      </c>
      <c r="J2999" s="37" t="s">
        <v>108</v>
      </c>
      <c r="K2999" s="34" t="s">
        <v>389</v>
      </c>
      <c r="L2999" s="34" t="s">
        <v>387</v>
      </c>
      <c r="M2999" s="34" t="s">
        <v>389</v>
      </c>
      <c r="N2999" s="34" t="s">
        <v>108</v>
      </c>
      <c r="O2999" s="34"/>
      <c r="P2999" s="34" t="s">
        <v>22220</v>
      </c>
      <c r="Q2999" s="34"/>
      <c r="R2999" s="35"/>
      <c r="S2999" s="34"/>
      <c r="T2999" s="34" t="s">
        <v>105</v>
      </c>
      <c r="U2999" s="34" t="s">
        <v>393</v>
      </c>
      <c r="V2999" s="34" t="s">
        <v>22217</v>
      </c>
      <c r="W2999" s="34" t="s">
        <v>22221</v>
      </c>
      <c r="X2999" s="34" t="s">
        <v>22215</v>
      </c>
      <c r="Y2999" s="34" t="s">
        <v>22089</v>
      </c>
      <c r="Z2999" s="34"/>
      <c r="AA2999" s="34"/>
      <c r="AB2999" s="34"/>
      <c r="AC2999" s="34"/>
      <c r="AD2999" s="34" t="s">
        <v>21248</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c r="BM2999" s="34" t="s">
        <v>101</v>
      </c>
      <c r="BN2999" s="34"/>
      <c r="BO2999" s="34"/>
      <c r="BP2999" s="34"/>
      <c r="BQ2999" s="34" t="s">
        <v>398</v>
      </c>
      <c r="BR2999" s="34" t="s">
        <v>399</v>
      </c>
      <c r="BS2999" s="34"/>
      <c r="BT2999" s="34"/>
      <c r="BU2999" s="34" t="s">
        <v>22222</v>
      </c>
    </row>
    <row r="3000" spans="1:73">
      <c r="A3000" s="34" t="s">
        <v>22223</v>
      </c>
      <c r="B3000" s="34" t="s">
        <v>22224</v>
      </c>
      <c r="C3000" s="34" t="s">
        <v>22212</v>
      </c>
      <c r="D3000" s="34" t="s">
        <v>7187</v>
      </c>
      <c r="E3000" s="34" t="s">
        <v>21974</v>
      </c>
      <c r="F3000" s="34" t="s">
        <v>387</v>
      </c>
      <c r="G3000" s="34" t="s">
        <v>387</v>
      </c>
      <c r="H3000" s="34" t="s">
        <v>2350</v>
      </c>
      <c r="I3000" s="37" t="s">
        <v>102</v>
      </c>
      <c r="J3000" s="37" t="s">
        <v>108</v>
      </c>
      <c r="K3000" s="34" t="s">
        <v>389</v>
      </c>
      <c r="L3000" s="34" t="s">
        <v>387</v>
      </c>
      <c r="M3000" s="34" t="s">
        <v>389</v>
      </c>
      <c r="N3000" s="34" t="s">
        <v>108</v>
      </c>
      <c r="O3000" s="34"/>
      <c r="P3000" s="34" t="s">
        <v>22225</v>
      </c>
      <c r="Q3000" s="34"/>
      <c r="R3000" s="35"/>
      <c r="S3000" s="34"/>
      <c r="T3000" s="34" t="s">
        <v>105</v>
      </c>
      <c r="U3000" s="34" t="s">
        <v>393</v>
      </c>
      <c r="V3000" s="34" t="s">
        <v>22223</v>
      </c>
      <c r="W3000" s="34" t="s">
        <v>22226</v>
      </c>
      <c r="X3000" s="34" t="s">
        <v>22215</v>
      </c>
      <c r="Y3000" s="34" t="s">
        <v>22089</v>
      </c>
      <c r="Z3000" s="34"/>
      <c r="AA3000" s="34"/>
      <c r="AB3000" s="34"/>
      <c r="AC3000" s="34"/>
      <c r="AD3000" s="34" t="s">
        <v>21248</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c r="BM3000" s="34" t="s">
        <v>101</v>
      </c>
      <c r="BN3000" s="34"/>
      <c r="BO3000" s="34"/>
      <c r="BP3000" s="34"/>
      <c r="BQ3000" s="34" t="s">
        <v>398</v>
      </c>
      <c r="BR3000" s="34" t="s">
        <v>399</v>
      </c>
      <c r="BS3000" s="34"/>
      <c r="BT3000" s="34"/>
      <c r="BU3000" s="34" t="s">
        <v>22227</v>
      </c>
    </row>
    <row r="3001" spans="1:73">
      <c r="A3001" s="34" t="s">
        <v>22228</v>
      </c>
      <c r="B3001" s="34" t="s">
        <v>22229</v>
      </c>
      <c r="C3001" s="34" t="s">
        <v>22212</v>
      </c>
      <c r="D3001" s="34" t="s">
        <v>7187</v>
      </c>
      <c r="E3001" s="34" t="s">
        <v>21974</v>
      </c>
      <c r="F3001" s="34" t="s">
        <v>387</v>
      </c>
      <c r="G3001" s="34" t="s">
        <v>387</v>
      </c>
      <c r="H3001" s="34" t="s">
        <v>2350</v>
      </c>
      <c r="I3001" s="37" t="s">
        <v>102</v>
      </c>
      <c r="J3001" s="37" t="s">
        <v>108</v>
      </c>
      <c r="K3001" s="34" t="s">
        <v>389</v>
      </c>
      <c r="L3001" s="34" t="s">
        <v>387</v>
      </c>
      <c r="M3001" s="34" t="s">
        <v>389</v>
      </c>
      <c r="N3001" s="34" t="s">
        <v>108</v>
      </c>
      <c r="O3001" s="34"/>
      <c r="P3001" s="34" t="s">
        <v>22230</v>
      </c>
      <c r="Q3001" s="34"/>
      <c r="R3001" s="35"/>
      <c r="S3001" s="34"/>
      <c r="T3001" s="34" t="s">
        <v>105</v>
      </c>
      <c r="U3001" s="34" t="s">
        <v>393</v>
      </c>
      <c r="V3001" s="34" t="s">
        <v>22228</v>
      </c>
      <c r="W3001" s="34" t="s">
        <v>22231</v>
      </c>
      <c r="X3001" s="34" t="s">
        <v>22215</v>
      </c>
      <c r="Y3001" s="34" t="s">
        <v>22089</v>
      </c>
      <c r="Z3001" s="34"/>
      <c r="AA3001" s="34"/>
      <c r="AB3001" s="34"/>
      <c r="AC3001" s="34"/>
      <c r="AD3001" s="34" t="s">
        <v>21248</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c r="BM3001" s="34" t="s">
        <v>101</v>
      </c>
      <c r="BN3001" s="34"/>
      <c r="BO3001" s="34"/>
      <c r="BP3001" s="34"/>
      <c r="BQ3001" s="34" t="s">
        <v>398</v>
      </c>
      <c r="BR3001" s="34" t="s">
        <v>399</v>
      </c>
      <c r="BS3001" s="34"/>
      <c r="BT3001" s="34"/>
      <c r="BU3001" s="34" t="s">
        <v>22232</v>
      </c>
    </row>
    <row r="3002" spans="1:73">
      <c r="A3002" s="34" t="s">
        <v>22233</v>
      </c>
      <c r="B3002" s="34" t="s">
        <v>22234</v>
      </c>
      <c r="C3002" s="34" t="s">
        <v>22212</v>
      </c>
      <c r="D3002" s="34" t="s">
        <v>7187</v>
      </c>
      <c r="E3002" s="34" t="s">
        <v>21974</v>
      </c>
      <c r="F3002" s="34" t="s">
        <v>387</v>
      </c>
      <c r="G3002" s="34" t="s">
        <v>387</v>
      </c>
      <c r="H3002" s="34" t="s">
        <v>2350</v>
      </c>
      <c r="I3002" s="37" t="s">
        <v>102</v>
      </c>
      <c r="J3002" s="37" t="s">
        <v>108</v>
      </c>
      <c r="K3002" s="34" t="s">
        <v>389</v>
      </c>
      <c r="L3002" s="34" t="s">
        <v>387</v>
      </c>
      <c r="M3002" s="34" t="s">
        <v>389</v>
      </c>
      <c r="N3002" s="34" t="s">
        <v>108</v>
      </c>
      <c r="O3002" s="34"/>
      <c r="P3002" s="34" t="s">
        <v>22235</v>
      </c>
      <c r="Q3002" s="34"/>
      <c r="R3002" s="35"/>
      <c r="S3002" s="34"/>
      <c r="T3002" s="34" t="s">
        <v>105</v>
      </c>
      <c r="U3002" s="34" t="s">
        <v>393</v>
      </c>
      <c r="V3002" s="34" t="s">
        <v>22233</v>
      </c>
      <c r="W3002" s="34" t="s">
        <v>22236</v>
      </c>
      <c r="X3002" s="34" t="s">
        <v>22215</v>
      </c>
      <c r="Y3002" s="34" t="s">
        <v>22089</v>
      </c>
      <c r="Z3002" s="34"/>
      <c r="AA3002" s="34"/>
      <c r="AB3002" s="34"/>
      <c r="AC3002" s="34"/>
      <c r="AD3002" s="34" t="s">
        <v>21248</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c r="BM3002" s="34" t="s">
        <v>101</v>
      </c>
      <c r="BN3002" s="34"/>
      <c r="BO3002" s="34"/>
      <c r="BP3002" s="34"/>
      <c r="BQ3002" s="34" t="s">
        <v>398</v>
      </c>
      <c r="BR3002" s="34" t="s">
        <v>399</v>
      </c>
      <c r="BS3002" s="34"/>
      <c r="BT3002" s="34"/>
      <c r="BU3002" s="34" t="s">
        <v>22237</v>
      </c>
    </row>
    <row r="3003" spans="1:73">
      <c r="A3003" s="34" t="s">
        <v>22238</v>
      </c>
      <c r="B3003" s="34" t="s">
        <v>22239</v>
      </c>
      <c r="C3003" s="34" t="s">
        <v>22240</v>
      </c>
      <c r="D3003" s="34" t="s">
        <v>2817</v>
      </c>
      <c r="E3003" s="34" t="s">
        <v>10456</v>
      </c>
      <c r="F3003" s="34" t="s">
        <v>387</v>
      </c>
      <c r="G3003" s="34" t="s">
        <v>387</v>
      </c>
      <c r="H3003" s="34" t="s">
        <v>1769</v>
      </c>
      <c r="I3003" s="37" t="s">
        <v>102</v>
      </c>
      <c r="J3003" s="37" t="s">
        <v>105</v>
      </c>
      <c r="K3003" s="34" t="s">
        <v>389</v>
      </c>
      <c r="L3003" s="34" t="s">
        <v>387</v>
      </c>
      <c r="M3003" s="34" t="s">
        <v>389</v>
      </c>
      <c r="N3003" s="34" t="s">
        <v>105</v>
      </c>
      <c r="O3003" s="34"/>
      <c r="P3003" s="34" t="s">
        <v>22241</v>
      </c>
      <c r="Q3003" s="34"/>
      <c r="R3003" s="35"/>
      <c r="S3003" s="34"/>
      <c r="T3003" s="34" t="s">
        <v>105</v>
      </c>
      <c r="U3003" s="34" t="s">
        <v>393</v>
      </c>
      <c r="V3003" s="34" t="s">
        <v>22238</v>
      </c>
      <c r="W3003" s="34" t="s">
        <v>22242</v>
      </c>
      <c r="X3003" s="34" t="s">
        <v>22243</v>
      </c>
      <c r="Y3003" s="34" t="s">
        <v>22244</v>
      </c>
      <c r="Z3003" s="34"/>
      <c r="AA3003" s="34"/>
      <c r="AB3003" s="34"/>
      <c r="AC3003" s="34"/>
      <c r="AD3003" s="34" t="s">
        <v>21248</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c r="BM3003" s="34" t="s">
        <v>101</v>
      </c>
      <c r="BN3003" s="34"/>
      <c r="BO3003" s="34"/>
      <c r="BP3003" s="34"/>
      <c r="BQ3003" s="34" t="s">
        <v>398</v>
      </c>
      <c r="BR3003" s="34" t="s">
        <v>399</v>
      </c>
      <c r="BS3003" s="34"/>
      <c r="BT3003" s="34"/>
      <c r="BU3003" s="34" t="s">
        <v>22245</v>
      </c>
    </row>
    <row r="3004" spans="1:73">
      <c r="A3004" s="34" t="s">
        <v>22246</v>
      </c>
      <c r="B3004" s="34" t="s">
        <v>22247</v>
      </c>
      <c r="C3004" s="34" t="s">
        <v>22240</v>
      </c>
      <c r="D3004" s="34" t="s">
        <v>2817</v>
      </c>
      <c r="E3004" s="34" t="s">
        <v>22248</v>
      </c>
      <c r="F3004" s="34" t="s">
        <v>387</v>
      </c>
      <c r="G3004" s="34" t="s">
        <v>387</v>
      </c>
      <c r="H3004" s="34" t="s">
        <v>1769</v>
      </c>
      <c r="I3004" s="37" t="s">
        <v>102</v>
      </c>
      <c r="J3004" s="37" t="s">
        <v>105</v>
      </c>
      <c r="K3004" s="34" t="s">
        <v>389</v>
      </c>
      <c r="L3004" s="34" t="s">
        <v>387</v>
      </c>
      <c r="M3004" s="34" t="s">
        <v>389</v>
      </c>
      <c r="N3004" s="34" t="s">
        <v>105</v>
      </c>
      <c r="O3004" s="34"/>
      <c r="P3004" s="34" t="s">
        <v>22249</v>
      </c>
      <c r="Q3004" s="34"/>
      <c r="R3004" s="35"/>
      <c r="S3004" s="34"/>
      <c r="T3004" s="34" t="s">
        <v>105</v>
      </c>
      <c r="U3004" s="34" t="s">
        <v>393</v>
      </c>
      <c r="V3004" s="34" t="s">
        <v>22246</v>
      </c>
      <c r="W3004" s="34" t="s">
        <v>22250</v>
      </c>
      <c r="X3004" s="34" t="s">
        <v>22243</v>
      </c>
      <c r="Y3004" s="34" t="s">
        <v>22244</v>
      </c>
      <c r="Z3004" s="34"/>
      <c r="AA3004" s="34"/>
      <c r="AB3004" s="34"/>
      <c r="AC3004" s="34"/>
      <c r="AD3004" s="34" t="s">
        <v>21248</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c r="BM3004" s="34" t="s">
        <v>101</v>
      </c>
      <c r="BN3004" s="34"/>
      <c r="BO3004" s="34"/>
      <c r="BP3004" s="34"/>
      <c r="BQ3004" s="34" t="s">
        <v>398</v>
      </c>
      <c r="BR3004" s="34" t="s">
        <v>399</v>
      </c>
      <c r="BS3004" s="34"/>
      <c r="BT3004" s="34"/>
      <c r="BU3004" s="34" t="s">
        <v>22251</v>
      </c>
    </row>
    <row r="3005" spans="1:73">
      <c r="A3005" s="34" t="s">
        <v>22252</v>
      </c>
      <c r="B3005" s="34" t="s">
        <v>22253</v>
      </c>
      <c r="C3005" s="34" t="s">
        <v>22240</v>
      </c>
      <c r="D3005" s="34" t="s">
        <v>2817</v>
      </c>
      <c r="E3005" s="34" t="s">
        <v>7649</v>
      </c>
      <c r="F3005" s="34" t="s">
        <v>387</v>
      </c>
      <c r="G3005" s="34" t="s">
        <v>387</v>
      </c>
      <c r="H3005" s="34" t="s">
        <v>1769</v>
      </c>
      <c r="I3005" s="37" t="s">
        <v>102</v>
      </c>
      <c r="J3005" s="37" t="s">
        <v>105</v>
      </c>
      <c r="K3005" s="34" t="s">
        <v>389</v>
      </c>
      <c r="L3005" s="34" t="s">
        <v>387</v>
      </c>
      <c r="M3005" s="34" t="s">
        <v>389</v>
      </c>
      <c r="N3005" s="34" t="s">
        <v>105</v>
      </c>
      <c r="O3005" s="34"/>
      <c r="P3005" s="34" t="s">
        <v>22254</v>
      </c>
      <c r="Q3005" s="34"/>
      <c r="R3005" s="35"/>
      <c r="S3005" s="34"/>
      <c r="T3005" s="34" t="s">
        <v>105</v>
      </c>
      <c r="U3005" s="34" t="s">
        <v>393</v>
      </c>
      <c r="V3005" s="34" t="s">
        <v>22252</v>
      </c>
      <c r="W3005" s="34" t="s">
        <v>22255</v>
      </c>
      <c r="X3005" s="34" t="s">
        <v>22256</v>
      </c>
      <c r="Y3005" s="34" t="s">
        <v>22244</v>
      </c>
      <c r="Z3005" s="34"/>
      <c r="AA3005" s="34"/>
      <c r="AB3005" s="34"/>
      <c r="AC3005" s="34"/>
      <c r="AD3005" s="34" t="s">
        <v>21248</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c r="BM3005" s="34" t="s">
        <v>101</v>
      </c>
      <c r="BN3005" s="34"/>
      <c r="BO3005" s="34"/>
      <c r="BP3005" s="34"/>
      <c r="BQ3005" s="34" t="s">
        <v>398</v>
      </c>
      <c r="BR3005" s="34" t="s">
        <v>399</v>
      </c>
      <c r="BS3005" s="34"/>
      <c r="BT3005" s="34"/>
      <c r="BU3005" s="34" t="s">
        <v>22257</v>
      </c>
    </row>
    <row r="3006" spans="1:73">
      <c r="A3006" s="34" t="s">
        <v>22258</v>
      </c>
      <c r="B3006" s="34" t="s">
        <v>22259</v>
      </c>
      <c r="C3006" s="34" t="s">
        <v>22260</v>
      </c>
      <c r="D3006" s="34" t="s">
        <v>2817</v>
      </c>
      <c r="E3006" s="34" t="s">
        <v>22261</v>
      </c>
      <c r="F3006" s="34" t="s">
        <v>387</v>
      </c>
      <c r="G3006" s="34" t="s">
        <v>387</v>
      </c>
      <c r="H3006" s="34" t="s">
        <v>1769</v>
      </c>
      <c r="I3006" s="37" t="s">
        <v>102</v>
      </c>
      <c r="J3006" s="37" t="s">
        <v>105</v>
      </c>
      <c r="K3006" s="34" t="s">
        <v>389</v>
      </c>
      <c r="L3006" s="34" t="s">
        <v>387</v>
      </c>
      <c r="M3006" s="34" t="s">
        <v>389</v>
      </c>
      <c r="N3006" s="34" t="s">
        <v>105</v>
      </c>
      <c r="O3006" s="34"/>
      <c r="P3006" s="34" t="s">
        <v>22262</v>
      </c>
      <c r="Q3006" s="34"/>
      <c r="R3006" s="35"/>
      <c r="S3006" s="34"/>
      <c r="T3006" s="34" t="s">
        <v>105</v>
      </c>
      <c r="U3006" s="34" t="s">
        <v>393</v>
      </c>
      <c r="V3006" s="34" t="s">
        <v>22258</v>
      </c>
      <c r="W3006" s="34" t="s">
        <v>22263</v>
      </c>
      <c r="X3006" s="34" t="s">
        <v>22264</v>
      </c>
      <c r="Y3006" s="34" t="s">
        <v>22265</v>
      </c>
      <c r="Z3006" s="34"/>
      <c r="AA3006" s="34"/>
      <c r="AB3006" s="34"/>
      <c r="AC3006" s="34"/>
      <c r="AD3006" s="34" t="s">
        <v>21248</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c r="BM3006" s="34" t="s">
        <v>101</v>
      </c>
      <c r="BN3006" s="34"/>
      <c r="BO3006" s="34"/>
      <c r="BP3006" s="34"/>
      <c r="BQ3006" s="34" t="s">
        <v>398</v>
      </c>
      <c r="BR3006" s="34" t="s">
        <v>399</v>
      </c>
      <c r="BS3006" s="34"/>
      <c r="BT3006" s="34"/>
      <c r="BU3006" s="34" t="s">
        <v>22266</v>
      </c>
    </row>
    <row r="3007" spans="1:73">
      <c r="A3007" s="34" t="s">
        <v>22267</v>
      </c>
      <c r="B3007" s="34" t="s">
        <v>22268</v>
      </c>
      <c r="C3007" s="34" t="s">
        <v>22260</v>
      </c>
      <c r="D3007" s="34" t="s">
        <v>2817</v>
      </c>
      <c r="E3007" s="34" t="s">
        <v>22269</v>
      </c>
      <c r="F3007" s="34" t="s">
        <v>387</v>
      </c>
      <c r="G3007" s="34" t="s">
        <v>387</v>
      </c>
      <c r="H3007" s="34" t="s">
        <v>1769</v>
      </c>
      <c r="I3007" s="37" t="s">
        <v>102</v>
      </c>
      <c r="J3007" s="37" t="s">
        <v>105</v>
      </c>
      <c r="K3007" s="34" t="s">
        <v>389</v>
      </c>
      <c r="L3007" s="34" t="s">
        <v>387</v>
      </c>
      <c r="M3007" s="34" t="s">
        <v>389</v>
      </c>
      <c r="N3007" s="34" t="s">
        <v>105</v>
      </c>
      <c r="O3007" s="34"/>
      <c r="P3007" s="34" t="s">
        <v>22270</v>
      </c>
      <c r="Q3007" s="34"/>
      <c r="R3007" s="35"/>
      <c r="S3007" s="34"/>
      <c r="T3007" s="34" t="s">
        <v>105</v>
      </c>
      <c r="U3007" s="34" t="s">
        <v>393</v>
      </c>
      <c r="V3007" s="34" t="s">
        <v>22267</v>
      </c>
      <c r="W3007" s="34" t="s">
        <v>22271</v>
      </c>
      <c r="X3007" s="34" t="s">
        <v>22272</v>
      </c>
      <c r="Y3007" s="34" t="s">
        <v>22265</v>
      </c>
      <c r="Z3007" s="34"/>
      <c r="AA3007" s="34"/>
      <c r="AB3007" s="34"/>
      <c r="AC3007" s="34"/>
      <c r="AD3007" s="34" t="s">
        <v>21248</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c r="BM3007" s="34" t="s">
        <v>101</v>
      </c>
      <c r="BN3007" s="34"/>
      <c r="BO3007" s="34"/>
      <c r="BP3007" s="34"/>
      <c r="BQ3007" s="34" t="s">
        <v>398</v>
      </c>
      <c r="BR3007" s="34" t="s">
        <v>399</v>
      </c>
      <c r="BS3007" s="34"/>
      <c r="BT3007" s="34"/>
      <c r="BU3007" s="34" t="s">
        <v>22273</v>
      </c>
    </row>
    <row r="3008" spans="1:73">
      <c r="A3008" s="34" t="s">
        <v>22274</v>
      </c>
      <c r="B3008" s="34" t="s">
        <v>22275</v>
      </c>
      <c r="C3008" s="34" t="s">
        <v>22260</v>
      </c>
      <c r="D3008" s="34" t="s">
        <v>2852</v>
      </c>
      <c r="E3008" s="34" t="s">
        <v>22269</v>
      </c>
      <c r="F3008" s="34" t="s">
        <v>387</v>
      </c>
      <c r="G3008" s="34" t="s">
        <v>387</v>
      </c>
      <c r="H3008" s="34" t="s">
        <v>1769</v>
      </c>
      <c r="I3008" s="37" t="s">
        <v>102</v>
      </c>
      <c r="J3008" s="37" t="s">
        <v>105</v>
      </c>
      <c r="K3008" s="34" t="s">
        <v>389</v>
      </c>
      <c r="L3008" s="34" t="s">
        <v>387</v>
      </c>
      <c r="M3008" s="34" t="s">
        <v>389</v>
      </c>
      <c r="N3008" s="34" t="s">
        <v>105</v>
      </c>
      <c r="O3008" s="34"/>
      <c r="P3008" s="34" t="s">
        <v>22276</v>
      </c>
      <c r="Q3008" s="34"/>
      <c r="R3008" s="35"/>
      <c r="S3008" s="34"/>
      <c r="T3008" s="34" t="s">
        <v>105</v>
      </c>
      <c r="U3008" s="34" t="s">
        <v>393</v>
      </c>
      <c r="V3008" s="34" t="s">
        <v>22274</v>
      </c>
      <c r="W3008" s="34" t="s">
        <v>22277</v>
      </c>
      <c r="X3008" s="34" t="s">
        <v>22264</v>
      </c>
      <c r="Y3008" s="34" t="s">
        <v>22265</v>
      </c>
      <c r="Z3008" s="34"/>
      <c r="AA3008" s="34"/>
      <c r="AB3008" s="34"/>
      <c r="AC3008" s="34"/>
      <c r="AD3008" s="34" t="s">
        <v>21248</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c r="BM3008" s="34" t="s">
        <v>101</v>
      </c>
      <c r="BN3008" s="34"/>
      <c r="BO3008" s="34"/>
      <c r="BP3008" s="34"/>
      <c r="BQ3008" s="34" t="s">
        <v>398</v>
      </c>
      <c r="BR3008" s="34" t="s">
        <v>399</v>
      </c>
      <c r="BS3008" s="34"/>
      <c r="BT3008" s="34"/>
      <c r="BU3008" s="34" t="s">
        <v>22278</v>
      </c>
    </row>
    <row r="3009" spans="1:73">
      <c r="A3009" s="34" t="s">
        <v>22279</v>
      </c>
      <c r="B3009" s="34" t="s">
        <v>22280</v>
      </c>
      <c r="C3009" s="34" t="s">
        <v>22260</v>
      </c>
      <c r="D3009" s="34" t="s">
        <v>2852</v>
      </c>
      <c r="E3009" s="34" t="s">
        <v>2852</v>
      </c>
      <c r="F3009" s="34" t="s">
        <v>387</v>
      </c>
      <c r="G3009" s="34" t="s">
        <v>387</v>
      </c>
      <c r="H3009" s="34" t="s">
        <v>1769</v>
      </c>
      <c r="I3009" s="37" t="s">
        <v>102</v>
      </c>
      <c r="J3009" s="37" t="s">
        <v>105</v>
      </c>
      <c r="K3009" s="34" t="s">
        <v>389</v>
      </c>
      <c r="L3009" s="34" t="s">
        <v>387</v>
      </c>
      <c r="M3009" s="34" t="s">
        <v>389</v>
      </c>
      <c r="N3009" s="34" t="s">
        <v>105</v>
      </c>
      <c r="O3009" s="34"/>
      <c r="P3009" s="34" t="s">
        <v>22281</v>
      </c>
      <c r="Q3009" s="34"/>
      <c r="R3009" s="35"/>
      <c r="S3009" s="34"/>
      <c r="T3009" s="34" t="s">
        <v>105</v>
      </c>
      <c r="U3009" s="34" t="s">
        <v>393</v>
      </c>
      <c r="V3009" s="34" t="s">
        <v>22279</v>
      </c>
      <c r="W3009" s="34" t="s">
        <v>22282</v>
      </c>
      <c r="X3009" s="34" t="s">
        <v>22283</v>
      </c>
      <c r="Y3009" s="34" t="s">
        <v>22265</v>
      </c>
      <c r="Z3009" s="34"/>
      <c r="AA3009" s="34"/>
      <c r="AB3009" s="34"/>
      <c r="AC3009" s="34"/>
      <c r="AD3009" s="34" t="s">
        <v>21248</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c r="BM3009" s="34" t="s">
        <v>101</v>
      </c>
      <c r="BN3009" s="34"/>
      <c r="BO3009" s="34"/>
      <c r="BP3009" s="34"/>
      <c r="BQ3009" s="34" t="s">
        <v>398</v>
      </c>
      <c r="BR3009" s="34" t="s">
        <v>399</v>
      </c>
      <c r="BS3009" s="34"/>
      <c r="BT3009" s="34"/>
      <c r="BU3009" s="34" t="s">
        <v>22284</v>
      </c>
    </row>
    <row r="3010" spans="1:73">
      <c r="A3010" s="34" t="s">
        <v>22285</v>
      </c>
      <c r="B3010" s="34" t="s">
        <v>22286</v>
      </c>
      <c r="C3010" s="34" t="s">
        <v>22287</v>
      </c>
      <c r="D3010" s="34" t="s">
        <v>2852</v>
      </c>
      <c r="E3010" s="34" t="s">
        <v>22288</v>
      </c>
      <c r="F3010" s="34" t="s">
        <v>387</v>
      </c>
      <c r="G3010" s="34" t="s">
        <v>387</v>
      </c>
      <c r="H3010" s="34" t="s">
        <v>1769</v>
      </c>
      <c r="I3010" s="37" t="s">
        <v>102</v>
      </c>
      <c r="J3010" s="37" t="s">
        <v>105</v>
      </c>
      <c r="K3010" s="34" t="s">
        <v>389</v>
      </c>
      <c r="L3010" s="34" t="s">
        <v>387</v>
      </c>
      <c r="M3010" s="34" t="s">
        <v>389</v>
      </c>
      <c r="N3010" s="34" t="s">
        <v>105</v>
      </c>
      <c r="O3010" s="34"/>
      <c r="P3010" s="34" t="s">
        <v>22289</v>
      </c>
      <c r="Q3010" s="34"/>
      <c r="R3010" s="35"/>
      <c r="S3010" s="34"/>
      <c r="T3010" s="34" t="s">
        <v>105</v>
      </c>
      <c r="U3010" s="34" t="s">
        <v>393</v>
      </c>
      <c r="V3010" s="34" t="s">
        <v>22285</v>
      </c>
      <c r="W3010" s="34" t="s">
        <v>22290</v>
      </c>
      <c r="X3010" s="34" t="s">
        <v>22291</v>
      </c>
      <c r="Y3010" s="34" t="s">
        <v>22292</v>
      </c>
      <c r="Z3010" s="34"/>
      <c r="AA3010" s="34"/>
      <c r="AB3010" s="34"/>
      <c r="AC3010" s="34"/>
      <c r="AD3010" s="34" t="s">
        <v>21248</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c r="BM3010" s="34" t="s">
        <v>101</v>
      </c>
      <c r="BN3010" s="34"/>
      <c r="BO3010" s="34"/>
      <c r="BP3010" s="34"/>
      <c r="BQ3010" s="34" t="s">
        <v>398</v>
      </c>
      <c r="BR3010" s="34" t="s">
        <v>399</v>
      </c>
      <c r="BS3010" s="34"/>
      <c r="BT3010" s="34"/>
      <c r="BU3010" s="34" t="s">
        <v>22293</v>
      </c>
    </row>
    <row r="3011" spans="1:73">
      <c r="A3011" s="34" t="s">
        <v>22294</v>
      </c>
      <c r="B3011" s="34" t="s">
        <v>22295</v>
      </c>
      <c r="C3011" s="34" t="s">
        <v>22287</v>
      </c>
      <c r="D3011" s="34" t="s">
        <v>1768</v>
      </c>
      <c r="E3011" s="34" t="s">
        <v>1768</v>
      </c>
      <c r="F3011" s="34" t="s">
        <v>387</v>
      </c>
      <c r="G3011" s="34" t="s">
        <v>387</v>
      </c>
      <c r="H3011" s="34" t="s">
        <v>1769</v>
      </c>
      <c r="I3011" s="37" t="s">
        <v>102</v>
      </c>
      <c r="J3011" s="37" t="s">
        <v>105</v>
      </c>
      <c r="K3011" s="34" t="s">
        <v>389</v>
      </c>
      <c r="L3011" s="34" t="s">
        <v>387</v>
      </c>
      <c r="M3011" s="34" t="s">
        <v>389</v>
      </c>
      <c r="N3011" s="34" t="s">
        <v>105</v>
      </c>
      <c r="O3011" s="34"/>
      <c r="P3011" s="34" t="s">
        <v>22296</v>
      </c>
      <c r="Q3011" s="34"/>
      <c r="R3011" s="35"/>
      <c r="S3011" s="34"/>
      <c r="T3011" s="34" t="s">
        <v>105</v>
      </c>
      <c r="U3011" s="34" t="s">
        <v>393</v>
      </c>
      <c r="V3011" s="34" t="s">
        <v>22294</v>
      </c>
      <c r="W3011" s="34" t="s">
        <v>22297</v>
      </c>
      <c r="X3011" s="34" t="s">
        <v>22298</v>
      </c>
      <c r="Y3011" s="34" t="s">
        <v>22292</v>
      </c>
      <c r="Z3011" s="34"/>
      <c r="AA3011" s="34"/>
      <c r="AB3011" s="34"/>
      <c r="AC3011" s="34"/>
      <c r="AD3011" s="34" t="s">
        <v>21248</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c r="BM3011" s="34" t="s">
        <v>101</v>
      </c>
      <c r="BN3011" s="34"/>
      <c r="BO3011" s="34"/>
      <c r="BP3011" s="34"/>
      <c r="BQ3011" s="34" t="s">
        <v>398</v>
      </c>
      <c r="BR3011" s="34" t="s">
        <v>399</v>
      </c>
      <c r="BS3011" s="34"/>
      <c r="BT3011" s="34"/>
      <c r="BU3011" s="34" t="s">
        <v>22299</v>
      </c>
    </row>
    <row r="3012" spans="1:73">
      <c r="A3012" s="34" t="s">
        <v>22300</v>
      </c>
      <c r="B3012" s="34" t="s">
        <v>22301</v>
      </c>
      <c r="C3012" s="34" t="s">
        <v>22302</v>
      </c>
      <c r="D3012" s="34" t="s">
        <v>2852</v>
      </c>
      <c r="E3012" s="34" t="s">
        <v>10456</v>
      </c>
      <c r="F3012" s="34" t="s">
        <v>387</v>
      </c>
      <c r="G3012" s="34" t="s">
        <v>387</v>
      </c>
      <c r="H3012" s="34" t="s">
        <v>1769</v>
      </c>
      <c r="I3012" s="37" t="s">
        <v>102</v>
      </c>
      <c r="J3012" s="37" t="s">
        <v>105</v>
      </c>
      <c r="K3012" s="34" t="s">
        <v>389</v>
      </c>
      <c r="L3012" s="34" t="s">
        <v>387</v>
      </c>
      <c r="M3012" s="34" t="s">
        <v>389</v>
      </c>
      <c r="N3012" s="34" t="s">
        <v>105</v>
      </c>
      <c r="O3012" s="34"/>
      <c r="P3012" s="34" t="s">
        <v>22303</v>
      </c>
      <c r="Q3012" s="34"/>
      <c r="R3012" s="35"/>
      <c r="S3012" s="34"/>
      <c r="T3012" s="34" t="s">
        <v>105</v>
      </c>
      <c r="U3012" s="34" t="s">
        <v>393</v>
      </c>
      <c r="V3012" s="34" t="s">
        <v>22300</v>
      </c>
      <c r="W3012" s="34" t="s">
        <v>22304</v>
      </c>
      <c r="X3012" s="34" t="s">
        <v>22305</v>
      </c>
      <c r="Y3012" s="34" t="s">
        <v>22292</v>
      </c>
      <c r="Z3012" s="34"/>
      <c r="AA3012" s="34"/>
      <c r="AB3012" s="34"/>
      <c r="AC3012" s="34"/>
      <c r="AD3012" s="34" t="s">
        <v>21248</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c r="BM3012" s="34" t="s">
        <v>101</v>
      </c>
      <c r="BN3012" s="34"/>
      <c r="BO3012" s="34"/>
      <c r="BP3012" s="34"/>
      <c r="BQ3012" s="34" t="s">
        <v>398</v>
      </c>
      <c r="BR3012" s="34" t="s">
        <v>399</v>
      </c>
      <c r="BS3012" s="34"/>
      <c r="BT3012" s="34"/>
      <c r="BU3012" s="34" t="s">
        <v>22306</v>
      </c>
    </row>
    <row r="3013" spans="1:73">
      <c r="A3013" s="34" t="s">
        <v>22307</v>
      </c>
      <c r="B3013" s="34" t="s">
        <v>22308</v>
      </c>
      <c r="C3013" s="34" t="s">
        <v>22302</v>
      </c>
      <c r="D3013" s="34" t="s">
        <v>2805</v>
      </c>
      <c r="E3013" s="34" t="s">
        <v>22309</v>
      </c>
      <c r="F3013" s="34" t="s">
        <v>387</v>
      </c>
      <c r="G3013" s="34" t="s">
        <v>387</v>
      </c>
      <c r="H3013" s="34" t="s">
        <v>1769</v>
      </c>
      <c r="I3013" s="37" t="s">
        <v>102</v>
      </c>
      <c r="J3013" s="37" t="s">
        <v>105</v>
      </c>
      <c r="K3013" s="34" t="s">
        <v>389</v>
      </c>
      <c r="L3013" s="34" t="s">
        <v>387</v>
      </c>
      <c r="M3013" s="34" t="s">
        <v>389</v>
      </c>
      <c r="N3013" s="34" t="s">
        <v>105</v>
      </c>
      <c r="O3013" s="34"/>
      <c r="P3013" s="34" t="s">
        <v>22310</v>
      </c>
      <c r="Q3013" s="34"/>
      <c r="R3013" s="35"/>
      <c r="S3013" s="34"/>
      <c r="T3013" s="34" t="s">
        <v>105</v>
      </c>
      <c r="U3013" s="34" t="s">
        <v>393</v>
      </c>
      <c r="V3013" s="34" t="s">
        <v>22307</v>
      </c>
      <c r="W3013" s="34" t="s">
        <v>22311</v>
      </c>
      <c r="X3013" s="34" t="s">
        <v>22305</v>
      </c>
      <c r="Y3013" s="34" t="s">
        <v>22292</v>
      </c>
      <c r="Z3013" s="34"/>
      <c r="AA3013" s="34"/>
      <c r="AB3013" s="34"/>
      <c r="AC3013" s="34"/>
      <c r="AD3013" s="34" t="s">
        <v>21248</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c r="BM3013" s="34" t="s">
        <v>101</v>
      </c>
      <c r="BN3013" s="34"/>
      <c r="BO3013" s="34"/>
      <c r="BP3013" s="34"/>
      <c r="BQ3013" s="34" t="s">
        <v>398</v>
      </c>
      <c r="BR3013" s="34" t="s">
        <v>399</v>
      </c>
      <c r="BS3013" s="34"/>
      <c r="BT3013" s="34"/>
      <c r="BU3013" s="34" t="s">
        <v>22312</v>
      </c>
    </row>
    <row r="3014" spans="1:73">
      <c r="A3014" s="34" t="s">
        <v>22313</v>
      </c>
      <c r="B3014" s="34" t="s">
        <v>22314</v>
      </c>
      <c r="C3014" s="34" t="s">
        <v>22315</v>
      </c>
      <c r="D3014" s="34" t="s">
        <v>7187</v>
      </c>
      <c r="E3014" s="34" t="s">
        <v>7187</v>
      </c>
      <c r="F3014" s="34" t="s">
        <v>387</v>
      </c>
      <c r="G3014" s="34" t="s">
        <v>387</v>
      </c>
      <c r="H3014" s="34" t="s">
        <v>2350</v>
      </c>
      <c r="I3014" s="37" t="s">
        <v>102</v>
      </c>
      <c r="J3014" s="37" t="s">
        <v>108</v>
      </c>
      <c r="K3014" s="34" t="s">
        <v>389</v>
      </c>
      <c r="L3014" s="34" t="s">
        <v>387</v>
      </c>
      <c r="M3014" s="34" t="s">
        <v>389</v>
      </c>
      <c r="N3014" s="34" t="s">
        <v>108</v>
      </c>
      <c r="O3014" s="34"/>
      <c r="P3014" s="34" t="s">
        <v>22316</v>
      </c>
      <c r="Q3014" s="34"/>
      <c r="R3014" s="35"/>
      <c r="S3014" s="34"/>
      <c r="T3014" s="34" t="s">
        <v>105</v>
      </c>
      <c r="U3014" s="34" t="s">
        <v>393</v>
      </c>
      <c r="V3014" s="34" t="s">
        <v>22313</v>
      </c>
      <c r="W3014" s="34" t="s">
        <v>22317</v>
      </c>
      <c r="X3014" s="34" t="s">
        <v>22318</v>
      </c>
      <c r="Y3014" s="34" t="s">
        <v>21990</v>
      </c>
      <c r="Z3014" s="34"/>
      <c r="AA3014" s="34"/>
      <c r="AB3014" s="34"/>
      <c r="AC3014" s="34"/>
      <c r="AD3014" s="34" t="s">
        <v>21248</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c r="BM3014" s="34" t="s">
        <v>101</v>
      </c>
      <c r="BN3014" s="34"/>
      <c r="BO3014" s="34"/>
      <c r="BP3014" s="34"/>
      <c r="BQ3014" s="34" t="s">
        <v>398</v>
      </c>
      <c r="BR3014" s="34" t="s">
        <v>399</v>
      </c>
      <c r="BS3014" s="34"/>
      <c r="BT3014" s="34"/>
      <c r="BU3014" s="34" t="s">
        <v>22319</v>
      </c>
    </row>
    <row r="3015" spans="1:73">
      <c r="A3015" s="34" t="s">
        <v>22320</v>
      </c>
      <c r="B3015" s="34" t="s">
        <v>22321</v>
      </c>
      <c r="C3015" s="34" t="s">
        <v>21966</v>
      </c>
      <c r="D3015" s="34" t="s">
        <v>9961</v>
      </c>
      <c r="E3015" s="34" t="s">
        <v>22322</v>
      </c>
      <c r="F3015" s="34" t="s">
        <v>387</v>
      </c>
      <c r="G3015" s="34" t="s">
        <v>387</v>
      </c>
      <c r="H3015" s="34" t="s">
        <v>2350</v>
      </c>
      <c r="I3015" s="37" t="s">
        <v>102</v>
      </c>
      <c r="J3015" s="37" t="s">
        <v>108</v>
      </c>
      <c r="K3015" s="34" t="s">
        <v>389</v>
      </c>
      <c r="L3015" s="34" t="s">
        <v>387</v>
      </c>
      <c r="M3015" s="34" t="s">
        <v>389</v>
      </c>
      <c r="N3015" s="34" t="s">
        <v>108</v>
      </c>
      <c r="O3015" s="34"/>
      <c r="P3015" s="34" t="s">
        <v>22323</v>
      </c>
      <c r="Q3015" s="34"/>
      <c r="R3015" s="35"/>
      <c r="S3015" s="34"/>
      <c r="T3015" s="34" t="s">
        <v>105</v>
      </c>
      <c r="U3015" s="34" t="s">
        <v>393</v>
      </c>
      <c r="V3015" s="34" t="s">
        <v>22320</v>
      </c>
      <c r="W3015" s="34" t="s">
        <v>22324</v>
      </c>
      <c r="X3015" s="34" t="s">
        <v>22325</v>
      </c>
      <c r="Y3015" s="34" t="s">
        <v>21990</v>
      </c>
      <c r="Z3015" s="34"/>
      <c r="AA3015" s="34"/>
      <c r="AB3015" s="34"/>
      <c r="AC3015" s="34"/>
      <c r="AD3015" s="34" t="s">
        <v>21248</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c r="BM3015" s="34" t="s">
        <v>101</v>
      </c>
      <c r="BN3015" s="34"/>
      <c r="BO3015" s="34"/>
      <c r="BP3015" s="34"/>
      <c r="BQ3015" s="34" t="s">
        <v>398</v>
      </c>
      <c r="BR3015" s="34" t="s">
        <v>399</v>
      </c>
      <c r="BS3015" s="34"/>
      <c r="BT3015" s="34"/>
      <c r="BU3015" s="34" t="s">
        <v>22326</v>
      </c>
    </row>
    <row r="3016" spans="1:73">
      <c r="A3016" s="34" t="s">
        <v>22327</v>
      </c>
      <c r="B3016" s="34" t="s">
        <v>22328</v>
      </c>
      <c r="C3016" s="34" t="s">
        <v>21966</v>
      </c>
      <c r="D3016" s="34" t="s">
        <v>9961</v>
      </c>
      <c r="E3016" s="34" t="s">
        <v>22329</v>
      </c>
      <c r="F3016" s="34" t="s">
        <v>387</v>
      </c>
      <c r="G3016" s="34" t="s">
        <v>387</v>
      </c>
      <c r="H3016" s="34" t="s">
        <v>2350</v>
      </c>
      <c r="I3016" s="37" t="s">
        <v>102</v>
      </c>
      <c r="J3016" s="37" t="s">
        <v>108</v>
      </c>
      <c r="K3016" s="34" t="s">
        <v>389</v>
      </c>
      <c r="L3016" s="34" t="s">
        <v>387</v>
      </c>
      <c r="M3016" s="34" t="s">
        <v>389</v>
      </c>
      <c r="N3016" s="34" t="s">
        <v>108</v>
      </c>
      <c r="O3016" s="34"/>
      <c r="P3016" s="34" t="s">
        <v>22330</v>
      </c>
      <c r="Q3016" s="34"/>
      <c r="R3016" s="35"/>
      <c r="S3016" s="34"/>
      <c r="T3016" s="34" t="s">
        <v>105</v>
      </c>
      <c r="U3016" s="34" t="s">
        <v>393</v>
      </c>
      <c r="V3016" s="34" t="s">
        <v>22327</v>
      </c>
      <c r="W3016" s="34" t="s">
        <v>22331</v>
      </c>
      <c r="X3016" s="34" t="s">
        <v>22332</v>
      </c>
      <c r="Y3016" s="34" t="s">
        <v>21990</v>
      </c>
      <c r="Z3016" s="34"/>
      <c r="AA3016" s="34"/>
      <c r="AB3016" s="34"/>
      <c r="AC3016" s="34"/>
      <c r="AD3016" s="34" t="s">
        <v>21248</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c r="BM3016" s="34" t="s">
        <v>101</v>
      </c>
      <c r="BN3016" s="34"/>
      <c r="BO3016" s="34"/>
      <c r="BP3016" s="34"/>
      <c r="BQ3016" s="34" t="s">
        <v>398</v>
      </c>
      <c r="BR3016" s="34" t="s">
        <v>399</v>
      </c>
      <c r="BS3016" s="34"/>
      <c r="BT3016" s="34"/>
      <c r="BU3016" s="34" t="s">
        <v>22333</v>
      </c>
    </row>
    <row r="3017" spans="1:73">
      <c r="A3017" s="34" t="s">
        <v>22334</v>
      </c>
      <c r="B3017" s="34" t="s">
        <v>22335</v>
      </c>
      <c r="C3017" s="34" t="s">
        <v>21966</v>
      </c>
      <c r="D3017" s="34" t="s">
        <v>9961</v>
      </c>
      <c r="E3017" s="34" t="s">
        <v>9961</v>
      </c>
      <c r="F3017" s="34" t="s">
        <v>387</v>
      </c>
      <c r="G3017" s="34" t="s">
        <v>387</v>
      </c>
      <c r="H3017" s="34" t="s">
        <v>2350</v>
      </c>
      <c r="I3017" s="37" t="s">
        <v>102</v>
      </c>
      <c r="J3017" s="37" t="s">
        <v>108</v>
      </c>
      <c r="K3017" s="34" t="s">
        <v>389</v>
      </c>
      <c r="L3017" s="34" t="s">
        <v>387</v>
      </c>
      <c r="M3017" s="34" t="s">
        <v>389</v>
      </c>
      <c r="N3017" s="34" t="s">
        <v>108</v>
      </c>
      <c r="O3017" s="34"/>
      <c r="P3017" s="34" t="s">
        <v>22336</v>
      </c>
      <c r="Q3017" s="34"/>
      <c r="R3017" s="35"/>
      <c r="S3017" s="34"/>
      <c r="T3017" s="34" t="s">
        <v>105</v>
      </c>
      <c r="U3017" s="34" t="s">
        <v>393</v>
      </c>
      <c r="V3017" s="34" t="s">
        <v>22334</v>
      </c>
      <c r="W3017" s="34" t="s">
        <v>22337</v>
      </c>
      <c r="X3017" s="34" t="s">
        <v>22338</v>
      </c>
      <c r="Y3017" s="34" t="s">
        <v>21990</v>
      </c>
      <c r="Z3017" s="34"/>
      <c r="AA3017" s="34"/>
      <c r="AB3017" s="34"/>
      <c r="AC3017" s="34"/>
      <c r="AD3017" s="34" t="s">
        <v>21248</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c r="BM3017" s="34" t="s">
        <v>101</v>
      </c>
      <c r="BN3017" s="34"/>
      <c r="BO3017" s="34"/>
      <c r="BP3017" s="34"/>
      <c r="BQ3017" s="34" t="s">
        <v>398</v>
      </c>
      <c r="BR3017" s="34" t="s">
        <v>399</v>
      </c>
      <c r="BS3017" s="34"/>
      <c r="BT3017" s="34"/>
      <c r="BU3017" s="34" t="s">
        <v>22339</v>
      </c>
    </row>
    <row r="3018" spans="1:73">
      <c r="A3018" s="34" t="s">
        <v>22340</v>
      </c>
      <c r="B3018" s="34" t="s">
        <v>22341</v>
      </c>
      <c r="C3018" s="34" t="s">
        <v>22342</v>
      </c>
      <c r="D3018" s="34" t="s">
        <v>9961</v>
      </c>
      <c r="E3018" s="34" t="s">
        <v>21974</v>
      </c>
      <c r="F3018" s="34" t="s">
        <v>387</v>
      </c>
      <c r="G3018" s="34" t="s">
        <v>387</v>
      </c>
      <c r="H3018" s="34" t="s">
        <v>2350</v>
      </c>
      <c r="I3018" s="37" t="s">
        <v>102</v>
      </c>
      <c r="J3018" s="37" t="s">
        <v>108</v>
      </c>
      <c r="K3018" s="34" t="s">
        <v>389</v>
      </c>
      <c r="L3018" s="34" t="s">
        <v>387</v>
      </c>
      <c r="M3018" s="34" t="s">
        <v>389</v>
      </c>
      <c r="N3018" s="34" t="s">
        <v>108</v>
      </c>
      <c r="O3018" s="34"/>
      <c r="P3018" s="34" t="s">
        <v>22343</v>
      </c>
      <c r="Q3018" s="34"/>
      <c r="R3018" s="35"/>
      <c r="S3018" s="34"/>
      <c r="T3018" s="34" t="s">
        <v>105</v>
      </c>
      <c r="U3018" s="34" t="s">
        <v>393</v>
      </c>
      <c r="V3018" s="34" t="s">
        <v>22340</v>
      </c>
      <c r="W3018" s="34" t="s">
        <v>22344</v>
      </c>
      <c r="X3018" s="34" t="s">
        <v>22345</v>
      </c>
      <c r="Y3018" s="34" t="s">
        <v>21990</v>
      </c>
      <c r="Z3018" s="34"/>
      <c r="AA3018" s="34"/>
      <c r="AB3018" s="34"/>
      <c r="AC3018" s="34"/>
      <c r="AD3018" s="34" t="s">
        <v>21248</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c r="BM3018" s="34" t="s">
        <v>101</v>
      </c>
      <c r="BN3018" s="34"/>
      <c r="BO3018" s="34"/>
      <c r="BP3018" s="34"/>
      <c r="BQ3018" s="34" t="s">
        <v>398</v>
      </c>
      <c r="BR3018" s="34" t="s">
        <v>399</v>
      </c>
      <c r="BS3018" s="34"/>
      <c r="BT3018" s="34"/>
      <c r="BU3018" s="34" t="s">
        <v>22346</v>
      </c>
    </row>
    <row r="3019" spans="1:73">
      <c r="A3019" s="34" t="s">
        <v>22347</v>
      </c>
      <c r="B3019" s="34" t="s">
        <v>22348</v>
      </c>
      <c r="C3019" s="34" t="s">
        <v>22349</v>
      </c>
      <c r="D3019" s="34" t="s">
        <v>7187</v>
      </c>
      <c r="E3019" s="34" t="s">
        <v>7187</v>
      </c>
      <c r="F3019" s="34" t="s">
        <v>387</v>
      </c>
      <c r="G3019" s="34" t="s">
        <v>387</v>
      </c>
      <c r="H3019" s="34" t="s">
        <v>2350</v>
      </c>
      <c r="I3019" s="37" t="s">
        <v>102</v>
      </c>
      <c r="J3019" s="37" t="s">
        <v>108</v>
      </c>
      <c r="K3019" s="34" t="s">
        <v>389</v>
      </c>
      <c r="L3019" s="34" t="s">
        <v>387</v>
      </c>
      <c r="M3019" s="34" t="s">
        <v>389</v>
      </c>
      <c r="N3019" s="34" t="s">
        <v>108</v>
      </c>
      <c r="O3019" s="34"/>
      <c r="P3019" s="34" t="s">
        <v>22350</v>
      </c>
      <c r="Q3019" s="34"/>
      <c r="R3019" s="35"/>
      <c r="S3019" s="34"/>
      <c r="T3019" s="34" t="s">
        <v>105</v>
      </c>
      <c r="U3019" s="34" t="s">
        <v>393</v>
      </c>
      <c r="V3019" s="34" t="s">
        <v>22347</v>
      </c>
      <c r="W3019" s="34" t="s">
        <v>22351</v>
      </c>
      <c r="X3019" s="34" t="s">
        <v>22352</v>
      </c>
      <c r="Y3019" s="34" t="s">
        <v>21990</v>
      </c>
      <c r="Z3019" s="34"/>
      <c r="AA3019" s="34"/>
      <c r="AB3019" s="34"/>
      <c r="AC3019" s="34"/>
      <c r="AD3019" s="34" t="s">
        <v>21248</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c r="BM3019" s="34" t="s">
        <v>101</v>
      </c>
      <c r="BN3019" s="34"/>
      <c r="BO3019" s="34"/>
      <c r="BP3019" s="34"/>
      <c r="BQ3019" s="34" t="s">
        <v>398</v>
      </c>
      <c r="BR3019" s="34" t="s">
        <v>399</v>
      </c>
      <c r="BS3019" s="34"/>
      <c r="BT3019" s="34"/>
      <c r="BU3019" s="34" t="s">
        <v>22353</v>
      </c>
    </row>
    <row r="3020" spans="1:73">
      <c r="A3020" s="34" t="s">
        <v>22354</v>
      </c>
      <c r="B3020" s="34" t="s">
        <v>22355</v>
      </c>
      <c r="C3020" s="34" t="s">
        <v>22004</v>
      </c>
      <c r="D3020" s="34" t="s">
        <v>9961</v>
      </c>
      <c r="E3020" s="34" t="s">
        <v>21974</v>
      </c>
      <c r="F3020" s="34" t="s">
        <v>387</v>
      </c>
      <c r="G3020" s="34" t="s">
        <v>387</v>
      </c>
      <c r="H3020" s="34" t="s">
        <v>2350</v>
      </c>
      <c r="I3020" s="37" t="s">
        <v>102</v>
      </c>
      <c r="J3020" s="37" t="s">
        <v>108</v>
      </c>
      <c r="K3020" s="34" t="s">
        <v>389</v>
      </c>
      <c r="L3020" s="34" t="s">
        <v>387</v>
      </c>
      <c r="M3020" s="34" t="s">
        <v>389</v>
      </c>
      <c r="N3020" s="34" t="s">
        <v>108</v>
      </c>
      <c r="O3020" s="34"/>
      <c r="P3020" s="34" t="s">
        <v>22356</v>
      </c>
      <c r="Q3020" s="34"/>
      <c r="R3020" s="35"/>
      <c r="S3020" s="34"/>
      <c r="T3020" s="34" t="s">
        <v>105</v>
      </c>
      <c r="U3020" s="34" t="s">
        <v>393</v>
      </c>
      <c r="V3020" s="34" t="s">
        <v>22354</v>
      </c>
      <c r="W3020" s="34" t="s">
        <v>22357</v>
      </c>
      <c r="X3020" s="34" t="s">
        <v>22358</v>
      </c>
      <c r="Y3020" s="34" t="s">
        <v>21990</v>
      </c>
      <c r="Z3020" s="34"/>
      <c r="AA3020" s="34"/>
      <c r="AB3020" s="34"/>
      <c r="AC3020" s="34"/>
      <c r="AD3020" s="34" t="s">
        <v>21248</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c r="BM3020" s="34" t="s">
        <v>101</v>
      </c>
      <c r="BN3020" s="34"/>
      <c r="BO3020" s="34"/>
      <c r="BP3020" s="34"/>
      <c r="BQ3020" s="34" t="s">
        <v>398</v>
      </c>
      <c r="BR3020" s="34" t="s">
        <v>399</v>
      </c>
      <c r="BS3020" s="34"/>
      <c r="BT3020" s="34"/>
      <c r="BU3020" s="34" t="s">
        <v>22359</v>
      </c>
    </row>
    <row r="3021" spans="1:73">
      <c r="A3021" s="34" t="s">
        <v>22360</v>
      </c>
      <c r="B3021" s="34" t="s">
        <v>22361</v>
      </c>
      <c r="C3021" s="34" t="s">
        <v>22362</v>
      </c>
      <c r="D3021" s="34" t="s">
        <v>9961</v>
      </c>
      <c r="E3021" s="34" t="s">
        <v>9961</v>
      </c>
      <c r="F3021" s="34" t="s">
        <v>387</v>
      </c>
      <c r="G3021" s="34" t="s">
        <v>387</v>
      </c>
      <c r="H3021" s="34" t="s">
        <v>389</v>
      </c>
      <c r="I3021" s="34" t="s">
        <v>389</v>
      </c>
      <c r="J3021" s="34" t="s">
        <v>387</v>
      </c>
      <c r="K3021" s="34" t="s">
        <v>389</v>
      </c>
      <c r="L3021" s="34" t="s">
        <v>387</v>
      </c>
      <c r="M3021" s="34" t="s">
        <v>389</v>
      </c>
      <c r="N3021" s="34" t="s">
        <v>387</v>
      </c>
      <c r="O3021" s="34"/>
      <c r="P3021" s="34" t="s">
        <v>22363</v>
      </c>
      <c r="Q3021" s="34"/>
      <c r="R3021" s="35"/>
      <c r="S3021" s="34"/>
      <c r="T3021" s="34" t="s">
        <v>105</v>
      </c>
      <c r="U3021" s="34" t="s">
        <v>393</v>
      </c>
      <c r="V3021" s="34" t="s">
        <v>22360</v>
      </c>
      <c r="W3021" s="34" t="s">
        <v>22364</v>
      </c>
      <c r="X3021" s="34" t="s">
        <v>395</v>
      </c>
      <c r="Y3021" s="34" t="s">
        <v>989</v>
      </c>
      <c r="Z3021" s="34"/>
      <c r="AA3021" s="34"/>
      <c r="AB3021" s="34"/>
      <c r="AC3021" s="34"/>
      <c r="AD3021" s="34" t="s">
        <v>1497</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c r="BM3021" s="34" t="s">
        <v>101</v>
      </c>
      <c r="BN3021" s="34"/>
      <c r="BO3021" s="34"/>
      <c r="BP3021" s="34"/>
      <c r="BQ3021" s="34" t="s">
        <v>398</v>
      </c>
      <c r="BR3021" s="34" t="s">
        <v>399</v>
      </c>
      <c r="BS3021" s="34"/>
      <c r="BT3021" s="34"/>
      <c r="BU3021" s="34" t="s">
        <v>22365</v>
      </c>
    </row>
    <row r="3022" spans="1:73">
      <c r="A3022" s="34" t="s">
        <v>22366</v>
      </c>
      <c r="B3022" s="34" t="s">
        <v>22367</v>
      </c>
      <c r="C3022" s="34" t="s">
        <v>22004</v>
      </c>
      <c r="D3022" s="34" t="s">
        <v>9961</v>
      </c>
      <c r="E3022" s="34" t="s">
        <v>21974</v>
      </c>
      <c r="F3022" s="34" t="s">
        <v>387</v>
      </c>
      <c r="G3022" s="34" t="s">
        <v>387</v>
      </c>
      <c r="H3022" s="34" t="s">
        <v>2350</v>
      </c>
      <c r="I3022" s="37" t="s">
        <v>102</v>
      </c>
      <c r="J3022" s="37" t="s">
        <v>108</v>
      </c>
      <c r="K3022" s="34" t="s">
        <v>389</v>
      </c>
      <c r="L3022" s="34" t="s">
        <v>387</v>
      </c>
      <c r="M3022" s="34" t="s">
        <v>389</v>
      </c>
      <c r="N3022" s="34" t="s">
        <v>108</v>
      </c>
      <c r="O3022" s="34"/>
      <c r="P3022" s="34" t="s">
        <v>22368</v>
      </c>
      <c r="Q3022" s="34"/>
      <c r="R3022" s="35"/>
      <c r="S3022" s="34"/>
      <c r="T3022" s="34" t="s">
        <v>105</v>
      </c>
      <c r="U3022" s="34" t="s">
        <v>393</v>
      </c>
      <c r="V3022" s="34" t="s">
        <v>22366</v>
      </c>
      <c r="W3022" s="34" t="s">
        <v>22369</v>
      </c>
      <c r="X3022" s="34" t="s">
        <v>22370</v>
      </c>
      <c r="Y3022" s="34" t="s">
        <v>21990</v>
      </c>
      <c r="Z3022" s="34"/>
      <c r="AA3022" s="34"/>
      <c r="AB3022" s="34"/>
      <c r="AC3022" s="34"/>
      <c r="AD3022" s="34" t="s">
        <v>21248</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c r="BM3022" s="34" t="s">
        <v>101</v>
      </c>
      <c r="BN3022" s="34"/>
      <c r="BO3022" s="34"/>
      <c r="BP3022" s="34"/>
      <c r="BQ3022" s="34" t="s">
        <v>398</v>
      </c>
      <c r="BR3022" s="34" t="s">
        <v>399</v>
      </c>
      <c r="BS3022" s="34"/>
      <c r="BT3022" s="34"/>
      <c r="BU3022" s="34" t="s">
        <v>22371</v>
      </c>
    </row>
    <row r="3023" spans="1:73">
      <c r="A3023" s="34" t="s">
        <v>22372</v>
      </c>
      <c r="B3023" s="34" t="s">
        <v>22373</v>
      </c>
      <c r="C3023" s="34" t="s">
        <v>22004</v>
      </c>
      <c r="D3023" s="34" t="s">
        <v>9961</v>
      </c>
      <c r="E3023" s="34" t="s">
        <v>21974</v>
      </c>
      <c r="F3023" s="34" t="s">
        <v>387</v>
      </c>
      <c r="G3023" s="34" t="s">
        <v>387</v>
      </c>
      <c r="H3023" s="34" t="s">
        <v>2350</v>
      </c>
      <c r="I3023" s="37" t="s">
        <v>102</v>
      </c>
      <c r="J3023" s="37" t="s">
        <v>108</v>
      </c>
      <c r="K3023" s="34" t="s">
        <v>389</v>
      </c>
      <c r="L3023" s="34" t="s">
        <v>387</v>
      </c>
      <c r="M3023" s="34" t="s">
        <v>389</v>
      </c>
      <c r="N3023" s="34" t="s">
        <v>108</v>
      </c>
      <c r="O3023" s="34"/>
      <c r="P3023" s="34" t="s">
        <v>22374</v>
      </c>
      <c r="Q3023" s="34"/>
      <c r="R3023" s="35"/>
      <c r="S3023" s="34"/>
      <c r="T3023" s="34" t="s">
        <v>105</v>
      </c>
      <c r="U3023" s="34" t="s">
        <v>393</v>
      </c>
      <c r="V3023" s="34" t="s">
        <v>22372</v>
      </c>
      <c r="W3023" s="34" t="s">
        <v>22375</v>
      </c>
      <c r="X3023" s="34" t="s">
        <v>22376</v>
      </c>
      <c r="Y3023" s="34" t="s">
        <v>21990</v>
      </c>
      <c r="Z3023" s="34"/>
      <c r="AA3023" s="34"/>
      <c r="AB3023" s="34"/>
      <c r="AC3023" s="34"/>
      <c r="AD3023" s="34" t="s">
        <v>21248</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c r="BM3023" s="34" t="s">
        <v>101</v>
      </c>
      <c r="BN3023" s="34"/>
      <c r="BO3023" s="34"/>
      <c r="BP3023" s="34"/>
      <c r="BQ3023" s="34" t="s">
        <v>398</v>
      </c>
      <c r="BR3023" s="34" t="s">
        <v>399</v>
      </c>
      <c r="BS3023" s="34"/>
      <c r="BT3023" s="34"/>
      <c r="BU3023" s="34" t="s">
        <v>22377</v>
      </c>
    </row>
    <row r="3024" spans="1:73">
      <c r="A3024" s="34" t="s">
        <v>22378</v>
      </c>
      <c r="B3024" s="34" t="s">
        <v>22379</v>
      </c>
      <c r="C3024" s="34" t="s">
        <v>22004</v>
      </c>
      <c r="D3024" s="34" t="s">
        <v>9961</v>
      </c>
      <c r="E3024" s="34" t="s">
        <v>21974</v>
      </c>
      <c r="F3024" s="34" t="s">
        <v>387</v>
      </c>
      <c r="G3024" s="34" t="s">
        <v>387</v>
      </c>
      <c r="H3024" s="34" t="s">
        <v>2350</v>
      </c>
      <c r="I3024" s="37" t="s">
        <v>102</v>
      </c>
      <c r="J3024" s="37" t="s">
        <v>108</v>
      </c>
      <c r="K3024" s="34" t="s">
        <v>389</v>
      </c>
      <c r="L3024" s="34" t="s">
        <v>387</v>
      </c>
      <c r="M3024" s="34" t="s">
        <v>389</v>
      </c>
      <c r="N3024" s="34" t="s">
        <v>108</v>
      </c>
      <c r="O3024" s="34"/>
      <c r="P3024" s="34" t="s">
        <v>22380</v>
      </c>
      <c r="Q3024" s="34"/>
      <c r="R3024" s="35"/>
      <c r="S3024" s="34"/>
      <c r="T3024" s="34" t="s">
        <v>105</v>
      </c>
      <c r="U3024" s="34" t="s">
        <v>393</v>
      </c>
      <c r="V3024" s="34" t="s">
        <v>22378</v>
      </c>
      <c r="W3024" s="34" t="s">
        <v>22381</v>
      </c>
      <c r="X3024" s="34" t="s">
        <v>22382</v>
      </c>
      <c r="Y3024" s="34" t="s">
        <v>21990</v>
      </c>
      <c r="Z3024" s="34"/>
      <c r="AA3024" s="34"/>
      <c r="AB3024" s="34"/>
      <c r="AC3024" s="34"/>
      <c r="AD3024" s="34" t="s">
        <v>21248</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c r="BM3024" s="34" t="s">
        <v>101</v>
      </c>
      <c r="BN3024" s="34"/>
      <c r="BO3024" s="34"/>
      <c r="BP3024" s="34"/>
      <c r="BQ3024" s="34" t="s">
        <v>398</v>
      </c>
      <c r="BR3024" s="34" t="s">
        <v>399</v>
      </c>
      <c r="BS3024" s="34"/>
      <c r="BT3024" s="34"/>
      <c r="BU3024" s="34" t="s">
        <v>22383</v>
      </c>
    </row>
    <row r="3025" spans="1:73">
      <c r="A3025" s="34" t="s">
        <v>22384</v>
      </c>
      <c r="B3025" s="34" t="s">
        <v>22385</v>
      </c>
      <c r="C3025" s="34" t="s">
        <v>22045</v>
      </c>
      <c r="D3025" s="34" t="s">
        <v>7187</v>
      </c>
      <c r="E3025" s="34" t="s">
        <v>7187</v>
      </c>
      <c r="F3025" s="34" t="s">
        <v>387</v>
      </c>
      <c r="G3025" s="34" t="s">
        <v>387</v>
      </c>
      <c r="H3025" s="34" t="s">
        <v>2350</v>
      </c>
      <c r="I3025" s="37" t="s">
        <v>102</v>
      </c>
      <c r="J3025" s="37" t="s">
        <v>108</v>
      </c>
      <c r="K3025" s="34" t="s">
        <v>389</v>
      </c>
      <c r="L3025" s="34" t="s">
        <v>387</v>
      </c>
      <c r="M3025" s="34" t="s">
        <v>389</v>
      </c>
      <c r="N3025" s="34" t="s">
        <v>108</v>
      </c>
      <c r="O3025" s="34"/>
      <c r="P3025" s="34" t="s">
        <v>22386</v>
      </c>
      <c r="Q3025" s="34"/>
      <c r="R3025" s="35"/>
      <c r="S3025" s="34"/>
      <c r="T3025" s="34" t="s">
        <v>105</v>
      </c>
      <c r="U3025" s="34" t="s">
        <v>393</v>
      </c>
      <c r="V3025" s="34" t="s">
        <v>22384</v>
      </c>
      <c r="W3025" s="34" t="s">
        <v>22387</v>
      </c>
      <c r="X3025" s="34" t="s">
        <v>22388</v>
      </c>
      <c r="Y3025" s="34" t="s">
        <v>21990</v>
      </c>
      <c r="Z3025" s="34"/>
      <c r="AA3025" s="34"/>
      <c r="AB3025" s="34"/>
      <c r="AC3025" s="34"/>
      <c r="AD3025" s="34" t="s">
        <v>21248</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c r="BM3025" s="34" t="s">
        <v>101</v>
      </c>
      <c r="BN3025" s="34"/>
      <c r="BO3025" s="34"/>
      <c r="BP3025" s="34"/>
      <c r="BQ3025" s="34" t="s">
        <v>398</v>
      </c>
      <c r="BR3025" s="34" t="s">
        <v>399</v>
      </c>
      <c r="BS3025" s="34"/>
      <c r="BT3025" s="34"/>
      <c r="BU3025" s="34" t="s">
        <v>22389</v>
      </c>
    </row>
    <row r="3026" spans="1:73">
      <c r="A3026" s="34" t="s">
        <v>22390</v>
      </c>
      <c r="B3026" s="34" t="s">
        <v>22391</v>
      </c>
      <c r="C3026" s="34" t="s">
        <v>22392</v>
      </c>
      <c r="D3026" s="34" t="s">
        <v>9961</v>
      </c>
      <c r="E3026" s="34" t="s">
        <v>9961</v>
      </c>
      <c r="F3026" s="34" t="s">
        <v>387</v>
      </c>
      <c r="G3026" s="34" t="s">
        <v>387</v>
      </c>
      <c r="H3026" s="34" t="s">
        <v>2350</v>
      </c>
      <c r="I3026" s="37" t="s">
        <v>102</v>
      </c>
      <c r="J3026" s="37" t="s">
        <v>108</v>
      </c>
      <c r="K3026" s="34" t="s">
        <v>389</v>
      </c>
      <c r="L3026" s="34" t="s">
        <v>387</v>
      </c>
      <c r="M3026" s="34" t="s">
        <v>389</v>
      </c>
      <c r="N3026" s="34" t="s">
        <v>108</v>
      </c>
      <c r="O3026" s="34"/>
      <c r="P3026" s="34" t="s">
        <v>22393</v>
      </c>
      <c r="Q3026" s="34"/>
      <c r="R3026" s="35"/>
      <c r="S3026" s="34"/>
      <c r="T3026" s="34" t="s">
        <v>105</v>
      </c>
      <c r="U3026" s="34" t="s">
        <v>393</v>
      </c>
      <c r="V3026" s="34" t="s">
        <v>22390</v>
      </c>
      <c r="W3026" s="34" t="s">
        <v>22394</v>
      </c>
      <c r="X3026" s="34" t="s">
        <v>22395</v>
      </c>
      <c r="Y3026" s="34" t="s">
        <v>21990</v>
      </c>
      <c r="Z3026" s="34"/>
      <c r="AA3026" s="34"/>
      <c r="AB3026" s="34"/>
      <c r="AC3026" s="34"/>
      <c r="AD3026" s="34" t="s">
        <v>21248</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c r="BM3026" s="34" t="s">
        <v>101</v>
      </c>
      <c r="BN3026" s="34"/>
      <c r="BO3026" s="34"/>
      <c r="BP3026" s="34"/>
      <c r="BQ3026" s="34" t="s">
        <v>398</v>
      </c>
      <c r="BR3026" s="34" t="s">
        <v>399</v>
      </c>
      <c r="BS3026" s="34"/>
      <c r="BT3026" s="34"/>
      <c r="BU3026" s="34" t="s">
        <v>22396</v>
      </c>
    </row>
    <row r="3027" spans="1:73">
      <c r="A3027" s="34" t="s">
        <v>22397</v>
      </c>
      <c r="B3027" s="34" t="s">
        <v>22398</v>
      </c>
      <c r="C3027" s="34" t="s">
        <v>22045</v>
      </c>
      <c r="D3027" s="34" t="s">
        <v>9961</v>
      </c>
      <c r="E3027" s="34" t="s">
        <v>21974</v>
      </c>
      <c r="F3027" s="34" t="s">
        <v>387</v>
      </c>
      <c r="G3027" s="34" t="s">
        <v>387</v>
      </c>
      <c r="H3027" s="34" t="s">
        <v>2350</v>
      </c>
      <c r="I3027" s="37" t="s">
        <v>102</v>
      </c>
      <c r="J3027" s="37" t="s">
        <v>108</v>
      </c>
      <c r="K3027" s="34" t="s">
        <v>389</v>
      </c>
      <c r="L3027" s="34" t="s">
        <v>387</v>
      </c>
      <c r="M3027" s="34" t="s">
        <v>389</v>
      </c>
      <c r="N3027" s="34" t="s">
        <v>108</v>
      </c>
      <c r="O3027" s="34"/>
      <c r="P3027" s="34" t="s">
        <v>22399</v>
      </c>
      <c r="Q3027" s="34"/>
      <c r="R3027" s="35"/>
      <c r="S3027" s="34"/>
      <c r="T3027" s="34" t="s">
        <v>105</v>
      </c>
      <c r="U3027" s="34" t="s">
        <v>393</v>
      </c>
      <c r="V3027" s="34" t="s">
        <v>22397</v>
      </c>
      <c r="W3027" s="34" t="s">
        <v>22400</v>
      </c>
      <c r="X3027" s="34" t="s">
        <v>22401</v>
      </c>
      <c r="Y3027" s="34" t="s">
        <v>21990</v>
      </c>
      <c r="Z3027" s="34"/>
      <c r="AA3027" s="34"/>
      <c r="AB3027" s="34"/>
      <c r="AC3027" s="34"/>
      <c r="AD3027" s="34" t="s">
        <v>21248</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c r="BM3027" s="34" t="s">
        <v>101</v>
      </c>
      <c r="BN3027" s="34"/>
      <c r="BO3027" s="34"/>
      <c r="BP3027" s="34"/>
      <c r="BQ3027" s="34" t="s">
        <v>398</v>
      </c>
      <c r="BR3027" s="34" t="s">
        <v>399</v>
      </c>
      <c r="BS3027" s="34"/>
      <c r="BT3027" s="34"/>
      <c r="BU3027" s="34" t="s">
        <v>22402</v>
      </c>
    </row>
    <row r="3028" spans="1:73">
      <c r="A3028" s="34" t="s">
        <v>22403</v>
      </c>
      <c r="B3028" s="34" t="s">
        <v>22404</v>
      </c>
      <c r="C3028" s="34" t="s">
        <v>22045</v>
      </c>
      <c r="D3028" s="34" t="s">
        <v>9961</v>
      </c>
      <c r="E3028" s="34" t="s">
        <v>21974</v>
      </c>
      <c r="F3028" s="34" t="s">
        <v>387</v>
      </c>
      <c r="G3028" s="34" t="s">
        <v>387</v>
      </c>
      <c r="H3028" s="34" t="s">
        <v>2350</v>
      </c>
      <c r="I3028" s="37" t="s">
        <v>102</v>
      </c>
      <c r="J3028" s="37" t="s">
        <v>108</v>
      </c>
      <c r="K3028" s="34" t="s">
        <v>389</v>
      </c>
      <c r="L3028" s="34" t="s">
        <v>387</v>
      </c>
      <c r="M3028" s="34" t="s">
        <v>389</v>
      </c>
      <c r="N3028" s="34" t="s">
        <v>108</v>
      </c>
      <c r="O3028" s="34"/>
      <c r="P3028" s="34" t="s">
        <v>22405</v>
      </c>
      <c r="Q3028" s="34"/>
      <c r="R3028" s="35"/>
      <c r="S3028" s="34"/>
      <c r="T3028" s="34" t="s">
        <v>105</v>
      </c>
      <c r="U3028" s="34" t="s">
        <v>393</v>
      </c>
      <c r="V3028" s="34" t="s">
        <v>22403</v>
      </c>
      <c r="W3028" s="34" t="s">
        <v>22406</v>
      </c>
      <c r="X3028" s="34" t="s">
        <v>22407</v>
      </c>
      <c r="Y3028" s="34" t="s">
        <v>21990</v>
      </c>
      <c r="Z3028" s="34"/>
      <c r="AA3028" s="34"/>
      <c r="AB3028" s="34"/>
      <c r="AC3028" s="34"/>
      <c r="AD3028" s="34" t="s">
        <v>21248</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c r="BM3028" s="34" t="s">
        <v>101</v>
      </c>
      <c r="BN3028" s="34"/>
      <c r="BO3028" s="34"/>
      <c r="BP3028" s="34"/>
      <c r="BQ3028" s="34" t="s">
        <v>398</v>
      </c>
      <c r="BR3028" s="34" t="s">
        <v>399</v>
      </c>
      <c r="BS3028" s="34"/>
      <c r="BT3028" s="34"/>
      <c r="BU3028" s="34" t="s">
        <v>22408</v>
      </c>
    </row>
    <row r="3029" spans="1:73">
      <c r="A3029" s="34" t="s">
        <v>22409</v>
      </c>
      <c r="B3029" s="34" t="s">
        <v>22410</v>
      </c>
      <c r="C3029" s="34" t="s">
        <v>22045</v>
      </c>
      <c r="D3029" s="34" t="s">
        <v>9961</v>
      </c>
      <c r="E3029" s="34" t="s">
        <v>9961</v>
      </c>
      <c r="F3029" s="34" t="s">
        <v>387</v>
      </c>
      <c r="G3029" s="34" t="s">
        <v>387</v>
      </c>
      <c r="H3029" s="34" t="s">
        <v>2350</v>
      </c>
      <c r="I3029" s="37" t="s">
        <v>102</v>
      </c>
      <c r="J3029" s="37" t="s">
        <v>108</v>
      </c>
      <c r="K3029" s="34" t="s">
        <v>389</v>
      </c>
      <c r="L3029" s="34" t="s">
        <v>387</v>
      </c>
      <c r="M3029" s="34" t="s">
        <v>389</v>
      </c>
      <c r="N3029" s="34" t="s">
        <v>108</v>
      </c>
      <c r="O3029" s="34"/>
      <c r="P3029" s="34" t="s">
        <v>22411</v>
      </c>
      <c r="Q3029" s="34"/>
      <c r="R3029" s="35"/>
      <c r="S3029" s="34"/>
      <c r="T3029" s="34" t="s">
        <v>105</v>
      </c>
      <c r="U3029" s="34" t="s">
        <v>393</v>
      </c>
      <c r="V3029" s="34" t="s">
        <v>22409</v>
      </c>
      <c r="W3029" s="34" t="s">
        <v>22412</v>
      </c>
      <c r="X3029" s="34" t="s">
        <v>22413</v>
      </c>
      <c r="Y3029" s="34" t="s">
        <v>21990</v>
      </c>
      <c r="Z3029" s="34"/>
      <c r="AA3029" s="34"/>
      <c r="AB3029" s="34"/>
      <c r="AC3029" s="34"/>
      <c r="AD3029" s="34" t="s">
        <v>21248</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c r="BM3029" s="34" t="s">
        <v>101</v>
      </c>
      <c r="BN3029" s="34"/>
      <c r="BO3029" s="34"/>
      <c r="BP3029" s="34"/>
      <c r="BQ3029" s="34" t="s">
        <v>398</v>
      </c>
      <c r="BR3029" s="34" t="s">
        <v>399</v>
      </c>
      <c r="BS3029" s="34"/>
      <c r="BT3029" s="34"/>
      <c r="BU3029" s="34" t="s">
        <v>22414</v>
      </c>
    </row>
    <row r="3030" spans="1:73">
      <c r="A3030" s="34" t="s">
        <v>22415</v>
      </c>
      <c r="B3030" s="34" t="s">
        <v>22416</v>
      </c>
      <c r="C3030" s="34" t="s">
        <v>22085</v>
      </c>
      <c r="D3030" s="34" t="s">
        <v>7187</v>
      </c>
      <c r="E3030" s="34" t="s">
        <v>7187</v>
      </c>
      <c r="F3030" s="34" t="s">
        <v>387</v>
      </c>
      <c r="G3030" s="34" t="s">
        <v>387</v>
      </c>
      <c r="H3030" s="34" t="s">
        <v>2350</v>
      </c>
      <c r="I3030" s="37" t="s">
        <v>102</v>
      </c>
      <c r="J3030" s="37" t="s">
        <v>108</v>
      </c>
      <c r="K3030" s="34" t="s">
        <v>389</v>
      </c>
      <c r="L3030" s="34" t="s">
        <v>387</v>
      </c>
      <c r="M3030" s="34" t="s">
        <v>389</v>
      </c>
      <c r="N3030" s="34" t="s">
        <v>108</v>
      </c>
      <c r="O3030" s="34"/>
      <c r="P3030" s="34" t="s">
        <v>22417</v>
      </c>
      <c r="Q3030" s="34"/>
      <c r="R3030" s="35"/>
      <c r="S3030" s="34"/>
      <c r="T3030" s="34" t="s">
        <v>105</v>
      </c>
      <c r="U3030" s="34" t="s">
        <v>393</v>
      </c>
      <c r="V3030" s="34" t="s">
        <v>22415</v>
      </c>
      <c r="W3030" s="34" t="s">
        <v>22418</v>
      </c>
      <c r="X3030" s="34" t="s">
        <v>22419</v>
      </c>
      <c r="Y3030" s="34" t="s">
        <v>22117</v>
      </c>
      <c r="Z3030" s="34"/>
      <c r="AA3030" s="34"/>
      <c r="AB3030" s="34"/>
      <c r="AC3030" s="34"/>
      <c r="AD3030" s="34" t="s">
        <v>21248</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c r="BM3030" s="34" t="s">
        <v>101</v>
      </c>
      <c r="BN3030" s="34"/>
      <c r="BO3030" s="34"/>
      <c r="BP3030" s="34"/>
      <c r="BQ3030" s="34" t="s">
        <v>398</v>
      </c>
      <c r="BR3030" s="34" t="s">
        <v>399</v>
      </c>
      <c r="BS3030" s="34"/>
      <c r="BT3030" s="34"/>
      <c r="BU3030" s="34" t="s">
        <v>22420</v>
      </c>
    </row>
    <row r="3031" spans="1:73">
      <c r="A3031" s="34" t="s">
        <v>22421</v>
      </c>
      <c r="B3031" s="34" t="s">
        <v>22422</v>
      </c>
      <c r="C3031" s="34" t="s">
        <v>22085</v>
      </c>
      <c r="D3031" s="34" t="s">
        <v>9961</v>
      </c>
      <c r="E3031" s="34" t="s">
        <v>21974</v>
      </c>
      <c r="F3031" s="34" t="s">
        <v>387</v>
      </c>
      <c r="G3031" s="34" t="s">
        <v>387</v>
      </c>
      <c r="H3031" s="34" t="s">
        <v>2350</v>
      </c>
      <c r="I3031" s="37" t="s">
        <v>102</v>
      </c>
      <c r="J3031" s="37" t="s">
        <v>108</v>
      </c>
      <c r="K3031" s="34" t="s">
        <v>389</v>
      </c>
      <c r="L3031" s="34" t="s">
        <v>387</v>
      </c>
      <c r="M3031" s="34" t="s">
        <v>389</v>
      </c>
      <c r="N3031" s="34" t="s">
        <v>108</v>
      </c>
      <c r="O3031" s="34"/>
      <c r="P3031" s="34" t="s">
        <v>22423</v>
      </c>
      <c r="Q3031" s="34"/>
      <c r="R3031" s="35"/>
      <c r="S3031" s="34"/>
      <c r="T3031" s="34" t="s">
        <v>105</v>
      </c>
      <c r="U3031" s="34" t="s">
        <v>393</v>
      </c>
      <c r="V3031" s="34" t="s">
        <v>22421</v>
      </c>
      <c r="W3031" s="34" t="s">
        <v>22424</v>
      </c>
      <c r="X3031" s="34" t="s">
        <v>22425</v>
      </c>
      <c r="Y3031" s="34" t="s">
        <v>22117</v>
      </c>
      <c r="Z3031" s="34"/>
      <c r="AA3031" s="34"/>
      <c r="AB3031" s="34"/>
      <c r="AC3031" s="34"/>
      <c r="AD3031" s="34" t="s">
        <v>21248</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c r="BM3031" s="34" t="s">
        <v>101</v>
      </c>
      <c r="BN3031" s="34"/>
      <c r="BO3031" s="34"/>
      <c r="BP3031" s="34"/>
      <c r="BQ3031" s="34" t="s">
        <v>398</v>
      </c>
      <c r="BR3031" s="34" t="s">
        <v>399</v>
      </c>
      <c r="BS3031" s="34"/>
      <c r="BT3031" s="34"/>
      <c r="BU3031" s="34" t="s">
        <v>22426</v>
      </c>
    </row>
    <row r="3032" spans="1:73">
      <c r="A3032" s="34" t="s">
        <v>22427</v>
      </c>
      <c r="B3032" s="34" t="s">
        <v>22428</v>
      </c>
      <c r="C3032" s="34" t="s">
        <v>22085</v>
      </c>
      <c r="D3032" s="34" t="s">
        <v>9961</v>
      </c>
      <c r="E3032" s="34" t="s">
        <v>21974</v>
      </c>
      <c r="F3032" s="34" t="s">
        <v>387</v>
      </c>
      <c r="G3032" s="34" t="s">
        <v>387</v>
      </c>
      <c r="H3032" s="34" t="s">
        <v>2350</v>
      </c>
      <c r="I3032" s="37" t="s">
        <v>102</v>
      </c>
      <c r="J3032" s="37" t="s">
        <v>108</v>
      </c>
      <c r="K3032" s="34" t="s">
        <v>389</v>
      </c>
      <c r="L3032" s="34" t="s">
        <v>387</v>
      </c>
      <c r="M3032" s="34" t="s">
        <v>389</v>
      </c>
      <c r="N3032" s="34" t="s">
        <v>108</v>
      </c>
      <c r="O3032" s="34"/>
      <c r="P3032" s="34" t="s">
        <v>22429</v>
      </c>
      <c r="Q3032" s="34"/>
      <c r="R3032" s="35"/>
      <c r="S3032" s="34"/>
      <c r="T3032" s="34" t="s">
        <v>105</v>
      </c>
      <c r="U3032" s="34" t="s">
        <v>393</v>
      </c>
      <c r="V3032" s="34" t="s">
        <v>22427</v>
      </c>
      <c r="W3032" s="34" t="s">
        <v>22430</v>
      </c>
      <c r="X3032" s="34" t="s">
        <v>22425</v>
      </c>
      <c r="Y3032" s="34" t="s">
        <v>22117</v>
      </c>
      <c r="Z3032" s="34"/>
      <c r="AA3032" s="34"/>
      <c r="AB3032" s="34"/>
      <c r="AC3032" s="34"/>
      <c r="AD3032" s="34" t="s">
        <v>21248</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c r="BM3032" s="34" t="s">
        <v>101</v>
      </c>
      <c r="BN3032" s="34"/>
      <c r="BO3032" s="34"/>
      <c r="BP3032" s="34"/>
      <c r="BQ3032" s="34" t="s">
        <v>398</v>
      </c>
      <c r="BR3032" s="34" t="s">
        <v>399</v>
      </c>
      <c r="BS3032" s="34"/>
      <c r="BT3032" s="34"/>
      <c r="BU3032" s="34" t="s">
        <v>22431</v>
      </c>
    </row>
    <row r="3033" spans="1:73">
      <c r="A3033" s="34" t="s">
        <v>22432</v>
      </c>
      <c r="B3033" s="34" t="s">
        <v>22433</v>
      </c>
      <c r="C3033" s="34" t="s">
        <v>22085</v>
      </c>
      <c r="D3033" s="34" t="s">
        <v>9961</v>
      </c>
      <c r="E3033" s="34" t="s">
        <v>21974</v>
      </c>
      <c r="F3033" s="34" t="s">
        <v>387</v>
      </c>
      <c r="G3033" s="34" t="s">
        <v>387</v>
      </c>
      <c r="H3033" s="34" t="s">
        <v>2350</v>
      </c>
      <c r="I3033" s="37" t="s">
        <v>102</v>
      </c>
      <c r="J3033" s="37" t="s">
        <v>108</v>
      </c>
      <c r="K3033" s="34" t="s">
        <v>389</v>
      </c>
      <c r="L3033" s="34" t="s">
        <v>387</v>
      </c>
      <c r="M3033" s="34" t="s">
        <v>389</v>
      </c>
      <c r="N3033" s="34" t="s">
        <v>108</v>
      </c>
      <c r="O3033" s="34"/>
      <c r="P3033" s="34" t="s">
        <v>22434</v>
      </c>
      <c r="Q3033" s="34"/>
      <c r="R3033" s="35"/>
      <c r="S3033" s="34"/>
      <c r="T3033" s="34" t="s">
        <v>105</v>
      </c>
      <c r="U3033" s="34" t="s">
        <v>393</v>
      </c>
      <c r="V3033" s="34" t="s">
        <v>22432</v>
      </c>
      <c r="W3033" s="34" t="s">
        <v>22435</v>
      </c>
      <c r="X3033" s="34" t="s">
        <v>22436</v>
      </c>
      <c r="Y3033" s="34" t="s">
        <v>22117</v>
      </c>
      <c r="Z3033" s="34"/>
      <c r="AA3033" s="34"/>
      <c r="AB3033" s="34"/>
      <c r="AC3033" s="34"/>
      <c r="AD3033" s="34" t="s">
        <v>21248</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c r="BM3033" s="34" t="s">
        <v>101</v>
      </c>
      <c r="BN3033" s="34"/>
      <c r="BO3033" s="34"/>
      <c r="BP3033" s="34"/>
      <c r="BQ3033" s="34" t="s">
        <v>398</v>
      </c>
      <c r="BR3033" s="34" t="s">
        <v>399</v>
      </c>
      <c r="BS3033" s="34"/>
      <c r="BT3033" s="34"/>
      <c r="BU3033" s="34" t="s">
        <v>22437</v>
      </c>
    </row>
    <row r="3034" spans="1:73">
      <c r="A3034" s="34" t="s">
        <v>22438</v>
      </c>
      <c r="B3034" s="34" t="s">
        <v>22439</v>
      </c>
      <c r="C3034" s="34" t="s">
        <v>22085</v>
      </c>
      <c r="D3034" s="34" t="s">
        <v>9961</v>
      </c>
      <c r="E3034" s="34" t="s">
        <v>21974</v>
      </c>
      <c r="F3034" s="34" t="s">
        <v>387</v>
      </c>
      <c r="G3034" s="34" t="s">
        <v>387</v>
      </c>
      <c r="H3034" s="34" t="s">
        <v>2350</v>
      </c>
      <c r="I3034" s="37" t="s">
        <v>102</v>
      </c>
      <c r="J3034" s="37" t="s">
        <v>108</v>
      </c>
      <c r="K3034" s="34" t="s">
        <v>389</v>
      </c>
      <c r="L3034" s="34" t="s">
        <v>387</v>
      </c>
      <c r="M3034" s="34" t="s">
        <v>389</v>
      </c>
      <c r="N3034" s="34" t="s">
        <v>108</v>
      </c>
      <c r="O3034" s="34"/>
      <c r="P3034" s="34" t="s">
        <v>22440</v>
      </c>
      <c r="Q3034" s="34"/>
      <c r="R3034" s="35"/>
      <c r="S3034" s="34"/>
      <c r="T3034" s="34" t="s">
        <v>105</v>
      </c>
      <c r="U3034" s="34" t="s">
        <v>393</v>
      </c>
      <c r="V3034" s="34" t="s">
        <v>22438</v>
      </c>
      <c r="W3034" s="34" t="s">
        <v>22441</v>
      </c>
      <c r="X3034" s="34" t="s">
        <v>22442</v>
      </c>
      <c r="Y3034" s="34" t="s">
        <v>22117</v>
      </c>
      <c r="Z3034" s="34"/>
      <c r="AA3034" s="34"/>
      <c r="AB3034" s="34"/>
      <c r="AC3034" s="34"/>
      <c r="AD3034" s="34" t="s">
        <v>21248</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c r="BM3034" s="34" t="s">
        <v>101</v>
      </c>
      <c r="BN3034" s="34"/>
      <c r="BO3034" s="34"/>
      <c r="BP3034" s="34"/>
      <c r="BQ3034" s="34" t="s">
        <v>398</v>
      </c>
      <c r="BR3034" s="34" t="s">
        <v>399</v>
      </c>
      <c r="BS3034" s="34"/>
      <c r="BT3034" s="34"/>
      <c r="BU3034" s="34" t="s">
        <v>22443</v>
      </c>
    </row>
    <row r="3035" spans="1:73">
      <c r="A3035" s="34" t="s">
        <v>22444</v>
      </c>
      <c r="B3035" s="34" t="s">
        <v>22445</v>
      </c>
      <c r="C3035" s="34" t="s">
        <v>22157</v>
      </c>
      <c r="D3035" s="34" t="s">
        <v>7187</v>
      </c>
      <c r="E3035" s="34" t="s">
        <v>21974</v>
      </c>
      <c r="F3035" s="34" t="s">
        <v>387</v>
      </c>
      <c r="G3035" s="34" t="s">
        <v>387</v>
      </c>
      <c r="H3035" s="34" t="s">
        <v>2350</v>
      </c>
      <c r="I3035" s="37" t="s">
        <v>102</v>
      </c>
      <c r="J3035" s="37" t="s">
        <v>108</v>
      </c>
      <c r="K3035" s="34" t="s">
        <v>389</v>
      </c>
      <c r="L3035" s="34" t="s">
        <v>387</v>
      </c>
      <c r="M3035" s="34" t="s">
        <v>389</v>
      </c>
      <c r="N3035" s="34" t="s">
        <v>108</v>
      </c>
      <c r="O3035" s="34"/>
      <c r="P3035" s="34" t="s">
        <v>22446</v>
      </c>
      <c r="Q3035" s="34"/>
      <c r="R3035" s="35"/>
      <c r="S3035" s="34"/>
      <c r="T3035" s="34" t="s">
        <v>105</v>
      </c>
      <c r="U3035" s="34" t="s">
        <v>393</v>
      </c>
      <c r="V3035" s="34" t="s">
        <v>22444</v>
      </c>
      <c r="W3035" s="34" t="s">
        <v>22447</v>
      </c>
      <c r="X3035" s="34" t="s">
        <v>22448</v>
      </c>
      <c r="Y3035" s="34" t="s">
        <v>22117</v>
      </c>
      <c r="Z3035" s="34"/>
      <c r="AA3035" s="34"/>
      <c r="AB3035" s="34"/>
      <c r="AC3035" s="34"/>
      <c r="AD3035" s="34" t="s">
        <v>21248</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c r="BM3035" s="34" t="s">
        <v>101</v>
      </c>
      <c r="BN3035" s="34"/>
      <c r="BO3035" s="34"/>
      <c r="BP3035" s="34"/>
      <c r="BQ3035" s="34" t="s">
        <v>398</v>
      </c>
      <c r="BR3035" s="34" t="s">
        <v>399</v>
      </c>
      <c r="BS3035" s="34"/>
      <c r="BT3035" s="34"/>
      <c r="BU3035" s="34" t="s">
        <v>22449</v>
      </c>
    </row>
    <row r="3036" spans="1:73">
      <c r="A3036" s="34" t="s">
        <v>22450</v>
      </c>
      <c r="B3036" s="34" t="s">
        <v>22451</v>
      </c>
      <c r="C3036" s="34" t="s">
        <v>22157</v>
      </c>
      <c r="D3036" s="34" t="s">
        <v>9961</v>
      </c>
      <c r="E3036" s="34" t="s">
        <v>21974</v>
      </c>
      <c r="F3036" s="34" t="s">
        <v>387</v>
      </c>
      <c r="G3036" s="34" t="s">
        <v>387</v>
      </c>
      <c r="H3036" s="34" t="s">
        <v>2350</v>
      </c>
      <c r="I3036" s="37" t="s">
        <v>102</v>
      </c>
      <c r="J3036" s="37" t="s">
        <v>108</v>
      </c>
      <c r="K3036" s="34" t="s">
        <v>389</v>
      </c>
      <c r="L3036" s="34" t="s">
        <v>387</v>
      </c>
      <c r="M3036" s="34" t="s">
        <v>389</v>
      </c>
      <c r="N3036" s="34" t="s">
        <v>108</v>
      </c>
      <c r="O3036" s="34"/>
      <c r="P3036" s="34" t="s">
        <v>22452</v>
      </c>
      <c r="Q3036" s="34"/>
      <c r="R3036" s="35"/>
      <c r="S3036" s="34"/>
      <c r="T3036" s="34" t="s">
        <v>105</v>
      </c>
      <c r="U3036" s="34" t="s">
        <v>393</v>
      </c>
      <c r="V3036" s="34" t="s">
        <v>22450</v>
      </c>
      <c r="W3036" s="34" t="s">
        <v>22453</v>
      </c>
      <c r="X3036" s="34" t="s">
        <v>22425</v>
      </c>
      <c r="Y3036" s="34" t="s">
        <v>22117</v>
      </c>
      <c r="Z3036" s="34"/>
      <c r="AA3036" s="34"/>
      <c r="AB3036" s="34"/>
      <c r="AC3036" s="34"/>
      <c r="AD3036" s="34" t="s">
        <v>21248</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c r="BM3036" s="34" t="s">
        <v>101</v>
      </c>
      <c r="BN3036" s="34"/>
      <c r="BO3036" s="34"/>
      <c r="BP3036" s="34"/>
      <c r="BQ3036" s="34" t="s">
        <v>398</v>
      </c>
      <c r="BR3036" s="34" t="s">
        <v>399</v>
      </c>
      <c r="BS3036" s="34"/>
      <c r="BT3036" s="34"/>
      <c r="BU3036" s="34" t="s">
        <v>22454</v>
      </c>
    </row>
    <row r="3037" spans="1:73">
      <c r="A3037" s="34" t="s">
        <v>22455</v>
      </c>
      <c r="B3037" s="34" t="s">
        <v>22456</v>
      </c>
      <c r="C3037" s="34" t="s">
        <v>22157</v>
      </c>
      <c r="D3037" s="34" t="s">
        <v>9961</v>
      </c>
      <c r="E3037" s="34" t="s">
        <v>21974</v>
      </c>
      <c r="F3037" s="34" t="s">
        <v>387</v>
      </c>
      <c r="G3037" s="34" t="s">
        <v>387</v>
      </c>
      <c r="H3037" s="34" t="s">
        <v>2350</v>
      </c>
      <c r="I3037" s="37" t="s">
        <v>102</v>
      </c>
      <c r="J3037" s="37" t="s">
        <v>108</v>
      </c>
      <c r="K3037" s="34" t="s">
        <v>389</v>
      </c>
      <c r="L3037" s="34" t="s">
        <v>387</v>
      </c>
      <c r="M3037" s="34" t="s">
        <v>389</v>
      </c>
      <c r="N3037" s="34" t="s">
        <v>108</v>
      </c>
      <c r="O3037" s="34"/>
      <c r="P3037" s="34" t="s">
        <v>22457</v>
      </c>
      <c r="Q3037" s="34"/>
      <c r="R3037" s="35"/>
      <c r="S3037" s="34"/>
      <c r="T3037" s="34" t="s">
        <v>105</v>
      </c>
      <c r="U3037" s="34" t="s">
        <v>393</v>
      </c>
      <c r="V3037" s="34" t="s">
        <v>22455</v>
      </c>
      <c r="W3037" s="34" t="s">
        <v>22458</v>
      </c>
      <c r="X3037" s="34" t="s">
        <v>22459</v>
      </c>
      <c r="Y3037" s="34" t="s">
        <v>22117</v>
      </c>
      <c r="Z3037" s="34"/>
      <c r="AA3037" s="34"/>
      <c r="AB3037" s="34"/>
      <c r="AC3037" s="34"/>
      <c r="AD3037" s="34" t="s">
        <v>21248</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c r="BM3037" s="34" t="s">
        <v>101</v>
      </c>
      <c r="BN3037" s="34"/>
      <c r="BO3037" s="34"/>
      <c r="BP3037" s="34"/>
      <c r="BQ3037" s="34" t="s">
        <v>398</v>
      </c>
      <c r="BR3037" s="34" t="s">
        <v>399</v>
      </c>
      <c r="BS3037" s="34"/>
      <c r="BT3037" s="34"/>
      <c r="BU3037" s="34" t="s">
        <v>22460</v>
      </c>
    </row>
    <row r="3038" spans="1:73">
      <c r="A3038" s="34" t="s">
        <v>22461</v>
      </c>
      <c r="B3038" s="34" t="s">
        <v>22462</v>
      </c>
      <c r="C3038" s="34" t="s">
        <v>22157</v>
      </c>
      <c r="D3038" s="34" t="s">
        <v>9961</v>
      </c>
      <c r="E3038" s="34" t="s">
        <v>21974</v>
      </c>
      <c r="F3038" s="34" t="s">
        <v>387</v>
      </c>
      <c r="G3038" s="34" t="s">
        <v>387</v>
      </c>
      <c r="H3038" s="34" t="s">
        <v>2350</v>
      </c>
      <c r="I3038" s="37" t="s">
        <v>102</v>
      </c>
      <c r="J3038" s="37" t="s">
        <v>108</v>
      </c>
      <c r="K3038" s="34" t="s">
        <v>389</v>
      </c>
      <c r="L3038" s="34" t="s">
        <v>387</v>
      </c>
      <c r="M3038" s="34" t="s">
        <v>389</v>
      </c>
      <c r="N3038" s="34" t="s">
        <v>108</v>
      </c>
      <c r="O3038" s="34"/>
      <c r="P3038" s="34" t="s">
        <v>22463</v>
      </c>
      <c r="Q3038" s="34"/>
      <c r="R3038" s="35"/>
      <c r="S3038" s="34"/>
      <c r="T3038" s="34" t="s">
        <v>105</v>
      </c>
      <c r="U3038" s="34" t="s">
        <v>393</v>
      </c>
      <c r="V3038" s="34" t="s">
        <v>22461</v>
      </c>
      <c r="W3038" s="34" t="s">
        <v>22464</v>
      </c>
      <c r="X3038" s="34" t="s">
        <v>22465</v>
      </c>
      <c r="Y3038" s="34" t="s">
        <v>22117</v>
      </c>
      <c r="Z3038" s="34"/>
      <c r="AA3038" s="34"/>
      <c r="AB3038" s="34"/>
      <c r="AC3038" s="34"/>
      <c r="AD3038" s="34" t="s">
        <v>21248</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c r="BM3038" s="34" t="s">
        <v>101</v>
      </c>
      <c r="BN3038" s="34"/>
      <c r="BO3038" s="34"/>
      <c r="BP3038" s="34"/>
      <c r="BQ3038" s="34" t="s">
        <v>398</v>
      </c>
      <c r="BR3038" s="34" t="s">
        <v>399</v>
      </c>
      <c r="BS3038" s="34"/>
      <c r="BT3038" s="34"/>
      <c r="BU3038" s="34" t="s">
        <v>22466</v>
      </c>
    </row>
    <row r="3039" spans="1:73">
      <c r="A3039" s="34" t="s">
        <v>22467</v>
      </c>
      <c r="B3039" s="34" t="s">
        <v>22468</v>
      </c>
      <c r="C3039" s="34" t="s">
        <v>22157</v>
      </c>
      <c r="D3039" s="34" t="s">
        <v>9961</v>
      </c>
      <c r="E3039" s="34" t="s">
        <v>21974</v>
      </c>
      <c r="F3039" s="34" t="s">
        <v>387</v>
      </c>
      <c r="G3039" s="34" t="s">
        <v>387</v>
      </c>
      <c r="H3039" s="34" t="s">
        <v>2350</v>
      </c>
      <c r="I3039" s="37" t="s">
        <v>102</v>
      </c>
      <c r="J3039" s="37" t="s">
        <v>108</v>
      </c>
      <c r="K3039" s="34" t="s">
        <v>389</v>
      </c>
      <c r="L3039" s="34" t="s">
        <v>387</v>
      </c>
      <c r="M3039" s="34" t="s">
        <v>389</v>
      </c>
      <c r="N3039" s="34" t="s">
        <v>108</v>
      </c>
      <c r="O3039" s="34"/>
      <c r="P3039" s="34" t="s">
        <v>22469</v>
      </c>
      <c r="Q3039" s="34"/>
      <c r="R3039" s="35"/>
      <c r="S3039" s="34"/>
      <c r="T3039" s="34" t="s">
        <v>105</v>
      </c>
      <c r="U3039" s="34" t="s">
        <v>393</v>
      </c>
      <c r="V3039" s="34" t="s">
        <v>22467</v>
      </c>
      <c r="W3039" s="34" t="s">
        <v>22470</v>
      </c>
      <c r="X3039" s="34" t="s">
        <v>22471</v>
      </c>
      <c r="Y3039" s="34" t="s">
        <v>22117</v>
      </c>
      <c r="Z3039" s="34"/>
      <c r="AA3039" s="34"/>
      <c r="AB3039" s="34"/>
      <c r="AC3039" s="34"/>
      <c r="AD3039" s="34" t="s">
        <v>21248</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c r="BM3039" s="34" t="s">
        <v>101</v>
      </c>
      <c r="BN3039" s="34"/>
      <c r="BO3039" s="34"/>
      <c r="BP3039" s="34"/>
      <c r="BQ3039" s="34" t="s">
        <v>398</v>
      </c>
      <c r="BR3039" s="34" t="s">
        <v>399</v>
      </c>
      <c r="BS3039" s="34"/>
      <c r="BT3039" s="34"/>
      <c r="BU3039" s="34" t="s">
        <v>22472</v>
      </c>
    </row>
    <row r="3040" spans="1:73">
      <c r="A3040" s="34" t="s">
        <v>22473</v>
      </c>
      <c r="B3040" s="34" t="s">
        <v>22474</v>
      </c>
      <c r="C3040" s="34" t="s">
        <v>22212</v>
      </c>
      <c r="D3040" s="34" t="s">
        <v>7187</v>
      </c>
      <c r="E3040" s="34" t="s">
        <v>7187</v>
      </c>
      <c r="F3040" s="34" t="s">
        <v>387</v>
      </c>
      <c r="G3040" s="34" t="s">
        <v>387</v>
      </c>
      <c r="H3040" s="34" t="s">
        <v>2350</v>
      </c>
      <c r="I3040" s="37" t="s">
        <v>102</v>
      </c>
      <c r="J3040" s="37" t="s">
        <v>108</v>
      </c>
      <c r="K3040" s="34" t="s">
        <v>389</v>
      </c>
      <c r="L3040" s="34" t="s">
        <v>387</v>
      </c>
      <c r="M3040" s="34" t="s">
        <v>389</v>
      </c>
      <c r="N3040" s="34" t="s">
        <v>108</v>
      </c>
      <c r="O3040" s="34"/>
      <c r="P3040" s="34" t="s">
        <v>22475</v>
      </c>
      <c r="Q3040" s="34"/>
      <c r="R3040" s="35"/>
      <c r="S3040" s="34"/>
      <c r="T3040" s="34" t="s">
        <v>105</v>
      </c>
      <c r="U3040" s="34" t="s">
        <v>393</v>
      </c>
      <c r="V3040" s="34" t="s">
        <v>22473</v>
      </c>
      <c r="W3040" s="34" t="s">
        <v>22476</v>
      </c>
      <c r="X3040" s="34" t="s">
        <v>22477</v>
      </c>
      <c r="Y3040" s="34" t="s">
        <v>22117</v>
      </c>
      <c r="Z3040" s="34"/>
      <c r="AA3040" s="34"/>
      <c r="AB3040" s="34"/>
      <c r="AC3040" s="34"/>
      <c r="AD3040" s="34" t="s">
        <v>21248</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c r="BM3040" s="34" t="s">
        <v>101</v>
      </c>
      <c r="BN3040" s="34"/>
      <c r="BO3040" s="34"/>
      <c r="BP3040" s="34"/>
      <c r="BQ3040" s="34" t="s">
        <v>398</v>
      </c>
      <c r="BR3040" s="34" t="s">
        <v>399</v>
      </c>
      <c r="BS3040" s="34"/>
      <c r="BT3040" s="34"/>
      <c r="BU3040" s="34" t="s">
        <v>22478</v>
      </c>
    </row>
    <row r="3041" spans="1:73">
      <c r="A3041" s="34" t="s">
        <v>22479</v>
      </c>
      <c r="B3041" s="34" t="s">
        <v>22480</v>
      </c>
      <c r="C3041" s="34" t="s">
        <v>22212</v>
      </c>
      <c r="D3041" s="34" t="s">
        <v>9961</v>
      </c>
      <c r="E3041" s="34" t="s">
        <v>21974</v>
      </c>
      <c r="F3041" s="34" t="s">
        <v>387</v>
      </c>
      <c r="G3041" s="34" t="s">
        <v>387</v>
      </c>
      <c r="H3041" s="34" t="s">
        <v>2350</v>
      </c>
      <c r="I3041" s="37" t="s">
        <v>102</v>
      </c>
      <c r="J3041" s="37" t="s">
        <v>108</v>
      </c>
      <c r="K3041" s="34" t="s">
        <v>389</v>
      </c>
      <c r="L3041" s="34" t="s">
        <v>387</v>
      </c>
      <c r="M3041" s="34" t="s">
        <v>389</v>
      </c>
      <c r="N3041" s="34" t="s">
        <v>108</v>
      </c>
      <c r="O3041" s="34"/>
      <c r="P3041" s="34" t="s">
        <v>22481</v>
      </c>
      <c r="Q3041" s="34"/>
      <c r="R3041" s="35"/>
      <c r="S3041" s="34"/>
      <c r="T3041" s="34" t="s">
        <v>105</v>
      </c>
      <c r="U3041" s="34" t="s">
        <v>393</v>
      </c>
      <c r="V3041" s="34" t="s">
        <v>22479</v>
      </c>
      <c r="W3041" s="34" t="s">
        <v>22482</v>
      </c>
      <c r="X3041" s="34" t="s">
        <v>22483</v>
      </c>
      <c r="Y3041" s="34" t="s">
        <v>22117</v>
      </c>
      <c r="Z3041" s="34"/>
      <c r="AA3041" s="34"/>
      <c r="AB3041" s="34"/>
      <c r="AC3041" s="34"/>
      <c r="AD3041" s="34" t="s">
        <v>21248</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c r="BM3041" s="34" t="s">
        <v>101</v>
      </c>
      <c r="BN3041" s="34"/>
      <c r="BO3041" s="34"/>
      <c r="BP3041" s="34"/>
      <c r="BQ3041" s="34" t="s">
        <v>398</v>
      </c>
      <c r="BR3041" s="34" t="s">
        <v>399</v>
      </c>
      <c r="BS3041" s="34"/>
      <c r="BT3041" s="34"/>
      <c r="BU3041" s="34" t="s">
        <v>22484</v>
      </c>
    </row>
    <row r="3042" spans="1:73">
      <c r="A3042" s="34" t="s">
        <v>22485</v>
      </c>
      <c r="B3042" s="34" t="s">
        <v>22486</v>
      </c>
      <c r="C3042" s="34" t="s">
        <v>22212</v>
      </c>
      <c r="D3042" s="34" t="s">
        <v>9961</v>
      </c>
      <c r="E3042" s="34" t="s">
        <v>21974</v>
      </c>
      <c r="F3042" s="34" t="s">
        <v>387</v>
      </c>
      <c r="G3042" s="34" t="s">
        <v>387</v>
      </c>
      <c r="H3042" s="34" t="s">
        <v>2350</v>
      </c>
      <c r="I3042" s="37" t="s">
        <v>102</v>
      </c>
      <c r="J3042" s="37" t="s">
        <v>108</v>
      </c>
      <c r="K3042" s="34" t="s">
        <v>389</v>
      </c>
      <c r="L3042" s="34" t="s">
        <v>387</v>
      </c>
      <c r="M3042" s="34" t="s">
        <v>389</v>
      </c>
      <c r="N3042" s="34" t="s">
        <v>108</v>
      </c>
      <c r="O3042" s="34"/>
      <c r="P3042" s="34" t="s">
        <v>22487</v>
      </c>
      <c r="Q3042" s="34"/>
      <c r="R3042" s="35"/>
      <c r="S3042" s="34"/>
      <c r="T3042" s="34" t="s">
        <v>105</v>
      </c>
      <c r="U3042" s="34" t="s">
        <v>393</v>
      </c>
      <c r="V3042" s="34" t="s">
        <v>22485</v>
      </c>
      <c r="W3042" s="34" t="s">
        <v>22488</v>
      </c>
      <c r="X3042" s="34" t="s">
        <v>22489</v>
      </c>
      <c r="Y3042" s="34" t="s">
        <v>22117</v>
      </c>
      <c r="Z3042" s="34"/>
      <c r="AA3042" s="34"/>
      <c r="AB3042" s="34"/>
      <c r="AC3042" s="34"/>
      <c r="AD3042" s="34" t="s">
        <v>21248</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c r="BM3042" s="34" t="s">
        <v>101</v>
      </c>
      <c r="BN3042" s="34"/>
      <c r="BO3042" s="34"/>
      <c r="BP3042" s="34"/>
      <c r="BQ3042" s="34" t="s">
        <v>398</v>
      </c>
      <c r="BR3042" s="34" t="s">
        <v>399</v>
      </c>
      <c r="BS3042" s="34"/>
      <c r="BT3042" s="34"/>
      <c r="BU3042" s="34" t="s">
        <v>22490</v>
      </c>
    </row>
    <row r="3043" spans="1:73">
      <c r="A3043" s="34" t="s">
        <v>22491</v>
      </c>
      <c r="B3043" s="34" t="s">
        <v>22492</v>
      </c>
      <c r="C3043" s="34" t="s">
        <v>22212</v>
      </c>
      <c r="D3043" s="34" t="s">
        <v>9961</v>
      </c>
      <c r="E3043" s="34" t="s">
        <v>21974</v>
      </c>
      <c r="F3043" s="34" t="s">
        <v>387</v>
      </c>
      <c r="G3043" s="34" t="s">
        <v>387</v>
      </c>
      <c r="H3043" s="34" t="s">
        <v>2350</v>
      </c>
      <c r="I3043" s="37" t="s">
        <v>102</v>
      </c>
      <c r="J3043" s="37" t="s">
        <v>108</v>
      </c>
      <c r="K3043" s="34" t="s">
        <v>389</v>
      </c>
      <c r="L3043" s="34" t="s">
        <v>387</v>
      </c>
      <c r="M3043" s="34" t="s">
        <v>389</v>
      </c>
      <c r="N3043" s="34" t="s">
        <v>108</v>
      </c>
      <c r="O3043" s="34"/>
      <c r="P3043" s="34" t="s">
        <v>22493</v>
      </c>
      <c r="Q3043" s="34"/>
      <c r="R3043" s="35"/>
      <c r="S3043" s="34"/>
      <c r="T3043" s="34" t="s">
        <v>105</v>
      </c>
      <c r="U3043" s="34" t="s">
        <v>393</v>
      </c>
      <c r="V3043" s="34" t="s">
        <v>22491</v>
      </c>
      <c r="W3043" s="34" t="s">
        <v>22494</v>
      </c>
      <c r="X3043" s="34" t="s">
        <v>22489</v>
      </c>
      <c r="Y3043" s="34" t="s">
        <v>22117</v>
      </c>
      <c r="Z3043" s="34"/>
      <c r="AA3043" s="34"/>
      <c r="AB3043" s="34"/>
      <c r="AC3043" s="34"/>
      <c r="AD3043" s="34" t="s">
        <v>21248</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c r="BM3043" s="34" t="s">
        <v>101</v>
      </c>
      <c r="BN3043" s="34"/>
      <c r="BO3043" s="34"/>
      <c r="BP3043" s="34"/>
      <c r="BQ3043" s="34" t="s">
        <v>398</v>
      </c>
      <c r="BR3043" s="34" t="s">
        <v>399</v>
      </c>
      <c r="BS3043" s="34"/>
      <c r="BT3043" s="34"/>
      <c r="BU3043" s="34" t="s">
        <v>22495</v>
      </c>
    </row>
    <row r="3044" spans="1:73">
      <c r="A3044" s="34" t="s">
        <v>22496</v>
      </c>
      <c r="B3044" s="34" t="s">
        <v>22497</v>
      </c>
      <c r="C3044" s="34" t="s">
        <v>22212</v>
      </c>
      <c r="D3044" s="34" t="s">
        <v>9961</v>
      </c>
      <c r="E3044" s="34" t="s">
        <v>21974</v>
      </c>
      <c r="F3044" s="34" t="s">
        <v>387</v>
      </c>
      <c r="G3044" s="34" t="s">
        <v>387</v>
      </c>
      <c r="H3044" s="34" t="s">
        <v>2350</v>
      </c>
      <c r="I3044" s="37" t="s">
        <v>102</v>
      </c>
      <c r="J3044" s="37" t="s">
        <v>108</v>
      </c>
      <c r="K3044" s="34" t="s">
        <v>389</v>
      </c>
      <c r="L3044" s="34" t="s">
        <v>387</v>
      </c>
      <c r="M3044" s="34" t="s">
        <v>389</v>
      </c>
      <c r="N3044" s="34" t="s">
        <v>108</v>
      </c>
      <c r="O3044" s="34"/>
      <c r="P3044" s="34" t="s">
        <v>22498</v>
      </c>
      <c r="Q3044" s="34"/>
      <c r="R3044" s="35"/>
      <c r="S3044" s="34"/>
      <c r="T3044" s="34" t="s">
        <v>105</v>
      </c>
      <c r="U3044" s="34" t="s">
        <v>393</v>
      </c>
      <c r="V3044" s="34" t="s">
        <v>22496</v>
      </c>
      <c r="W3044" s="34" t="s">
        <v>22499</v>
      </c>
      <c r="X3044" s="34" t="s">
        <v>22500</v>
      </c>
      <c r="Y3044" s="34" t="s">
        <v>22117</v>
      </c>
      <c r="Z3044" s="34"/>
      <c r="AA3044" s="34"/>
      <c r="AB3044" s="34"/>
      <c r="AC3044" s="34"/>
      <c r="AD3044" s="34" t="s">
        <v>21248</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c r="BM3044" s="34" t="s">
        <v>101</v>
      </c>
      <c r="BN3044" s="34"/>
      <c r="BO3044" s="34"/>
      <c r="BP3044" s="34"/>
      <c r="BQ3044" s="34" t="s">
        <v>398</v>
      </c>
      <c r="BR3044" s="34" t="s">
        <v>399</v>
      </c>
      <c r="BS3044" s="34"/>
      <c r="BT3044" s="34"/>
      <c r="BU3044" s="34" t="s">
        <v>22501</v>
      </c>
    </row>
    <row r="3045" spans="1:73">
      <c r="A3045" s="34" t="s">
        <v>22502</v>
      </c>
      <c r="B3045" s="34" t="s">
        <v>22503</v>
      </c>
      <c r="C3045" s="34" t="s">
        <v>22504</v>
      </c>
      <c r="D3045" s="34" t="s">
        <v>7187</v>
      </c>
      <c r="E3045" s="34" t="s">
        <v>7187</v>
      </c>
      <c r="F3045" s="34" t="s">
        <v>387</v>
      </c>
      <c r="G3045" s="34" t="s">
        <v>387</v>
      </c>
      <c r="H3045" s="34" t="s">
        <v>2350</v>
      </c>
      <c r="I3045" s="37" t="s">
        <v>102</v>
      </c>
      <c r="J3045" s="37" t="s">
        <v>108</v>
      </c>
      <c r="K3045" s="34" t="s">
        <v>389</v>
      </c>
      <c r="L3045" s="34" t="s">
        <v>387</v>
      </c>
      <c r="M3045" s="34" t="s">
        <v>389</v>
      </c>
      <c r="N3045" s="34" t="s">
        <v>108</v>
      </c>
      <c r="O3045" s="34"/>
      <c r="P3045" s="34" t="s">
        <v>22505</v>
      </c>
      <c r="Q3045" s="34"/>
      <c r="R3045" s="35"/>
      <c r="S3045" s="34"/>
      <c r="T3045" s="34" t="s">
        <v>105</v>
      </c>
      <c r="U3045" s="34" t="s">
        <v>393</v>
      </c>
      <c r="V3045" s="34" t="s">
        <v>22502</v>
      </c>
      <c r="W3045" s="34" t="s">
        <v>22506</v>
      </c>
      <c r="X3045" s="34" t="s">
        <v>22507</v>
      </c>
      <c r="Y3045" s="34" t="s">
        <v>22117</v>
      </c>
      <c r="Z3045" s="34"/>
      <c r="AA3045" s="34"/>
      <c r="AB3045" s="34"/>
      <c r="AC3045" s="34"/>
      <c r="AD3045" s="34" t="s">
        <v>21248</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c r="BM3045" s="34" t="s">
        <v>101</v>
      </c>
      <c r="BN3045" s="34"/>
      <c r="BO3045" s="34"/>
      <c r="BP3045" s="34"/>
      <c r="BQ3045" s="34" t="s">
        <v>398</v>
      </c>
      <c r="BR3045" s="34" t="s">
        <v>399</v>
      </c>
      <c r="BS3045" s="34"/>
      <c r="BT3045" s="34"/>
      <c r="BU3045" s="34" t="s">
        <v>22508</v>
      </c>
    </row>
    <row r="3046" spans="1:73">
      <c r="A3046" s="34" t="s">
        <v>22509</v>
      </c>
      <c r="B3046" s="34" t="s">
        <v>22510</v>
      </c>
      <c r="C3046" s="34" t="s">
        <v>22504</v>
      </c>
      <c r="D3046" s="34" t="s">
        <v>9961</v>
      </c>
      <c r="E3046" s="34" t="s">
        <v>21974</v>
      </c>
      <c r="F3046" s="34" t="s">
        <v>387</v>
      </c>
      <c r="G3046" s="34" t="s">
        <v>387</v>
      </c>
      <c r="H3046" s="34" t="s">
        <v>2350</v>
      </c>
      <c r="I3046" s="37" t="s">
        <v>102</v>
      </c>
      <c r="J3046" s="37" t="s">
        <v>108</v>
      </c>
      <c r="K3046" s="34" t="s">
        <v>389</v>
      </c>
      <c r="L3046" s="34" t="s">
        <v>387</v>
      </c>
      <c r="M3046" s="34" t="s">
        <v>389</v>
      </c>
      <c r="N3046" s="34" t="s">
        <v>108</v>
      </c>
      <c r="O3046" s="34"/>
      <c r="P3046" s="34" t="s">
        <v>22511</v>
      </c>
      <c r="Q3046" s="34"/>
      <c r="R3046" s="35"/>
      <c r="S3046" s="34"/>
      <c r="T3046" s="34" t="s">
        <v>105</v>
      </c>
      <c r="U3046" s="34" t="s">
        <v>393</v>
      </c>
      <c r="V3046" s="34" t="s">
        <v>22509</v>
      </c>
      <c r="W3046" s="34" t="s">
        <v>22512</v>
      </c>
      <c r="X3046" s="34" t="s">
        <v>22513</v>
      </c>
      <c r="Y3046" s="34" t="s">
        <v>22117</v>
      </c>
      <c r="Z3046" s="34"/>
      <c r="AA3046" s="34"/>
      <c r="AB3046" s="34"/>
      <c r="AC3046" s="34"/>
      <c r="AD3046" s="34" t="s">
        <v>21248</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c r="BM3046" s="34" t="s">
        <v>101</v>
      </c>
      <c r="BN3046" s="34"/>
      <c r="BO3046" s="34"/>
      <c r="BP3046" s="34"/>
      <c r="BQ3046" s="34" t="s">
        <v>398</v>
      </c>
      <c r="BR3046" s="34" t="s">
        <v>399</v>
      </c>
      <c r="BS3046" s="34"/>
      <c r="BT3046" s="34"/>
      <c r="BU3046" s="34" t="s">
        <v>22514</v>
      </c>
    </row>
    <row r="3047" spans="1:73">
      <c r="A3047" s="34" t="s">
        <v>22515</v>
      </c>
      <c r="B3047" s="34" t="s">
        <v>22516</v>
      </c>
      <c r="C3047" s="34" t="s">
        <v>22504</v>
      </c>
      <c r="D3047" s="34" t="s">
        <v>9961</v>
      </c>
      <c r="E3047" s="34" t="s">
        <v>21974</v>
      </c>
      <c r="F3047" s="34" t="s">
        <v>387</v>
      </c>
      <c r="G3047" s="34" t="s">
        <v>387</v>
      </c>
      <c r="H3047" s="34" t="s">
        <v>2350</v>
      </c>
      <c r="I3047" s="37" t="s">
        <v>102</v>
      </c>
      <c r="J3047" s="37" t="s">
        <v>108</v>
      </c>
      <c r="K3047" s="34" t="s">
        <v>389</v>
      </c>
      <c r="L3047" s="34" t="s">
        <v>387</v>
      </c>
      <c r="M3047" s="34" t="s">
        <v>389</v>
      </c>
      <c r="N3047" s="34" t="s">
        <v>108</v>
      </c>
      <c r="O3047" s="34"/>
      <c r="P3047" s="34" t="s">
        <v>22517</v>
      </c>
      <c r="Q3047" s="34"/>
      <c r="R3047" s="35"/>
      <c r="S3047" s="34"/>
      <c r="T3047" s="34" t="s">
        <v>105</v>
      </c>
      <c r="U3047" s="34" t="s">
        <v>393</v>
      </c>
      <c r="V3047" s="34" t="s">
        <v>22515</v>
      </c>
      <c r="W3047" s="34" t="s">
        <v>22518</v>
      </c>
      <c r="X3047" s="34" t="s">
        <v>22519</v>
      </c>
      <c r="Y3047" s="34" t="s">
        <v>22117</v>
      </c>
      <c r="Z3047" s="34"/>
      <c r="AA3047" s="34"/>
      <c r="AB3047" s="34"/>
      <c r="AC3047" s="34"/>
      <c r="AD3047" s="34" t="s">
        <v>21248</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c r="BM3047" s="34" t="s">
        <v>101</v>
      </c>
      <c r="BN3047" s="34"/>
      <c r="BO3047" s="34"/>
      <c r="BP3047" s="34"/>
      <c r="BQ3047" s="34" t="s">
        <v>398</v>
      </c>
      <c r="BR3047" s="34" t="s">
        <v>399</v>
      </c>
      <c r="BS3047" s="34"/>
      <c r="BT3047" s="34"/>
      <c r="BU3047" s="34" t="s">
        <v>22520</v>
      </c>
    </row>
    <row r="3048" spans="1:73">
      <c r="A3048" s="34" t="s">
        <v>22521</v>
      </c>
      <c r="B3048" s="34" t="s">
        <v>22522</v>
      </c>
      <c r="C3048" s="34" t="s">
        <v>22523</v>
      </c>
      <c r="D3048" s="34" t="s">
        <v>9961</v>
      </c>
      <c r="E3048" s="34" t="s">
        <v>22524</v>
      </c>
      <c r="F3048" s="34" t="s">
        <v>387</v>
      </c>
      <c r="G3048" s="34" t="s">
        <v>387</v>
      </c>
      <c r="H3048" s="34" t="s">
        <v>2350</v>
      </c>
      <c r="I3048" s="37" t="s">
        <v>102</v>
      </c>
      <c r="J3048" s="37" t="s">
        <v>108</v>
      </c>
      <c r="K3048" s="34" t="s">
        <v>389</v>
      </c>
      <c r="L3048" s="34" t="s">
        <v>387</v>
      </c>
      <c r="M3048" s="34" t="s">
        <v>389</v>
      </c>
      <c r="N3048" s="34" t="s">
        <v>108</v>
      </c>
      <c r="O3048" s="34"/>
      <c r="P3048" s="34" t="s">
        <v>22525</v>
      </c>
      <c r="Q3048" s="34"/>
      <c r="R3048" s="35"/>
      <c r="S3048" s="34"/>
      <c r="T3048" s="34" t="s">
        <v>105</v>
      </c>
      <c r="U3048" s="34" t="s">
        <v>393</v>
      </c>
      <c r="V3048" s="34" t="s">
        <v>22521</v>
      </c>
      <c r="W3048" s="34" t="s">
        <v>22526</v>
      </c>
      <c r="X3048" s="34" t="s">
        <v>22527</v>
      </c>
      <c r="Y3048" s="34" t="s">
        <v>22117</v>
      </c>
      <c r="Z3048" s="34"/>
      <c r="AA3048" s="34"/>
      <c r="AB3048" s="34"/>
      <c r="AC3048" s="34"/>
      <c r="AD3048" s="34" t="s">
        <v>21248</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c r="BM3048" s="34" t="s">
        <v>101</v>
      </c>
      <c r="BN3048" s="34"/>
      <c r="BO3048" s="34"/>
      <c r="BP3048" s="34"/>
      <c r="BQ3048" s="34" t="s">
        <v>398</v>
      </c>
      <c r="BR3048" s="34" t="s">
        <v>399</v>
      </c>
      <c r="BS3048" s="34"/>
      <c r="BT3048" s="34"/>
      <c r="BU3048" s="34" t="s">
        <v>22528</v>
      </c>
    </row>
    <row r="3049" spans="1:73">
      <c r="A3049" s="34" t="s">
        <v>22529</v>
      </c>
      <c r="B3049" s="34" t="s">
        <v>22530</v>
      </c>
      <c r="C3049" s="34" t="s">
        <v>22504</v>
      </c>
      <c r="D3049" s="34" t="s">
        <v>9961</v>
      </c>
      <c r="E3049" s="34" t="s">
        <v>21974</v>
      </c>
      <c r="F3049" s="34" t="s">
        <v>387</v>
      </c>
      <c r="G3049" s="34" t="s">
        <v>387</v>
      </c>
      <c r="H3049" s="34" t="s">
        <v>2350</v>
      </c>
      <c r="I3049" s="37" t="s">
        <v>102</v>
      </c>
      <c r="J3049" s="37" t="s">
        <v>108</v>
      </c>
      <c r="K3049" s="34" t="s">
        <v>389</v>
      </c>
      <c r="L3049" s="34" t="s">
        <v>387</v>
      </c>
      <c r="M3049" s="34" t="s">
        <v>389</v>
      </c>
      <c r="N3049" s="34" t="s">
        <v>108</v>
      </c>
      <c r="O3049" s="34"/>
      <c r="P3049" s="34" t="s">
        <v>22531</v>
      </c>
      <c r="Q3049" s="34"/>
      <c r="R3049" s="35"/>
      <c r="S3049" s="34"/>
      <c r="T3049" s="34" t="s">
        <v>105</v>
      </c>
      <c r="U3049" s="34" t="s">
        <v>393</v>
      </c>
      <c r="V3049" s="34" t="s">
        <v>22529</v>
      </c>
      <c r="W3049" s="34" t="s">
        <v>22532</v>
      </c>
      <c r="X3049" s="34" t="s">
        <v>22533</v>
      </c>
      <c r="Y3049" s="34" t="s">
        <v>22117</v>
      </c>
      <c r="Z3049" s="34"/>
      <c r="AA3049" s="34"/>
      <c r="AB3049" s="34"/>
      <c r="AC3049" s="34"/>
      <c r="AD3049" s="34" t="s">
        <v>21248</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c r="BM3049" s="34" t="s">
        <v>101</v>
      </c>
      <c r="BN3049" s="34"/>
      <c r="BO3049" s="34"/>
      <c r="BP3049" s="34"/>
      <c r="BQ3049" s="34" t="s">
        <v>398</v>
      </c>
      <c r="BR3049" s="34" t="s">
        <v>399</v>
      </c>
      <c r="BS3049" s="34"/>
      <c r="BT3049" s="34"/>
      <c r="BU3049" s="34" t="s">
        <v>22534</v>
      </c>
    </row>
    <row r="3050" spans="1:73">
      <c r="A3050" s="34" t="s">
        <v>22535</v>
      </c>
      <c r="B3050" s="34" t="s">
        <v>22536</v>
      </c>
      <c r="C3050" s="34" t="s">
        <v>22504</v>
      </c>
      <c r="D3050" s="34" t="s">
        <v>7187</v>
      </c>
      <c r="E3050" s="34" t="s">
        <v>7187</v>
      </c>
      <c r="F3050" s="34" t="s">
        <v>387</v>
      </c>
      <c r="G3050" s="34" t="s">
        <v>387</v>
      </c>
      <c r="H3050" s="34" t="s">
        <v>2350</v>
      </c>
      <c r="I3050" s="37" t="s">
        <v>102</v>
      </c>
      <c r="J3050" s="37" t="s">
        <v>108</v>
      </c>
      <c r="K3050" s="34" t="s">
        <v>389</v>
      </c>
      <c r="L3050" s="34" t="s">
        <v>387</v>
      </c>
      <c r="M3050" s="34" t="s">
        <v>389</v>
      </c>
      <c r="N3050" s="34" t="s">
        <v>108</v>
      </c>
      <c r="O3050" s="34"/>
      <c r="P3050" s="34" t="s">
        <v>22537</v>
      </c>
      <c r="Q3050" s="34"/>
      <c r="R3050" s="35"/>
      <c r="S3050" s="34"/>
      <c r="T3050" s="34" t="s">
        <v>105</v>
      </c>
      <c r="U3050" s="34" t="s">
        <v>393</v>
      </c>
      <c r="V3050" s="34" t="s">
        <v>22535</v>
      </c>
      <c r="W3050" s="34" t="s">
        <v>22538</v>
      </c>
      <c r="X3050" s="34" t="s">
        <v>21969</v>
      </c>
      <c r="Y3050" s="34" t="s">
        <v>22539</v>
      </c>
      <c r="Z3050" s="34"/>
      <c r="AA3050" s="34"/>
      <c r="AB3050" s="34"/>
      <c r="AC3050" s="34"/>
      <c r="AD3050" s="34" t="s">
        <v>21248</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c r="BM3050" s="34" t="s">
        <v>101</v>
      </c>
      <c r="BN3050" s="34"/>
      <c r="BO3050" s="34"/>
      <c r="BP3050" s="34"/>
      <c r="BQ3050" s="34" t="s">
        <v>398</v>
      </c>
      <c r="BR3050" s="34" t="s">
        <v>399</v>
      </c>
      <c r="BS3050" s="34"/>
      <c r="BT3050" s="34"/>
      <c r="BU3050" s="34" t="s">
        <v>22540</v>
      </c>
    </row>
    <row r="3051" spans="1:73">
      <c r="A3051" s="34" t="s">
        <v>22541</v>
      </c>
      <c r="B3051" s="34" t="s">
        <v>22542</v>
      </c>
      <c r="C3051" s="34" t="s">
        <v>22504</v>
      </c>
      <c r="D3051" s="34" t="s">
        <v>7187</v>
      </c>
      <c r="E3051" s="34" t="s">
        <v>21974</v>
      </c>
      <c r="F3051" s="34" t="s">
        <v>387</v>
      </c>
      <c r="G3051" s="34" t="s">
        <v>387</v>
      </c>
      <c r="H3051" s="34" t="s">
        <v>2350</v>
      </c>
      <c r="I3051" s="37" t="s">
        <v>102</v>
      </c>
      <c r="J3051" s="37" t="s">
        <v>108</v>
      </c>
      <c r="K3051" s="34" t="s">
        <v>389</v>
      </c>
      <c r="L3051" s="34" t="s">
        <v>387</v>
      </c>
      <c r="M3051" s="34" t="s">
        <v>389</v>
      </c>
      <c r="N3051" s="34" t="s">
        <v>108</v>
      </c>
      <c r="O3051" s="34"/>
      <c r="P3051" s="34" t="s">
        <v>22543</v>
      </c>
      <c r="Q3051" s="34"/>
      <c r="R3051" s="35"/>
      <c r="S3051" s="34"/>
      <c r="T3051" s="34" t="s">
        <v>105</v>
      </c>
      <c r="U3051" s="34" t="s">
        <v>393</v>
      </c>
      <c r="V3051" s="34" t="s">
        <v>22541</v>
      </c>
      <c r="W3051" s="34" t="s">
        <v>22544</v>
      </c>
      <c r="X3051" s="34" t="s">
        <v>21969</v>
      </c>
      <c r="Y3051" s="34" t="s">
        <v>22539</v>
      </c>
      <c r="Z3051" s="34"/>
      <c r="AA3051" s="34"/>
      <c r="AB3051" s="34"/>
      <c r="AC3051" s="34"/>
      <c r="AD3051" s="34" t="s">
        <v>21248</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c r="BM3051" s="34" t="s">
        <v>101</v>
      </c>
      <c r="BN3051" s="34"/>
      <c r="BO3051" s="34"/>
      <c r="BP3051" s="34"/>
      <c r="BQ3051" s="34" t="s">
        <v>398</v>
      </c>
      <c r="BR3051" s="34" t="s">
        <v>399</v>
      </c>
      <c r="BS3051" s="34"/>
      <c r="BT3051" s="34"/>
      <c r="BU3051" s="34" t="s">
        <v>22545</v>
      </c>
    </row>
    <row r="3052" spans="1:73">
      <c r="A3052" s="34" t="s">
        <v>22546</v>
      </c>
      <c r="B3052" s="34" t="s">
        <v>22547</v>
      </c>
      <c r="C3052" s="34" t="s">
        <v>22548</v>
      </c>
      <c r="D3052" s="34" t="s">
        <v>7187</v>
      </c>
      <c r="E3052" s="34" t="s">
        <v>7187</v>
      </c>
      <c r="F3052" s="34" t="s">
        <v>387</v>
      </c>
      <c r="G3052" s="34" t="s">
        <v>387</v>
      </c>
      <c r="H3052" s="34" t="s">
        <v>2350</v>
      </c>
      <c r="I3052" s="37" t="s">
        <v>102</v>
      </c>
      <c r="J3052" s="37" t="s">
        <v>108</v>
      </c>
      <c r="K3052" s="34" t="s">
        <v>389</v>
      </c>
      <c r="L3052" s="34" t="s">
        <v>387</v>
      </c>
      <c r="M3052" s="34" t="s">
        <v>389</v>
      </c>
      <c r="N3052" s="34" t="s">
        <v>108</v>
      </c>
      <c r="O3052" s="34"/>
      <c r="P3052" s="34" t="s">
        <v>22549</v>
      </c>
      <c r="Q3052" s="34"/>
      <c r="R3052" s="35"/>
      <c r="S3052" s="34"/>
      <c r="T3052" s="34" t="s">
        <v>105</v>
      </c>
      <c r="U3052" s="34" t="s">
        <v>393</v>
      </c>
      <c r="V3052" s="34" t="s">
        <v>22546</v>
      </c>
      <c r="W3052" s="34" t="s">
        <v>22550</v>
      </c>
      <c r="X3052" s="34" t="s">
        <v>22551</v>
      </c>
      <c r="Y3052" s="34" t="s">
        <v>989</v>
      </c>
      <c r="Z3052" s="34"/>
      <c r="AA3052" s="34"/>
      <c r="AB3052" s="34"/>
      <c r="AC3052" s="34"/>
      <c r="AD3052" s="34" t="s">
        <v>1497</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c r="BM3052" s="34" t="s">
        <v>101</v>
      </c>
      <c r="BN3052" s="34"/>
      <c r="BO3052" s="34"/>
      <c r="BP3052" s="34"/>
      <c r="BQ3052" s="34" t="s">
        <v>398</v>
      </c>
      <c r="BR3052" s="34" t="s">
        <v>399</v>
      </c>
      <c r="BS3052" s="34"/>
      <c r="BT3052" s="34"/>
      <c r="BU3052" s="34" t="s">
        <v>22552</v>
      </c>
    </row>
    <row r="3053" spans="1:73">
      <c r="A3053" s="34" t="s">
        <v>22553</v>
      </c>
      <c r="B3053" s="34" t="s">
        <v>22554</v>
      </c>
      <c r="C3053" s="34" t="s">
        <v>22504</v>
      </c>
      <c r="D3053" s="34" t="s">
        <v>7187</v>
      </c>
      <c r="E3053" s="34" t="s">
        <v>21974</v>
      </c>
      <c r="F3053" s="34" t="s">
        <v>387</v>
      </c>
      <c r="G3053" s="34" t="s">
        <v>387</v>
      </c>
      <c r="H3053" s="34" t="s">
        <v>2350</v>
      </c>
      <c r="I3053" s="37" t="s">
        <v>102</v>
      </c>
      <c r="J3053" s="37" t="s">
        <v>108</v>
      </c>
      <c r="K3053" s="34" t="s">
        <v>389</v>
      </c>
      <c r="L3053" s="34" t="s">
        <v>387</v>
      </c>
      <c r="M3053" s="34" t="s">
        <v>389</v>
      </c>
      <c r="N3053" s="34" t="s">
        <v>108</v>
      </c>
      <c r="O3053" s="34"/>
      <c r="P3053" s="34" t="s">
        <v>22555</v>
      </c>
      <c r="Q3053" s="34"/>
      <c r="R3053" s="35"/>
      <c r="S3053" s="34"/>
      <c r="T3053" s="34" t="s">
        <v>105</v>
      </c>
      <c r="U3053" s="34" t="s">
        <v>393</v>
      </c>
      <c r="V3053" s="34" t="s">
        <v>22553</v>
      </c>
      <c r="W3053" s="34" t="s">
        <v>22556</v>
      </c>
      <c r="X3053" s="34" t="s">
        <v>22024</v>
      </c>
      <c r="Y3053" s="34" t="s">
        <v>22117</v>
      </c>
      <c r="Z3053" s="34"/>
      <c r="AA3053" s="34"/>
      <c r="AB3053" s="34"/>
      <c r="AC3053" s="34"/>
      <c r="AD3053" s="34" t="s">
        <v>21248</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c r="BM3053" s="34" t="s">
        <v>101</v>
      </c>
      <c r="BN3053" s="34"/>
      <c r="BO3053" s="34"/>
      <c r="BP3053" s="34"/>
      <c r="BQ3053" s="34" t="s">
        <v>398</v>
      </c>
      <c r="BR3053" s="34" t="s">
        <v>399</v>
      </c>
      <c r="BS3053" s="34"/>
      <c r="BT3053" s="34"/>
      <c r="BU3053" s="34" t="s">
        <v>22557</v>
      </c>
    </row>
    <row r="3054" spans="1:73">
      <c r="A3054" s="34" t="s">
        <v>22558</v>
      </c>
      <c r="B3054" s="34" t="s">
        <v>22559</v>
      </c>
      <c r="C3054" s="34" t="s">
        <v>22504</v>
      </c>
      <c r="D3054" s="34" t="s">
        <v>7187</v>
      </c>
      <c r="E3054" s="34" t="s">
        <v>21974</v>
      </c>
      <c r="F3054" s="34" t="s">
        <v>387</v>
      </c>
      <c r="G3054" s="34" t="s">
        <v>387</v>
      </c>
      <c r="H3054" s="34" t="s">
        <v>2350</v>
      </c>
      <c r="I3054" s="37" t="s">
        <v>102</v>
      </c>
      <c r="J3054" s="37" t="s">
        <v>108</v>
      </c>
      <c r="K3054" s="34" t="s">
        <v>389</v>
      </c>
      <c r="L3054" s="34" t="s">
        <v>387</v>
      </c>
      <c r="M3054" s="34" t="s">
        <v>389</v>
      </c>
      <c r="N3054" s="34" t="s">
        <v>108</v>
      </c>
      <c r="O3054" s="34"/>
      <c r="P3054" s="34" t="s">
        <v>22560</v>
      </c>
      <c r="Q3054" s="34"/>
      <c r="R3054" s="35"/>
      <c r="S3054" s="34"/>
      <c r="T3054" s="34" t="s">
        <v>105</v>
      </c>
      <c r="U3054" s="34" t="s">
        <v>393</v>
      </c>
      <c r="V3054" s="34" t="s">
        <v>22558</v>
      </c>
      <c r="W3054" s="34" t="s">
        <v>22561</v>
      </c>
      <c r="X3054" s="34" t="s">
        <v>21969</v>
      </c>
      <c r="Y3054" s="34" t="s">
        <v>22539</v>
      </c>
      <c r="Z3054" s="34"/>
      <c r="AA3054" s="34"/>
      <c r="AB3054" s="34"/>
      <c r="AC3054" s="34"/>
      <c r="AD3054" s="34" t="s">
        <v>21248</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c r="BM3054" s="34" t="s">
        <v>101</v>
      </c>
      <c r="BN3054" s="34"/>
      <c r="BO3054" s="34"/>
      <c r="BP3054" s="34"/>
      <c r="BQ3054" s="34" t="s">
        <v>398</v>
      </c>
      <c r="BR3054" s="34" t="s">
        <v>399</v>
      </c>
      <c r="BS3054" s="34"/>
      <c r="BT3054" s="34"/>
      <c r="BU3054" s="34" t="s">
        <v>22562</v>
      </c>
    </row>
    <row r="3055" spans="1:73">
      <c r="A3055" s="34" t="s">
        <v>22563</v>
      </c>
      <c r="B3055" s="34" t="s">
        <v>22564</v>
      </c>
      <c r="C3055" s="34" t="s">
        <v>22504</v>
      </c>
      <c r="D3055" s="34" t="s">
        <v>7187</v>
      </c>
      <c r="E3055" s="34" t="s">
        <v>21974</v>
      </c>
      <c r="F3055" s="34" t="s">
        <v>387</v>
      </c>
      <c r="G3055" s="34" t="s">
        <v>387</v>
      </c>
      <c r="H3055" s="34" t="s">
        <v>2350</v>
      </c>
      <c r="I3055" s="37" t="s">
        <v>102</v>
      </c>
      <c r="J3055" s="37" t="s">
        <v>108</v>
      </c>
      <c r="K3055" s="34" t="s">
        <v>389</v>
      </c>
      <c r="L3055" s="34" t="s">
        <v>387</v>
      </c>
      <c r="M3055" s="34" t="s">
        <v>389</v>
      </c>
      <c r="N3055" s="34" t="s">
        <v>108</v>
      </c>
      <c r="O3055" s="34"/>
      <c r="P3055" s="34" t="s">
        <v>22565</v>
      </c>
      <c r="Q3055" s="34"/>
      <c r="R3055" s="35"/>
      <c r="S3055" s="34"/>
      <c r="T3055" s="34" t="s">
        <v>105</v>
      </c>
      <c r="U3055" s="34" t="s">
        <v>393</v>
      </c>
      <c r="V3055" s="34" t="s">
        <v>22563</v>
      </c>
      <c r="W3055" s="34" t="s">
        <v>22566</v>
      </c>
      <c r="X3055" s="34" t="s">
        <v>21969</v>
      </c>
      <c r="Y3055" s="34" t="s">
        <v>22539</v>
      </c>
      <c r="Z3055" s="34"/>
      <c r="AA3055" s="34"/>
      <c r="AB3055" s="34"/>
      <c r="AC3055" s="34"/>
      <c r="AD3055" s="34" t="s">
        <v>21248</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c r="BM3055" s="34" t="s">
        <v>101</v>
      </c>
      <c r="BN3055" s="34"/>
      <c r="BO3055" s="34"/>
      <c r="BP3055" s="34"/>
      <c r="BQ3055" s="34" t="s">
        <v>398</v>
      </c>
      <c r="BR3055" s="34" t="s">
        <v>399</v>
      </c>
      <c r="BS3055" s="34"/>
      <c r="BT3055" s="34"/>
      <c r="BU3055" s="34" t="s">
        <v>22567</v>
      </c>
    </row>
    <row r="3056" spans="1:73">
      <c r="A3056" s="34" t="s">
        <v>22568</v>
      </c>
      <c r="B3056" s="34" t="s">
        <v>22569</v>
      </c>
      <c r="C3056" s="34" t="s">
        <v>22570</v>
      </c>
      <c r="D3056" s="34" t="s">
        <v>1208</v>
      </c>
      <c r="E3056" s="34" t="s">
        <v>22571</v>
      </c>
      <c r="F3056" s="34" t="s">
        <v>387</v>
      </c>
      <c r="G3056" s="34" t="s">
        <v>387</v>
      </c>
      <c r="H3056" s="34" t="s">
        <v>818</v>
      </c>
      <c r="I3056" s="34" t="s">
        <v>389</v>
      </c>
      <c r="J3056" s="34" t="s">
        <v>387</v>
      </c>
      <c r="K3056" s="34" t="s">
        <v>389</v>
      </c>
      <c r="L3056" s="34" t="s">
        <v>101</v>
      </c>
      <c r="M3056" s="34" t="s">
        <v>407</v>
      </c>
      <c r="N3056" s="34" t="s">
        <v>101</v>
      </c>
      <c r="O3056" s="34"/>
      <c r="P3056" s="34" t="s">
        <v>22572</v>
      </c>
      <c r="Q3056" s="34"/>
      <c r="R3056" s="35"/>
      <c r="S3056" s="34"/>
      <c r="T3056" s="34" t="s">
        <v>105</v>
      </c>
      <c r="U3056" s="34" t="s">
        <v>393</v>
      </c>
      <c r="V3056" s="34" t="s">
        <v>22568</v>
      </c>
      <c r="W3056" s="34" t="s">
        <v>22573</v>
      </c>
      <c r="X3056" s="34" t="s">
        <v>395</v>
      </c>
      <c r="Y3056" s="34" t="s">
        <v>22574</v>
      </c>
      <c r="Z3056" s="34"/>
      <c r="AA3056" s="34"/>
      <c r="AB3056" s="34"/>
      <c r="AC3056" s="34"/>
      <c r="AD3056" s="34" t="s">
        <v>411</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c r="BM3056" s="34" t="s">
        <v>101</v>
      </c>
      <c r="BN3056" s="34"/>
      <c r="BO3056" s="34"/>
      <c r="BP3056" s="34"/>
      <c r="BQ3056" s="34" t="s">
        <v>398</v>
      </c>
      <c r="BR3056" s="34" t="s">
        <v>399</v>
      </c>
      <c r="BS3056" s="34"/>
      <c r="BT3056" s="34"/>
      <c r="BU3056" s="34" t="s">
        <v>22575</v>
      </c>
    </row>
    <row r="3057" spans="1:73">
      <c r="A3057" s="34" t="s">
        <v>22576</v>
      </c>
      <c r="B3057" s="34" t="s">
        <v>22577</v>
      </c>
      <c r="C3057" s="34" t="s">
        <v>22578</v>
      </c>
      <c r="D3057" s="34" t="s">
        <v>3241</v>
      </c>
      <c r="E3057" s="34" t="s">
        <v>22579</v>
      </c>
      <c r="F3057" s="34" t="s">
        <v>387</v>
      </c>
      <c r="G3057" s="34" t="s">
        <v>387</v>
      </c>
      <c r="H3057" s="34" t="s">
        <v>389</v>
      </c>
      <c r="I3057" s="34" t="s">
        <v>389</v>
      </c>
      <c r="J3057" s="34" t="s">
        <v>387</v>
      </c>
      <c r="K3057" s="34" t="s">
        <v>389</v>
      </c>
      <c r="L3057" s="34" t="s">
        <v>387</v>
      </c>
      <c r="M3057" s="34" t="s">
        <v>389</v>
      </c>
      <c r="N3057" s="34" t="s">
        <v>387</v>
      </c>
      <c r="O3057" s="34"/>
      <c r="P3057" s="34" t="s">
        <v>22580</v>
      </c>
      <c r="Q3057" s="34"/>
      <c r="R3057" s="35"/>
      <c r="S3057" s="34"/>
      <c r="T3057" s="34" t="s">
        <v>105</v>
      </c>
      <c r="U3057" s="34" t="s">
        <v>393</v>
      </c>
      <c r="V3057" s="34" t="s">
        <v>22576</v>
      </c>
      <c r="W3057" s="34" t="s">
        <v>22581</v>
      </c>
      <c r="X3057" s="34" t="s">
        <v>22582</v>
      </c>
      <c r="Y3057" s="34" t="s">
        <v>483</v>
      </c>
      <c r="Z3057" s="34"/>
      <c r="AA3057" s="34"/>
      <c r="AB3057" s="34"/>
      <c r="AC3057" s="34"/>
      <c r="AD3057" s="34" t="s">
        <v>397</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c r="BM3057" s="34" t="s">
        <v>101</v>
      </c>
      <c r="BN3057" s="34"/>
      <c r="BO3057" s="34"/>
      <c r="BP3057" s="34"/>
      <c r="BQ3057" s="34" t="s">
        <v>398</v>
      </c>
      <c r="BR3057" s="34" t="s">
        <v>399</v>
      </c>
      <c r="BS3057" s="34"/>
      <c r="BT3057" s="34"/>
      <c r="BU3057" s="34" t="s">
        <v>22583</v>
      </c>
    </row>
    <row r="3058" spans="1:73">
      <c r="A3058" s="34" t="s">
        <v>22584</v>
      </c>
      <c r="B3058" s="34" t="s">
        <v>22585</v>
      </c>
      <c r="C3058" s="34" t="s">
        <v>22586</v>
      </c>
      <c r="D3058" s="34" t="s">
        <v>416</v>
      </c>
      <c r="E3058" s="34" t="s">
        <v>417</v>
      </c>
      <c r="F3058" s="34" t="s">
        <v>387</v>
      </c>
      <c r="G3058" s="34" t="s">
        <v>387</v>
      </c>
      <c r="H3058" s="34" t="s">
        <v>434</v>
      </c>
      <c r="I3058" s="34" t="s">
        <v>389</v>
      </c>
      <c r="J3058" s="34" t="s">
        <v>387</v>
      </c>
      <c r="K3058" s="34" t="s">
        <v>389</v>
      </c>
      <c r="L3058" s="34" t="s">
        <v>435</v>
      </c>
      <c r="M3058" s="34" t="s">
        <v>407</v>
      </c>
      <c r="N3058" s="34" t="s">
        <v>435</v>
      </c>
      <c r="O3058" s="34"/>
      <c r="P3058" s="34" t="s">
        <v>22587</v>
      </c>
      <c r="Q3058" s="34"/>
      <c r="R3058" s="35"/>
      <c r="S3058" s="34"/>
      <c r="T3058" s="34" t="s">
        <v>105</v>
      </c>
      <c r="U3058" s="34" t="s">
        <v>393</v>
      </c>
      <c r="V3058" s="34" t="s">
        <v>22584</v>
      </c>
      <c r="W3058" s="34" t="s">
        <v>22588</v>
      </c>
      <c r="X3058" s="34" t="s">
        <v>22582</v>
      </c>
      <c r="Y3058" s="34" t="s">
        <v>483</v>
      </c>
      <c r="Z3058" s="34"/>
      <c r="AA3058" s="34"/>
      <c r="AB3058" s="34"/>
      <c r="AC3058" s="34"/>
      <c r="AD3058" s="34" t="s">
        <v>397</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c r="BM3058" s="34" t="s">
        <v>101</v>
      </c>
      <c r="BN3058" s="34"/>
      <c r="BO3058" s="34"/>
      <c r="BP3058" s="34"/>
      <c r="BQ3058" s="34" t="s">
        <v>398</v>
      </c>
      <c r="BR3058" s="34" t="s">
        <v>399</v>
      </c>
      <c r="BS3058" s="34"/>
      <c r="BT3058" s="34"/>
      <c r="BU3058" s="34" t="s">
        <v>22589</v>
      </c>
    </row>
    <row r="3059" spans="1:73">
      <c r="A3059" s="34" t="s">
        <v>22590</v>
      </c>
      <c r="B3059" s="34" t="s">
        <v>22591</v>
      </c>
      <c r="C3059" s="34" t="s">
        <v>22592</v>
      </c>
      <c r="D3059" s="34" t="s">
        <v>4604</v>
      </c>
      <c r="E3059" s="34" t="s">
        <v>22593</v>
      </c>
      <c r="F3059" s="34" t="s">
        <v>387</v>
      </c>
      <c r="G3059" s="34" t="s">
        <v>387</v>
      </c>
      <c r="H3059" s="34" t="s">
        <v>389</v>
      </c>
      <c r="I3059" s="34" t="s">
        <v>389</v>
      </c>
      <c r="J3059" s="34" t="s">
        <v>387</v>
      </c>
      <c r="K3059" s="34" t="s">
        <v>389</v>
      </c>
      <c r="L3059" s="34" t="s">
        <v>387</v>
      </c>
      <c r="M3059" s="34" t="s">
        <v>389</v>
      </c>
      <c r="N3059" s="34" t="s">
        <v>387</v>
      </c>
      <c r="O3059" s="34"/>
      <c r="P3059" s="34" t="s">
        <v>22594</v>
      </c>
      <c r="Q3059" s="34"/>
      <c r="R3059" s="35"/>
      <c r="S3059" s="34"/>
      <c r="T3059" s="34" t="s">
        <v>105</v>
      </c>
      <c r="U3059" s="34" t="s">
        <v>393</v>
      </c>
      <c r="V3059" s="34" t="s">
        <v>22590</v>
      </c>
      <c r="W3059" s="34" t="s">
        <v>22595</v>
      </c>
      <c r="X3059" s="34" t="s">
        <v>395</v>
      </c>
      <c r="Y3059" s="34" t="s">
        <v>22596</v>
      </c>
      <c r="Z3059" s="34"/>
      <c r="AA3059" s="34"/>
      <c r="AB3059" s="34"/>
      <c r="AC3059" s="34"/>
      <c r="AD3059" s="34" t="s">
        <v>411</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c r="BM3059" s="34" t="s">
        <v>101</v>
      </c>
      <c r="BN3059" s="34"/>
      <c r="BO3059" s="34"/>
      <c r="BP3059" s="34"/>
      <c r="BQ3059" s="34" t="s">
        <v>398</v>
      </c>
      <c r="BR3059" s="34" t="s">
        <v>399</v>
      </c>
      <c r="BS3059" s="34"/>
      <c r="BT3059" s="34"/>
      <c r="BU3059" s="34" t="s">
        <v>22597</v>
      </c>
    </row>
    <row r="3060" spans="1:73">
      <c r="A3060" s="34" t="s">
        <v>22598</v>
      </c>
      <c r="B3060" s="34" t="s">
        <v>22599</v>
      </c>
      <c r="C3060" s="34" t="s">
        <v>22600</v>
      </c>
      <c r="D3060" s="34" t="s">
        <v>452</v>
      </c>
      <c r="E3060" s="34" t="s">
        <v>453</v>
      </c>
      <c r="F3060" s="34" t="s">
        <v>387</v>
      </c>
      <c r="G3060" s="34" t="s">
        <v>387</v>
      </c>
      <c r="H3060" s="34" t="s">
        <v>454</v>
      </c>
      <c r="I3060" s="34" t="s">
        <v>389</v>
      </c>
      <c r="J3060" s="34" t="s">
        <v>387</v>
      </c>
      <c r="K3060" s="34" t="s">
        <v>389</v>
      </c>
      <c r="L3060" s="34" t="s">
        <v>455</v>
      </c>
      <c r="M3060" s="34" t="s">
        <v>407</v>
      </c>
      <c r="N3060" s="34" t="s">
        <v>455</v>
      </c>
      <c r="O3060" s="34"/>
      <c r="P3060" s="34" t="s">
        <v>22601</v>
      </c>
      <c r="Q3060" s="34"/>
      <c r="R3060" s="35"/>
      <c r="S3060" s="34"/>
      <c r="T3060" s="34" t="s">
        <v>105</v>
      </c>
      <c r="U3060" s="34" t="s">
        <v>393</v>
      </c>
      <c r="V3060" s="34" t="s">
        <v>22598</v>
      </c>
      <c r="W3060" s="34" t="s">
        <v>22602</v>
      </c>
      <c r="X3060" s="34" t="s">
        <v>395</v>
      </c>
      <c r="Y3060" s="34" t="s">
        <v>521</v>
      </c>
      <c r="Z3060" s="34"/>
      <c r="AA3060" s="34"/>
      <c r="AB3060" s="34"/>
      <c r="AC3060" s="34"/>
      <c r="AD3060" s="34" t="s">
        <v>397</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c r="BM3060" s="34" t="s">
        <v>101</v>
      </c>
      <c r="BN3060" s="34"/>
      <c r="BO3060" s="34"/>
      <c r="BP3060" s="34"/>
      <c r="BQ3060" s="34" t="s">
        <v>398</v>
      </c>
      <c r="BR3060" s="34" t="s">
        <v>399</v>
      </c>
      <c r="BS3060" s="34"/>
      <c r="BT3060" s="34"/>
      <c r="BU3060" s="34" t="s">
        <v>22603</v>
      </c>
    </row>
    <row r="3061" spans="1:73">
      <c r="A3061" s="34" t="s">
        <v>22604</v>
      </c>
      <c r="B3061" s="34" t="s">
        <v>22599</v>
      </c>
      <c r="C3061" s="34" t="s">
        <v>22605</v>
      </c>
      <c r="D3061" s="34" t="s">
        <v>452</v>
      </c>
      <c r="E3061" s="34" t="s">
        <v>453</v>
      </c>
      <c r="F3061" s="34" t="s">
        <v>387</v>
      </c>
      <c r="G3061" s="34" t="s">
        <v>387</v>
      </c>
      <c r="H3061" s="34" t="s">
        <v>454</v>
      </c>
      <c r="I3061" s="34" t="s">
        <v>389</v>
      </c>
      <c r="J3061" s="34" t="s">
        <v>387</v>
      </c>
      <c r="K3061" s="34" t="s">
        <v>389</v>
      </c>
      <c r="L3061" s="34" t="s">
        <v>455</v>
      </c>
      <c r="M3061" s="34" t="s">
        <v>407</v>
      </c>
      <c r="N3061" s="34" t="s">
        <v>455</v>
      </c>
      <c r="O3061" s="34"/>
      <c r="P3061" s="34" t="s">
        <v>22606</v>
      </c>
      <c r="Q3061" s="34"/>
      <c r="R3061" s="35"/>
      <c r="S3061" s="34"/>
      <c r="T3061" s="34" t="s">
        <v>105</v>
      </c>
      <c r="U3061" s="34" t="s">
        <v>393</v>
      </c>
      <c r="V3061" s="34" t="s">
        <v>22604</v>
      </c>
      <c r="W3061" s="34" t="s">
        <v>22607</v>
      </c>
      <c r="X3061" s="34" t="s">
        <v>395</v>
      </c>
      <c r="Y3061" s="34" t="s">
        <v>521</v>
      </c>
      <c r="Z3061" s="34"/>
      <c r="AA3061" s="34"/>
      <c r="AB3061" s="34"/>
      <c r="AC3061" s="34"/>
      <c r="AD3061" s="34" t="s">
        <v>397</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c r="BM3061" s="34" t="s">
        <v>101</v>
      </c>
      <c r="BN3061" s="34"/>
      <c r="BO3061" s="34"/>
      <c r="BP3061" s="34"/>
      <c r="BQ3061" s="34" t="s">
        <v>398</v>
      </c>
      <c r="BR3061" s="34" t="s">
        <v>399</v>
      </c>
      <c r="BS3061" s="34"/>
      <c r="BT3061" s="34"/>
      <c r="BU3061" s="34" t="s">
        <v>22608</v>
      </c>
    </row>
    <row r="3062" spans="1:73">
      <c r="A3062" s="34" t="s">
        <v>22609</v>
      </c>
      <c r="B3062" s="34" t="s">
        <v>22610</v>
      </c>
      <c r="C3062" s="34" t="s">
        <v>22611</v>
      </c>
      <c r="D3062" s="34" t="s">
        <v>17537</v>
      </c>
      <c r="E3062" s="34" t="s">
        <v>20726</v>
      </c>
      <c r="F3062" s="34" t="s">
        <v>387</v>
      </c>
      <c r="G3062" s="34" t="s">
        <v>387</v>
      </c>
      <c r="H3062" s="34" t="s">
        <v>389</v>
      </c>
      <c r="I3062" s="34" t="s">
        <v>389</v>
      </c>
      <c r="J3062" s="34" t="s">
        <v>387</v>
      </c>
      <c r="K3062" s="34" t="s">
        <v>389</v>
      </c>
      <c r="L3062" s="34" t="s">
        <v>387</v>
      </c>
      <c r="M3062" s="34" t="s">
        <v>389</v>
      </c>
      <c r="N3062" s="34" t="s">
        <v>387</v>
      </c>
      <c r="O3062" s="34"/>
      <c r="P3062" s="34" t="s">
        <v>22612</v>
      </c>
      <c r="Q3062" s="34"/>
      <c r="R3062" s="35"/>
      <c r="S3062" s="34"/>
      <c r="T3062" s="34" t="s">
        <v>105</v>
      </c>
      <c r="U3062" s="34" t="s">
        <v>393</v>
      </c>
      <c r="V3062" s="34" t="s">
        <v>22609</v>
      </c>
      <c r="W3062" s="34" t="s">
        <v>22613</v>
      </c>
      <c r="X3062" s="34" t="s">
        <v>395</v>
      </c>
      <c r="Y3062" s="34" t="s">
        <v>428</v>
      </c>
      <c r="Z3062" s="34"/>
      <c r="AA3062" s="34"/>
      <c r="AB3062" s="34"/>
      <c r="AC3062" s="34"/>
      <c r="AD3062" s="34" t="s">
        <v>397</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c r="BM3062" s="34" t="s">
        <v>101</v>
      </c>
      <c r="BN3062" s="34"/>
      <c r="BO3062" s="34"/>
      <c r="BP3062" s="34"/>
      <c r="BQ3062" s="34" t="s">
        <v>398</v>
      </c>
      <c r="BR3062" s="34" t="s">
        <v>399</v>
      </c>
      <c r="BS3062" s="34"/>
      <c r="BT3062" s="34"/>
      <c r="BU3062" s="36" t="s">
        <v>192</v>
      </c>
    </row>
    <row r="3063" spans="1:73">
      <c r="A3063" s="34" t="s">
        <v>22614</v>
      </c>
      <c r="B3063" s="34" t="s">
        <v>22615</v>
      </c>
      <c r="C3063" s="34" t="s">
        <v>22616</v>
      </c>
      <c r="D3063" s="34" t="s">
        <v>452</v>
      </c>
      <c r="E3063" s="34" t="s">
        <v>453</v>
      </c>
      <c r="F3063" s="34" t="s">
        <v>387</v>
      </c>
      <c r="G3063" s="34" t="s">
        <v>387</v>
      </c>
      <c r="H3063" s="34" t="s">
        <v>454</v>
      </c>
      <c r="I3063" s="34" t="s">
        <v>389</v>
      </c>
      <c r="J3063" s="34" t="s">
        <v>387</v>
      </c>
      <c r="K3063" s="34" t="s">
        <v>389</v>
      </c>
      <c r="L3063" s="34" t="s">
        <v>455</v>
      </c>
      <c r="M3063" s="34" t="s">
        <v>407</v>
      </c>
      <c r="N3063" s="34" t="s">
        <v>455</v>
      </c>
      <c r="O3063" s="34"/>
      <c r="P3063" s="34" t="s">
        <v>22617</v>
      </c>
      <c r="Q3063" s="34"/>
      <c r="R3063" s="35"/>
      <c r="S3063" s="34"/>
      <c r="T3063" s="34" t="s">
        <v>105</v>
      </c>
      <c r="U3063" s="34" t="s">
        <v>393</v>
      </c>
      <c r="V3063" s="34" t="s">
        <v>22614</v>
      </c>
      <c r="W3063" s="34" t="s">
        <v>22618</v>
      </c>
      <c r="X3063" s="34" t="s">
        <v>395</v>
      </c>
      <c r="Y3063" s="34" t="s">
        <v>521</v>
      </c>
      <c r="Z3063" s="34"/>
      <c r="AA3063" s="34"/>
      <c r="AB3063" s="34"/>
      <c r="AC3063" s="34"/>
      <c r="AD3063" s="34" t="s">
        <v>397</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c r="BM3063" s="34" t="s">
        <v>101</v>
      </c>
      <c r="BN3063" s="34"/>
      <c r="BO3063" s="34"/>
      <c r="BP3063" s="34"/>
      <c r="BQ3063" s="34" t="s">
        <v>398</v>
      </c>
      <c r="BR3063" s="34" t="s">
        <v>399</v>
      </c>
      <c r="BS3063" s="34"/>
      <c r="BT3063" s="34"/>
      <c r="BU3063" s="34" t="s">
        <v>22619</v>
      </c>
    </row>
    <row r="3064" spans="1:73">
      <c r="A3064" s="34" t="s">
        <v>22620</v>
      </c>
      <c r="B3064" s="34" t="s">
        <v>22621</v>
      </c>
      <c r="C3064" s="34" t="s">
        <v>22622</v>
      </c>
      <c r="D3064" s="34" t="s">
        <v>452</v>
      </c>
      <c r="E3064" s="34" t="s">
        <v>453</v>
      </c>
      <c r="F3064" s="34" t="s">
        <v>387</v>
      </c>
      <c r="G3064" s="34" t="s">
        <v>387</v>
      </c>
      <c r="H3064" s="34" t="s">
        <v>454</v>
      </c>
      <c r="I3064" s="34" t="s">
        <v>389</v>
      </c>
      <c r="J3064" s="34" t="s">
        <v>387</v>
      </c>
      <c r="K3064" s="34" t="s">
        <v>389</v>
      </c>
      <c r="L3064" s="34" t="s">
        <v>455</v>
      </c>
      <c r="M3064" s="34" t="s">
        <v>407</v>
      </c>
      <c r="N3064" s="34" t="s">
        <v>455</v>
      </c>
      <c r="O3064" s="34"/>
      <c r="P3064" s="34" t="s">
        <v>22623</v>
      </c>
      <c r="Q3064" s="34"/>
      <c r="R3064" s="35"/>
      <c r="S3064" s="34"/>
      <c r="T3064" s="34" t="s">
        <v>105</v>
      </c>
      <c r="U3064" s="34" t="s">
        <v>393</v>
      </c>
      <c r="V3064" s="34" t="s">
        <v>22620</v>
      </c>
      <c r="W3064" s="34" t="s">
        <v>22624</v>
      </c>
      <c r="X3064" s="34" t="s">
        <v>395</v>
      </c>
      <c r="Y3064" s="34" t="s">
        <v>421</v>
      </c>
      <c r="Z3064" s="34"/>
      <c r="AA3064" s="34"/>
      <c r="AB3064" s="34"/>
      <c r="AC3064" s="34"/>
      <c r="AD3064" s="34" t="s">
        <v>397</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c r="BM3064" s="34" t="s">
        <v>101</v>
      </c>
      <c r="BN3064" s="34"/>
      <c r="BO3064" s="34"/>
      <c r="BP3064" s="34"/>
      <c r="BQ3064" s="34" t="s">
        <v>398</v>
      </c>
      <c r="BR3064" s="34" t="s">
        <v>399</v>
      </c>
      <c r="BS3064" s="34"/>
      <c r="BT3064" s="34"/>
      <c r="BU3064" s="34" t="s">
        <v>22625</v>
      </c>
    </row>
    <row r="3065" spans="1:73">
      <c r="A3065" s="34" t="s">
        <v>22626</v>
      </c>
      <c r="B3065" s="34" t="s">
        <v>22627</v>
      </c>
      <c r="C3065" s="34" t="s">
        <v>22628</v>
      </c>
      <c r="D3065" s="34" t="s">
        <v>385</v>
      </c>
      <c r="E3065" s="34" t="s">
        <v>386</v>
      </c>
      <c r="F3065" s="34" t="s">
        <v>387</v>
      </c>
      <c r="G3065" s="34" t="s">
        <v>387</v>
      </c>
      <c r="H3065" s="34" t="s">
        <v>418</v>
      </c>
      <c r="I3065" s="34" t="s">
        <v>389</v>
      </c>
      <c r="J3065" s="34" t="s">
        <v>387</v>
      </c>
      <c r="K3065" s="34" t="s">
        <v>389</v>
      </c>
      <c r="L3065" s="34" t="s">
        <v>387</v>
      </c>
      <c r="M3065" s="34" t="s">
        <v>391</v>
      </c>
      <c r="N3065" s="34" t="s">
        <v>387</v>
      </c>
      <c r="O3065" s="34"/>
      <c r="P3065" s="34" t="s">
        <v>22629</v>
      </c>
      <c r="Q3065" s="34"/>
      <c r="R3065" s="35"/>
      <c r="S3065" s="34"/>
      <c r="T3065" s="34" t="s">
        <v>105</v>
      </c>
      <c r="U3065" s="34" t="s">
        <v>393</v>
      </c>
      <c r="V3065" s="34" t="s">
        <v>22626</v>
      </c>
      <c r="W3065" s="34" t="s">
        <v>22630</v>
      </c>
      <c r="X3065" s="34" t="s">
        <v>395</v>
      </c>
      <c r="Y3065" s="34" t="s">
        <v>421</v>
      </c>
      <c r="Z3065" s="34"/>
      <c r="AA3065" s="34"/>
      <c r="AB3065" s="34"/>
      <c r="AC3065" s="34"/>
      <c r="AD3065" s="34" t="s">
        <v>397</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c r="BM3065" s="34" t="s">
        <v>101</v>
      </c>
      <c r="BN3065" s="34"/>
      <c r="BO3065" s="34"/>
      <c r="BP3065" s="34"/>
      <c r="BQ3065" s="34" t="s">
        <v>398</v>
      </c>
      <c r="BR3065" s="34" t="s">
        <v>399</v>
      </c>
      <c r="BS3065" s="34"/>
      <c r="BT3065" s="34"/>
      <c r="BU3065" s="34" t="s">
        <v>22631</v>
      </c>
    </row>
    <row r="3066" spans="1:73">
      <c r="A3066" s="34" t="s">
        <v>22632</v>
      </c>
      <c r="B3066" s="34" t="s">
        <v>22633</v>
      </c>
      <c r="C3066" s="34" t="s">
        <v>22634</v>
      </c>
      <c r="D3066" s="34" t="s">
        <v>452</v>
      </c>
      <c r="E3066" s="34" t="s">
        <v>453</v>
      </c>
      <c r="F3066" s="34" t="s">
        <v>387</v>
      </c>
      <c r="G3066" s="34" t="s">
        <v>387</v>
      </c>
      <c r="H3066" s="34" t="s">
        <v>454</v>
      </c>
      <c r="I3066" s="34" t="s">
        <v>389</v>
      </c>
      <c r="J3066" s="34" t="s">
        <v>387</v>
      </c>
      <c r="K3066" s="34" t="s">
        <v>389</v>
      </c>
      <c r="L3066" s="34" t="s">
        <v>455</v>
      </c>
      <c r="M3066" s="34" t="s">
        <v>407</v>
      </c>
      <c r="N3066" s="34" t="s">
        <v>455</v>
      </c>
      <c r="O3066" s="34"/>
      <c r="P3066" s="34" t="s">
        <v>22635</v>
      </c>
      <c r="Q3066" s="34"/>
      <c r="R3066" s="35"/>
      <c r="S3066" s="34"/>
      <c r="T3066" s="34" t="s">
        <v>105</v>
      </c>
      <c r="U3066" s="34" t="s">
        <v>393</v>
      </c>
      <c r="V3066" s="34" t="s">
        <v>22632</v>
      </c>
      <c r="W3066" s="34" t="s">
        <v>22636</v>
      </c>
      <c r="X3066" s="34" t="s">
        <v>395</v>
      </c>
      <c r="Y3066" s="34" t="s">
        <v>421</v>
      </c>
      <c r="Z3066" s="34"/>
      <c r="AA3066" s="34"/>
      <c r="AB3066" s="34"/>
      <c r="AC3066" s="34"/>
      <c r="AD3066" s="34" t="s">
        <v>397</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c r="BM3066" s="34" t="s">
        <v>101</v>
      </c>
      <c r="BN3066" s="34"/>
      <c r="BO3066" s="34"/>
      <c r="BP3066" s="34"/>
      <c r="BQ3066" s="34" t="s">
        <v>398</v>
      </c>
      <c r="BR3066" s="34" t="s">
        <v>399</v>
      </c>
      <c r="BS3066" s="34"/>
      <c r="BT3066" s="34"/>
      <c r="BU3066" s="34" t="s">
        <v>22637</v>
      </c>
    </row>
    <row r="3067" spans="1:73">
      <c r="A3067" s="34" t="s">
        <v>22638</v>
      </c>
      <c r="B3067" s="34" t="s">
        <v>22639</v>
      </c>
      <c r="C3067" s="34" t="s">
        <v>22640</v>
      </c>
      <c r="D3067" s="34" t="s">
        <v>452</v>
      </c>
      <c r="E3067" s="34" t="s">
        <v>453</v>
      </c>
      <c r="F3067" s="34" t="s">
        <v>387</v>
      </c>
      <c r="G3067" s="34" t="s">
        <v>387</v>
      </c>
      <c r="H3067" s="34" t="s">
        <v>454</v>
      </c>
      <c r="I3067" s="34" t="s">
        <v>389</v>
      </c>
      <c r="J3067" s="34" t="s">
        <v>387</v>
      </c>
      <c r="K3067" s="34" t="s">
        <v>389</v>
      </c>
      <c r="L3067" s="34" t="s">
        <v>455</v>
      </c>
      <c r="M3067" s="34" t="s">
        <v>407</v>
      </c>
      <c r="N3067" s="34" t="s">
        <v>455</v>
      </c>
      <c r="O3067" s="34"/>
      <c r="P3067" s="34" t="s">
        <v>22641</v>
      </c>
      <c r="Q3067" s="34"/>
      <c r="R3067" s="35"/>
      <c r="S3067" s="34"/>
      <c r="T3067" s="34" t="s">
        <v>105</v>
      </c>
      <c r="U3067" s="34" t="s">
        <v>393</v>
      </c>
      <c r="V3067" s="34" t="s">
        <v>22638</v>
      </c>
      <c r="W3067" s="34" t="s">
        <v>22642</v>
      </c>
      <c r="X3067" s="34" t="s">
        <v>395</v>
      </c>
      <c r="Y3067" s="34" t="s">
        <v>421</v>
      </c>
      <c r="Z3067" s="34"/>
      <c r="AA3067" s="34"/>
      <c r="AB3067" s="34"/>
      <c r="AC3067" s="34"/>
      <c r="AD3067" s="34" t="s">
        <v>397</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c r="BM3067" s="34" t="s">
        <v>101</v>
      </c>
      <c r="BN3067" s="34"/>
      <c r="BO3067" s="34"/>
      <c r="BP3067" s="34"/>
      <c r="BQ3067" s="34" t="s">
        <v>398</v>
      </c>
      <c r="BR3067" s="34" t="s">
        <v>399</v>
      </c>
      <c r="BS3067" s="34"/>
      <c r="BT3067" s="34"/>
      <c r="BU3067" s="34" t="s">
        <v>22643</v>
      </c>
    </row>
    <row r="3068" spans="1:73">
      <c r="A3068" s="34" t="s">
        <v>22644</v>
      </c>
      <c r="B3068" s="34" t="s">
        <v>22645</v>
      </c>
      <c r="C3068" s="34" t="s">
        <v>22646</v>
      </c>
      <c r="D3068" s="34" t="s">
        <v>385</v>
      </c>
      <c r="E3068" s="34" t="s">
        <v>386</v>
      </c>
      <c r="F3068" s="34" t="s">
        <v>387</v>
      </c>
      <c r="G3068" s="34" t="s">
        <v>387</v>
      </c>
      <c r="H3068" s="34" t="s">
        <v>418</v>
      </c>
      <c r="I3068" s="34" t="s">
        <v>389</v>
      </c>
      <c r="J3068" s="34" t="s">
        <v>387</v>
      </c>
      <c r="K3068" s="34" t="s">
        <v>389</v>
      </c>
      <c r="L3068" s="34" t="s">
        <v>387</v>
      </c>
      <c r="M3068" s="34" t="s">
        <v>391</v>
      </c>
      <c r="N3068" s="34" t="s">
        <v>387</v>
      </c>
      <c r="O3068" s="34"/>
      <c r="P3068" s="34" t="s">
        <v>22647</v>
      </c>
      <c r="Q3068" s="34"/>
      <c r="R3068" s="35"/>
      <c r="S3068" s="34"/>
      <c r="T3068" s="34" t="s">
        <v>105</v>
      </c>
      <c r="U3068" s="34" t="s">
        <v>393</v>
      </c>
      <c r="V3068" s="34" t="s">
        <v>22644</v>
      </c>
      <c r="W3068" s="34" t="s">
        <v>22648</v>
      </c>
      <c r="X3068" s="34" t="s">
        <v>22649</v>
      </c>
      <c r="Y3068" s="34" t="s">
        <v>521</v>
      </c>
      <c r="Z3068" s="34"/>
      <c r="AA3068" s="34"/>
      <c r="AB3068" s="34"/>
      <c r="AC3068" s="34"/>
      <c r="AD3068" s="34" t="s">
        <v>397</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c r="BM3068" s="34" t="s">
        <v>101</v>
      </c>
      <c r="BN3068" s="34"/>
      <c r="BO3068" s="34"/>
      <c r="BP3068" s="34"/>
      <c r="BQ3068" s="34" t="s">
        <v>398</v>
      </c>
      <c r="BR3068" s="34" t="s">
        <v>399</v>
      </c>
      <c r="BS3068" s="34"/>
      <c r="BT3068" s="34"/>
      <c r="BU3068" s="34" t="s">
        <v>22650</v>
      </c>
    </row>
    <row r="3069" spans="1:73">
      <c r="A3069" s="34" t="s">
        <v>22651</v>
      </c>
      <c r="B3069" s="34" t="s">
        <v>22652</v>
      </c>
      <c r="C3069" s="34" t="s">
        <v>22653</v>
      </c>
      <c r="D3069" s="34" t="s">
        <v>765</v>
      </c>
      <c r="E3069" s="34" t="s">
        <v>752</v>
      </c>
      <c r="F3069" s="34" t="s">
        <v>387</v>
      </c>
      <c r="G3069" s="34" t="s">
        <v>387</v>
      </c>
      <c r="H3069" s="34" t="s">
        <v>418</v>
      </c>
      <c r="I3069" s="34" t="s">
        <v>389</v>
      </c>
      <c r="J3069" s="34" t="s">
        <v>387</v>
      </c>
      <c r="K3069" s="34" t="s">
        <v>389</v>
      </c>
      <c r="L3069" s="34" t="s">
        <v>387</v>
      </c>
      <c r="M3069" s="34" t="s">
        <v>391</v>
      </c>
      <c r="N3069" s="34" t="s">
        <v>387</v>
      </c>
      <c r="O3069" s="34"/>
      <c r="P3069" s="34" t="s">
        <v>22654</v>
      </c>
      <c r="Q3069" s="34"/>
      <c r="R3069" s="35"/>
      <c r="S3069" s="34"/>
      <c r="T3069" s="34" t="s">
        <v>105</v>
      </c>
      <c r="U3069" s="34" t="s">
        <v>393</v>
      </c>
      <c r="V3069" s="34" t="s">
        <v>22651</v>
      </c>
      <c r="W3069" s="34" t="s">
        <v>22655</v>
      </c>
      <c r="X3069" s="34" t="s">
        <v>22656</v>
      </c>
      <c r="Y3069" s="34" t="s">
        <v>483</v>
      </c>
      <c r="Z3069" s="34"/>
      <c r="AA3069" s="34"/>
      <c r="AB3069" s="34"/>
      <c r="AC3069" s="34"/>
      <c r="AD3069" s="34" t="s">
        <v>397</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c r="BM3069" s="34" t="s">
        <v>101</v>
      </c>
      <c r="BN3069" s="34"/>
      <c r="BO3069" s="34"/>
      <c r="BP3069" s="34"/>
      <c r="BQ3069" s="34" t="s">
        <v>398</v>
      </c>
      <c r="BR3069" s="34" t="s">
        <v>399</v>
      </c>
      <c r="BS3069" s="34"/>
      <c r="BT3069" s="34"/>
      <c r="BU3069" s="34" t="s">
        <v>22657</v>
      </c>
    </row>
    <row r="3070" spans="1:73">
      <c r="A3070" s="34" t="s">
        <v>22658</v>
      </c>
      <c r="B3070" s="34" t="s">
        <v>22659</v>
      </c>
      <c r="C3070" s="34" t="s">
        <v>22660</v>
      </c>
      <c r="D3070" s="34" t="s">
        <v>452</v>
      </c>
      <c r="E3070" s="34" t="s">
        <v>22661</v>
      </c>
      <c r="F3070" s="34" t="s">
        <v>387</v>
      </c>
      <c r="G3070" s="34" t="s">
        <v>387</v>
      </c>
      <c r="H3070" s="34" t="s">
        <v>434</v>
      </c>
      <c r="I3070" s="34" t="s">
        <v>389</v>
      </c>
      <c r="J3070" s="34" t="s">
        <v>387</v>
      </c>
      <c r="K3070" s="34" t="s">
        <v>389</v>
      </c>
      <c r="L3070" s="34" t="s">
        <v>435</v>
      </c>
      <c r="M3070" s="34" t="s">
        <v>407</v>
      </c>
      <c r="N3070" s="34" t="s">
        <v>435</v>
      </c>
      <c r="O3070" s="34"/>
      <c r="P3070" s="34" t="s">
        <v>22662</v>
      </c>
      <c r="Q3070" s="34"/>
      <c r="R3070" s="35"/>
      <c r="S3070" s="34"/>
      <c r="T3070" s="34" t="s">
        <v>105</v>
      </c>
      <c r="U3070" s="34" t="s">
        <v>393</v>
      </c>
      <c r="V3070" s="34" t="s">
        <v>22658</v>
      </c>
      <c r="W3070" s="34" t="s">
        <v>22663</v>
      </c>
      <c r="X3070" s="34" t="s">
        <v>395</v>
      </c>
      <c r="Y3070" s="34" t="s">
        <v>521</v>
      </c>
      <c r="Z3070" s="34"/>
      <c r="AA3070" s="34"/>
      <c r="AB3070" s="34"/>
      <c r="AC3070" s="34"/>
      <c r="AD3070" s="34" t="s">
        <v>397</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c r="BM3070" s="34" t="s">
        <v>101</v>
      </c>
      <c r="BN3070" s="34"/>
      <c r="BO3070" s="34"/>
      <c r="BP3070" s="34"/>
      <c r="BQ3070" s="34" t="s">
        <v>398</v>
      </c>
      <c r="BR3070" s="34" t="s">
        <v>399</v>
      </c>
      <c r="BS3070" s="34"/>
      <c r="BT3070" s="34"/>
      <c r="BU3070" s="34" t="s">
        <v>22664</v>
      </c>
    </row>
    <row r="3071" spans="1:73">
      <c r="A3071" s="34" t="s">
        <v>22665</v>
      </c>
      <c r="B3071" s="34" t="s">
        <v>22666</v>
      </c>
      <c r="C3071" s="34" t="s">
        <v>22667</v>
      </c>
      <c r="D3071" s="34" t="s">
        <v>645</v>
      </c>
      <c r="E3071" s="34" t="s">
        <v>22668</v>
      </c>
      <c r="F3071" s="34" t="s">
        <v>387</v>
      </c>
      <c r="G3071" s="34" t="s">
        <v>387</v>
      </c>
      <c r="H3071" s="34" t="s">
        <v>454</v>
      </c>
      <c r="I3071" s="34" t="s">
        <v>389</v>
      </c>
      <c r="J3071" s="34" t="s">
        <v>387</v>
      </c>
      <c r="K3071" s="34" t="s">
        <v>389</v>
      </c>
      <c r="L3071" s="34" t="s">
        <v>455</v>
      </c>
      <c r="M3071" s="34" t="s">
        <v>407</v>
      </c>
      <c r="N3071" s="34" t="s">
        <v>455</v>
      </c>
      <c r="O3071" s="34"/>
      <c r="P3071" s="34" t="s">
        <v>22669</v>
      </c>
      <c r="Q3071" s="34"/>
      <c r="R3071" s="35"/>
      <c r="S3071" s="34"/>
      <c r="T3071" s="34" t="s">
        <v>105</v>
      </c>
      <c r="U3071" s="34" t="s">
        <v>393</v>
      </c>
      <c r="V3071" s="34" t="s">
        <v>22665</v>
      </c>
      <c r="W3071" s="34" t="s">
        <v>22670</v>
      </c>
      <c r="X3071" s="34" t="s">
        <v>22671</v>
      </c>
      <c r="Y3071" s="34" t="s">
        <v>521</v>
      </c>
      <c r="Z3071" s="34"/>
      <c r="AA3071" s="34"/>
      <c r="AB3071" s="34"/>
      <c r="AC3071" s="34"/>
      <c r="AD3071" s="34" t="s">
        <v>397</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c r="BM3071" s="34" t="s">
        <v>101</v>
      </c>
      <c r="BN3071" s="34"/>
      <c r="BO3071" s="34"/>
      <c r="BP3071" s="34"/>
      <c r="BQ3071" s="34" t="s">
        <v>398</v>
      </c>
      <c r="BR3071" s="34" t="s">
        <v>399</v>
      </c>
      <c r="BS3071" s="34"/>
      <c r="BT3071" s="34"/>
      <c r="BU3071" s="34" t="s">
        <v>22672</v>
      </c>
    </row>
    <row r="3072" spans="1:73">
      <c r="A3072" s="34" t="s">
        <v>22673</v>
      </c>
      <c r="B3072" s="34" t="s">
        <v>22674</v>
      </c>
      <c r="C3072" s="34" t="s">
        <v>22675</v>
      </c>
      <c r="D3072" s="34" t="s">
        <v>22676</v>
      </c>
      <c r="E3072" s="34" t="s">
        <v>22677</v>
      </c>
      <c r="F3072" s="34" t="s">
        <v>387</v>
      </c>
      <c r="G3072" s="34" t="s">
        <v>387</v>
      </c>
      <c r="H3072" s="34" t="s">
        <v>434</v>
      </c>
      <c r="I3072" s="34" t="s">
        <v>389</v>
      </c>
      <c r="J3072" s="34" t="s">
        <v>387</v>
      </c>
      <c r="K3072" s="34" t="s">
        <v>389</v>
      </c>
      <c r="L3072" s="34" t="s">
        <v>435</v>
      </c>
      <c r="M3072" s="34" t="s">
        <v>407</v>
      </c>
      <c r="N3072" s="34" t="s">
        <v>435</v>
      </c>
      <c r="O3072" s="34"/>
      <c r="P3072" s="34" t="s">
        <v>22678</v>
      </c>
      <c r="Q3072" s="34"/>
      <c r="R3072" s="35"/>
      <c r="S3072" s="34"/>
      <c r="T3072" s="34" t="s">
        <v>105</v>
      </c>
      <c r="U3072" s="34" t="s">
        <v>393</v>
      </c>
      <c r="V3072" s="34" t="s">
        <v>22673</v>
      </c>
      <c r="W3072" s="34" t="s">
        <v>22679</v>
      </c>
      <c r="X3072" s="34" t="s">
        <v>395</v>
      </c>
      <c r="Y3072" s="34" t="s">
        <v>521</v>
      </c>
      <c r="Z3072" s="34"/>
      <c r="AA3072" s="34"/>
      <c r="AB3072" s="34"/>
      <c r="AC3072" s="34"/>
      <c r="AD3072" s="34" t="s">
        <v>397</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c r="BM3072" s="34" t="s">
        <v>101</v>
      </c>
      <c r="BN3072" s="34"/>
      <c r="BO3072" s="34"/>
      <c r="BP3072" s="34"/>
      <c r="BQ3072" s="34" t="s">
        <v>398</v>
      </c>
      <c r="BR3072" s="34" t="s">
        <v>399</v>
      </c>
      <c r="BS3072" s="34"/>
      <c r="BT3072" s="34"/>
      <c r="BU3072" s="34" t="s">
        <v>22680</v>
      </c>
    </row>
    <row r="3073" spans="1:73">
      <c r="A3073" s="34" t="s">
        <v>22681</v>
      </c>
      <c r="B3073" s="34" t="s">
        <v>22682</v>
      </c>
      <c r="C3073" s="34" t="s">
        <v>22683</v>
      </c>
      <c r="D3073" s="34" t="s">
        <v>385</v>
      </c>
      <c r="E3073" s="34" t="s">
        <v>386</v>
      </c>
      <c r="F3073" s="34" t="s">
        <v>387</v>
      </c>
      <c r="G3073" s="34" t="s">
        <v>387</v>
      </c>
      <c r="H3073" s="34" t="s">
        <v>418</v>
      </c>
      <c r="I3073" s="34" t="s">
        <v>389</v>
      </c>
      <c r="J3073" s="34" t="s">
        <v>387</v>
      </c>
      <c r="K3073" s="34" t="s">
        <v>389</v>
      </c>
      <c r="L3073" s="34" t="s">
        <v>387</v>
      </c>
      <c r="M3073" s="34" t="s">
        <v>391</v>
      </c>
      <c r="N3073" s="34" t="s">
        <v>387</v>
      </c>
      <c r="O3073" s="34"/>
      <c r="P3073" s="34" t="s">
        <v>22684</v>
      </c>
      <c r="Q3073" s="34"/>
      <c r="R3073" s="35"/>
      <c r="S3073" s="34"/>
      <c r="T3073" s="34" t="s">
        <v>105</v>
      </c>
      <c r="U3073" s="34" t="s">
        <v>393</v>
      </c>
      <c r="V3073" s="34" t="s">
        <v>22681</v>
      </c>
      <c r="W3073" s="34" t="s">
        <v>22685</v>
      </c>
      <c r="X3073" s="34" t="s">
        <v>22686</v>
      </c>
      <c r="Y3073" s="34" t="s">
        <v>521</v>
      </c>
      <c r="Z3073" s="34"/>
      <c r="AA3073" s="34"/>
      <c r="AB3073" s="34"/>
      <c r="AC3073" s="34"/>
      <c r="AD3073" s="34" t="s">
        <v>397</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c r="BM3073" s="34" t="s">
        <v>101</v>
      </c>
      <c r="BN3073" s="34"/>
      <c r="BO3073" s="34"/>
      <c r="BP3073" s="34"/>
      <c r="BQ3073" s="34" t="s">
        <v>398</v>
      </c>
      <c r="BR3073" s="34" t="s">
        <v>399</v>
      </c>
      <c r="BS3073" s="34"/>
      <c r="BT3073" s="34"/>
      <c r="BU3073" s="34" t="s">
        <v>22687</v>
      </c>
    </row>
    <row r="3074" spans="1:73">
      <c r="A3074" s="34" t="s">
        <v>22688</v>
      </c>
      <c r="B3074" s="34" t="s">
        <v>22689</v>
      </c>
      <c r="C3074" s="34" t="s">
        <v>22690</v>
      </c>
      <c r="D3074" s="34" t="s">
        <v>8435</v>
      </c>
      <c r="E3074" s="34" t="s">
        <v>8435</v>
      </c>
      <c r="F3074" s="34" t="s">
        <v>387</v>
      </c>
      <c r="G3074" s="34" t="s">
        <v>387</v>
      </c>
      <c r="H3074" s="34" t="s">
        <v>103</v>
      </c>
      <c r="I3074" s="37" t="s">
        <v>103</v>
      </c>
      <c r="J3074" s="34" t="s">
        <v>387</v>
      </c>
      <c r="K3074" s="34" t="s">
        <v>389</v>
      </c>
      <c r="L3074" s="34" t="s">
        <v>387</v>
      </c>
      <c r="M3074" s="34" t="s">
        <v>389</v>
      </c>
      <c r="N3074" s="34" t="s">
        <v>387</v>
      </c>
      <c r="O3074" s="34"/>
      <c r="P3074" s="34" t="s">
        <v>22691</v>
      </c>
      <c r="Q3074" s="34"/>
      <c r="R3074" s="35"/>
      <c r="S3074" s="34"/>
      <c r="T3074" s="34" t="s">
        <v>105</v>
      </c>
      <c r="U3074" s="34" t="s">
        <v>393</v>
      </c>
      <c r="V3074" s="34" t="s">
        <v>22688</v>
      </c>
      <c r="W3074" s="34" t="s">
        <v>22692</v>
      </c>
      <c r="X3074" s="34" t="s">
        <v>22693</v>
      </c>
      <c r="Y3074" s="34" t="s">
        <v>22694</v>
      </c>
      <c r="Z3074" s="34"/>
      <c r="AA3074" s="34"/>
      <c r="AB3074" s="34"/>
      <c r="AC3074" s="34"/>
      <c r="AD3074" s="34" t="s">
        <v>7174</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c r="BM3074" s="34" t="s">
        <v>101</v>
      </c>
      <c r="BN3074" s="34"/>
      <c r="BO3074" s="34"/>
      <c r="BP3074" s="34"/>
      <c r="BQ3074" s="34" t="s">
        <v>398</v>
      </c>
      <c r="BR3074" s="34" t="s">
        <v>399</v>
      </c>
      <c r="BS3074" s="34"/>
      <c r="BT3074" s="34"/>
      <c r="BU3074" s="34" t="s">
        <v>22695</v>
      </c>
    </row>
    <row r="3075" spans="1:73">
      <c r="A3075" s="34" t="s">
        <v>22696</v>
      </c>
      <c r="B3075" s="34" t="s">
        <v>22697</v>
      </c>
      <c r="C3075" s="34" t="s">
        <v>22698</v>
      </c>
      <c r="D3075" s="34" t="s">
        <v>13439</v>
      </c>
      <c r="E3075" s="34" t="s">
        <v>22699</v>
      </c>
      <c r="F3075" s="34" t="s">
        <v>387</v>
      </c>
      <c r="G3075" s="34" t="s">
        <v>387</v>
      </c>
      <c r="H3075" s="34" t="s">
        <v>103</v>
      </c>
      <c r="I3075" s="37" t="s">
        <v>103</v>
      </c>
      <c r="J3075" s="34" t="s">
        <v>387</v>
      </c>
      <c r="K3075" s="34" t="s">
        <v>389</v>
      </c>
      <c r="L3075" s="34" t="s">
        <v>387</v>
      </c>
      <c r="M3075" s="34" t="s">
        <v>389</v>
      </c>
      <c r="N3075" s="34" t="s">
        <v>387</v>
      </c>
      <c r="O3075" s="34"/>
      <c r="P3075" s="34" t="s">
        <v>22700</v>
      </c>
      <c r="Q3075" s="34"/>
      <c r="R3075" s="35"/>
      <c r="S3075" s="34"/>
      <c r="T3075" s="34" t="s">
        <v>105</v>
      </c>
      <c r="U3075" s="34" t="s">
        <v>393</v>
      </c>
      <c r="V3075" s="34" t="s">
        <v>22696</v>
      </c>
      <c r="W3075" s="34" t="s">
        <v>22701</v>
      </c>
      <c r="X3075" s="34" t="s">
        <v>22702</v>
      </c>
      <c r="Y3075" s="34" t="s">
        <v>22703</v>
      </c>
      <c r="Z3075" s="34"/>
      <c r="AA3075" s="34"/>
      <c r="AB3075" s="34"/>
      <c r="AC3075" s="34"/>
      <c r="AD3075" s="34" t="s">
        <v>7174</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c r="BM3075" s="34" t="s">
        <v>101</v>
      </c>
      <c r="BN3075" s="34"/>
      <c r="BO3075" s="34"/>
      <c r="BP3075" s="34"/>
      <c r="BQ3075" s="34" t="s">
        <v>398</v>
      </c>
      <c r="BR3075" s="34" t="s">
        <v>399</v>
      </c>
      <c r="BS3075" s="34"/>
      <c r="BT3075" s="34"/>
      <c r="BU3075" s="34" t="s">
        <v>22704</v>
      </c>
    </row>
    <row r="3076" spans="1:73">
      <c r="A3076" s="34" t="s">
        <v>22705</v>
      </c>
      <c r="B3076" s="34" t="s">
        <v>22706</v>
      </c>
      <c r="C3076" s="34" t="s">
        <v>22707</v>
      </c>
      <c r="D3076" s="34" t="s">
        <v>7710</v>
      </c>
      <c r="E3076" s="34" t="s">
        <v>7710</v>
      </c>
      <c r="F3076" s="34" t="s">
        <v>387</v>
      </c>
      <c r="G3076" s="34" t="s">
        <v>387</v>
      </c>
      <c r="H3076" s="34" t="s">
        <v>7121</v>
      </c>
      <c r="I3076" s="34" t="s">
        <v>389</v>
      </c>
      <c r="J3076" s="34" t="s">
        <v>387</v>
      </c>
      <c r="K3076" s="34" t="s">
        <v>389</v>
      </c>
      <c r="L3076" s="34" t="s">
        <v>111</v>
      </c>
      <c r="M3076" s="34" t="s">
        <v>391</v>
      </c>
      <c r="N3076" s="34" t="s">
        <v>111</v>
      </c>
      <c r="O3076" s="34"/>
      <c r="P3076" s="34" t="s">
        <v>22708</v>
      </c>
      <c r="Q3076" s="34"/>
      <c r="R3076" s="35"/>
      <c r="S3076" s="34"/>
      <c r="T3076" s="34" t="s">
        <v>105</v>
      </c>
      <c r="U3076" s="34" t="s">
        <v>393</v>
      </c>
      <c r="V3076" s="34" t="s">
        <v>22705</v>
      </c>
      <c r="W3076" s="34" t="s">
        <v>22709</v>
      </c>
      <c r="X3076" s="34" t="s">
        <v>22710</v>
      </c>
      <c r="Y3076" s="34" t="s">
        <v>22711</v>
      </c>
      <c r="Z3076" s="34"/>
      <c r="AA3076" s="34"/>
      <c r="AB3076" s="34"/>
      <c r="AC3076" s="34"/>
      <c r="AD3076" s="34" t="s">
        <v>999</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c r="BM3076" s="34" t="s">
        <v>101</v>
      </c>
      <c r="BN3076" s="34"/>
      <c r="BO3076" s="34"/>
      <c r="BP3076" s="34"/>
      <c r="BQ3076" s="34" t="s">
        <v>398</v>
      </c>
      <c r="BR3076" s="34" t="s">
        <v>399</v>
      </c>
      <c r="BS3076" s="34"/>
      <c r="BT3076" s="34"/>
      <c r="BU3076" s="34" t="s">
        <v>22712</v>
      </c>
    </row>
    <row r="3077" spans="1:73">
      <c r="A3077" s="34" t="s">
        <v>22713</v>
      </c>
      <c r="B3077" s="34" t="s">
        <v>22714</v>
      </c>
      <c r="C3077" s="34" t="s">
        <v>22715</v>
      </c>
      <c r="D3077" s="34" t="s">
        <v>6954</v>
      </c>
      <c r="E3077" s="34" t="s">
        <v>22716</v>
      </c>
      <c r="F3077" s="34" t="s">
        <v>387</v>
      </c>
      <c r="G3077" s="34" t="s">
        <v>387</v>
      </c>
      <c r="H3077" s="34" t="s">
        <v>22717</v>
      </c>
      <c r="I3077" s="34" t="s">
        <v>389</v>
      </c>
      <c r="J3077" s="34" t="s">
        <v>387</v>
      </c>
      <c r="K3077" s="34" t="s">
        <v>389</v>
      </c>
      <c r="L3077" s="34" t="s">
        <v>5662</v>
      </c>
      <c r="M3077" s="34" t="s">
        <v>391</v>
      </c>
      <c r="N3077" s="34" t="s">
        <v>5662</v>
      </c>
      <c r="O3077" s="34"/>
      <c r="P3077" s="34" t="s">
        <v>22718</v>
      </c>
      <c r="Q3077" s="34"/>
      <c r="R3077" s="35"/>
      <c r="S3077" s="34"/>
      <c r="T3077" s="34" t="s">
        <v>105</v>
      </c>
      <c r="U3077" s="34" t="s">
        <v>393</v>
      </c>
      <c r="V3077" s="34" t="s">
        <v>22713</v>
      </c>
      <c r="W3077" s="34" t="s">
        <v>22719</v>
      </c>
      <c r="X3077" s="34" t="s">
        <v>22720</v>
      </c>
      <c r="Y3077" s="34" t="s">
        <v>22721</v>
      </c>
      <c r="Z3077" s="34"/>
      <c r="AA3077" s="34"/>
      <c r="AB3077" s="34"/>
      <c r="AC3077" s="34"/>
      <c r="AD3077" s="34" t="s">
        <v>7174</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c r="BM3077" s="34" t="s">
        <v>101</v>
      </c>
      <c r="BN3077" s="34"/>
      <c r="BO3077" s="34"/>
      <c r="BP3077" s="34"/>
      <c r="BQ3077" s="34" t="s">
        <v>398</v>
      </c>
      <c r="BR3077" s="34" t="s">
        <v>399</v>
      </c>
      <c r="BS3077" s="34"/>
      <c r="BT3077" s="34"/>
      <c r="BU3077" s="34" t="s">
        <v>22722</v>
      </c>
    </row>
    <row r="3078" spans="1:73">
      <c r="A3078" s="34" t="s">
        <v>22723</v>
      </c>
      <c r="B3078" s="34" t="s">
        <v>22724</v>
      </c>
      <c r="C3078" s="34" t="s">
        <v>22725</v>
      </c>
      <c r="D3078" s="34" t="s">
        <v>6138</v>
      </c>
      <c r="E3078" s="34" t="s">
        <v>22726</v>
      </c>
      <c r="F3078" s="34" t="s">
        <v>387</v>
      </c>
      <c r="G3078" s="34" t="s">
        <v>387</v>
      </c>
      <c r="H3078" s="34" t="s">
        <v>7121</v>
      </c>
      <c r="I3078" s="34" t="s">
        <v>389</v>
      </c>
      <c r="J3078" s="34" t="s">
        <v>387</v>
      </c>
      <c r="K3078" s="34" t="s">
        <v>389</v>
      </c>
      <c r="L3078" s="34" t="s">
        <v>111</v>
      </c>
      <c r="M3078" s="34" t="s">
        <v>391</v>
      </c>
      <c r="N3078" s="34" t="s">
        <v>111</v>
      </c>
      <c r="O3078" s="34"/>
      <c r="P3078" s="34" t="s">
        <v>22727</v>
      </c>
      <c r="Q3078" s="34"/>
      <c r="R3078" s="35"/>
      <c r="S3078" s="34"/>
      <c r="T3078" s="34" t="s">
        <v>105</v>
      </c>
      <c r="U3078" s="34" t="s">
        <v>393</v>
      </c>
      <c r="V3078" s="34" t="s">
        <v>22723</v>
      </c>
      <c r="W3078" s="34" t="s">
        <v>22728</v>
      </c>
      <c r="X3078" s="34" t="s">
        <v>22729</v>
      </c>
      <c r="Y3078" s="34" t="s">
        <v>22730</v>
      </c>
      <c r="Z3078" s="34"/>
      <c r="AA3078" s="34"/>
      <c r="AB3078" s="34"/>
      <c r="AC3078" s="34"/>
      <c r="AD3078" s="34" t="s">
        <v>999</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c r="BM3078" s="34" t="s">
        <v>101</v>
      </c>
      <c r="BN3078" s="34"/>
      <c r="BO3078" s="34"/>
      <c r="BP3078" s="34"/>
      <c r="BQ3078" s="34" t="s">
        <v>398</v>
      </c>
      <c r="BR3078" s="34" t="s">
        <v>399</v>
      </c>
      <c r="BS3078" s="34"/>
      <c r="BT3078" s="34"/>
      <c r="BU3078" s="34" t="s">
        <v>22731</v>
      </c>
    </row>
    <row r="3079" spans="1:73">
      <c r="A3079" s="34" t="s">
        <v>22732</v>
      </c>
      <c r="B3079" s="34" t="s">
        <v>22733</v>
      </c>
      <c r="C3079" s="34" t="s">
        <v>22734</v>
      </c>
      <c r="D3079" s="34" t="s">
        <v>385</v>
      </c>
      <c r="E3079" s="34" t="s">
        <v>386</v>
      </c>
      <c r="F3079" s="34" t="s">
        <v>387</v>
      </c>
      <c r="G3079" s="34" t="s">
        <v>387</v>
      </c>
      <c r="H3079" s="34" t="s">
        <v>418</v>
      </c>
      <c r="I3079" s="34" t="s">
        <v>389</v>
      </c>
      <c r="J3079" s="34" t="s">
        <v>387</v>
      </c>
      <c r="K3079" s="34" t="s">
        <v>389</v>
      </c>
      <c r="L3079" s="34" t="s">
        <v>387</v>
      </c>
      <c r="M3079" s="34" t="s">
        <v>391</v>
      </c>
      <c r="N3079" s="34" t="s">
        <v>387</v>
      </c>
      <c r="O3079" s="34"/>
      <c r="P3079" s="34" t="s">
        <v>22735</v>
      </c>
      <c r="Q3079" s="34"/>
      <c r="R3079" s="35"/>
      <c r="S3079" s="34"/>
      <c r="T3079" s="34" t="s">
        <v>105</v>
      </c>
      <c r="U3079" s="34" t="s">
        <v>393</v>
      </c>
      <c r="V3079" s="34" t="s">
        <v>22732</v>
      </c>
      <c r="W3079" s="34" t="s">
        <v>22736</v>
      </c>
      <c r="X3079" s="34" t="s">
        <v>395</v>
      </c>
      <c r="Y3079" s="34" t="s">
        <v>521</v>
      </c>
      <c r="Z3079" s="34"/>
      <c r="AA3079" s="34"/>
      <c r="AB3079" s="34"/>
      <c r="AC3079" s="34"/>
      <c r="AD3079" s="34" t="s">
        <v>397</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c r="BM3079" s="34" t="s">
        <v>101</v>
      </c>
      <c r="BN3079" s="34"/>
      <c r="BO3079" s="34"/>
      <c r="BP3079" s="34"/>
      <c r="BQ3079" s="34" t="s">
        <v>398</v>
      </c>
      <c r="BR3079" s="34" t="s">
        <v>399</v>
      </c>
      <c r="BS3079" s="34"/>
      <c r="BT3079" s="34"/>
      <c r="BU3079" s="34" t="s">
        <v>22737</v>
      </c>
    </row>
    <row r="3080" spans="1:73">
      <c r="A3080" s="34" t="s">
        <v>22738</v>
      </c>
      <c r="B3080" s="34" t="s">
        <v>22739</v>
      </c>
      <c r="C3080" s="34" t="s">
        <v>22740</v>
      </c>
      <c r="D3080" s="34" t="s">
        <v>443</v>
      </c>
      <c r="E3080" s="34" t="s">
        <v>554</v>
      </c>
      <c r="F3080" s="34" t="s">
        <v>387</v>
      </c>
      <c r="G3080" s="34" t="s">
        <v>387</v>
      </c>
      <c r="H3080" s="34" t="s">
        <v>418</v>
      </c>
      <c r="I3080" s="34" t="s">
        <v>389</v>
      </c>
      <c r="J3080" s="34" t="s">
        <v>387</v>
      </c>
      <c r="K3080" s="34" t="s">
        <v>389</v>
      </c>
      <c r="L3080" s="34" t="s">
        <v>387</v>
      </c>
      <c r="M3080" s="34" t="s">
        <v>391</v>
      </c>
      <c r="N3080" s="34" t="s">
        <v>387</v>
      </c>
      <c r="O3080" s="34"/>
      <c r="P3080" s="34" t="s">
        <v>22741</v>
      </c>
      <c r="Q3080" s="34"/>
      <c r="R3080" s="35"/>
      <c r="S3080" s="34"/>
      <c r="T3080" s="34" t="s">
        <v>105</v>
      </c>
      <c r="U3080" s="34" t="s">
        <v>393</v>
      </c>
      <c r="V3080" s="34" t="s">
        <v>22738</v>
      </c>
      <c r="W3080" s="34" t="s">
        <v>22742</v>
      </c>
      <c r="X3080" s="34" t="s">
        <v>395</v>
      </c>
      <c r="Y3080" s="34" t="s">
        <v>521</v>
      </c>
      <c r="Z3080" s="34"/>
      <c r="AA3080" s="34"/>
      <c r="AB3080" s="34"/>
      <c r="AC3080" s="34"/>
      <c r="AD3080" s="34" t="s">
        <v>397</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c r="BM3080" s="34" t="s">
        <v>101</v>
      </c>
      <c r="BN3080" s="34"/>
      <c r="BO3080" s="34"/>
      <c r="BP3080" s="34"/>
      <c r="BQ3080" s="34" t="s">
        <v>398</v>
      </c>
      <c r="BR3080" s="34" t="s">
        <v>399</v>
      </c>
      <c r="BS3080" s="34"/>
      <c r="BT3080" s="34"/>
      <c r="BU3080" s="34" t="s">
        <v>22743</v>
      </c>
    </row>
    <row r="3081" spans="1:73">
      <c r="A3081" s="34" t="s">
        <v>22744</v>
      </c>
      <c r="B3081" s="34" t="s">
        <v>22745</v>
      </c>
      <c r="C3081" s="34" t="s">
        <v>22746</v>
      </c>
      <c r="D3081" s="34" t="s">
        <v>13309</v>
      </c>
      <c r="E3081" s="34" t="s">
        <v>22747</v>
      </c>
      <c r="F3081" s="34" t="s">
        <v>387</v>
      </c>
      <c r="G3081" s="34" t="s">
        <v>387</v>
      </c>
      <c r="H3081" s="34" t="s">
        <v>103</v>
      </c>
      <c r="I3081" s="37" t="s">
        <v>103</v>
      </c>
      <c r="J3081" s="34" t="s">
        <v>387</v>
      </c>
      <c r="K3081" s="34" t="s">
        <v>389</v>
      </c>
      <c r="L3081" s="34" t="s">
        <v>387</v>
      </c>
      <c r="M3081" s="34" t="s">
        <v>389</v>
      </c>
      <c r="N3081" s="34" t="s">
        <v>387</v>
      </c>
      <c r="O3081" s="34"/>
      <c r="P3081" s="34" t="s">
        <v>22748</v>
      </c>
      <c r="Q3081" s="34"/>
      <c r="R3081" s="35"/>
      <c r="S3081" s="34"/>
      <c r="T3081" s="34" t="s">
        <v>105</v>
      </c>
      <c r="U3081" s="34" t="s">
        <v>393</v>
      </c>
      <c r="V3081" s="34" t="s">
        <v>22744</v>
      </c>
      <c r="W3081" s="34" t="s">
        <v>22749</v>
      </c>
      <c r="X3081" s="34" t="s">
        <v>22750</v>
      </c>
      <c r="Y3081" s="34" t="s">
        <v>22751</v>
      </c>
      <c r="Z3081" s="34"/>
      <c r="AA3081" s="34"/>
      <c r="AB3081" s="34"/>
      <c r="AC3081" s="34"/>
      <c r="AD3081" s="34" t="s">
        <v>7174</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c r="BM3081" s="34" t="s">
        <v>101</v>
      </c>
      <c r="BN3081" s="34"/>
      <c r="BO3081" s="34"/>
      <c r="BP3081" s="34"/>
      <c r="BQ3081" s="34" t="s">
        <v>398</v>
      </c>
      <c r="BR3081" s="34" t="s">
        <v>399</v>
      </c>
      <c r="BS3081" s="34"/>
      <c r="BT3081" s="34"/>
      <c r="BU3081" s="34" t="s">
        <v>22752</v>
      </c>
    </row>
    <row r="3082" spans="1:73">
      <c r="A3082" s="34" t="s">
        <v>22753</v>
      </c>
      <c r="B3082" s="34" t="s">
        <v>22754</v>
      </c>
      <c r="C3082" s="34" t="s">
        <v>22755</v>
      </c>
      <c r="D3082" s="34" t="s">
        <v>6738</v>
      </c>
      <c r="E3082" s="34" t="s">
        <v>22756</v>
      </c>
      <c r="F3082" s="34" t="s">
        <v>387</v>
      </c>
      <c r="G3082" s="34" t="s">
        <v>387</v>
      </c>
      <c r="H3082" s="34" t="s">
        <v>103</v>
      </c>
      <c r="I3082" s="37" t="s">
        <v>103</v>
      </c>
      <c r="J3082" s="34" t="s">
        <v>387</v>
      </c>
      <c r="K3082" s="34" t="s">
        <v>389</v>
      </c>
      <c r="L3082" s="34" t="s">
        <v>387</v>
      </c>
      <c r="M3082" s="34" t="s">
        <v>389</v>
      </c>
      <c r="N3082" s="34" t="s">
        <v>387</v>
      </c>
      <c r="O3082" s="34"/>
      <c r="P3082" s="34" t="s">
        <v>22757</v>
      </c>
      <c r="Q3082" s="34"/>
      <c r="R3082" s="35"/>
      <c r="S3082" s="34"/>
      <c r="T3082" s="34" t="s">
        <v>105</v>
      </c>
      <c r="U3082" s="34" t="s">
        <v>393</v>
      </c>
      <c r="V3082" s="34" t="s">
        <v>22753</v>
      </c>
      <c r="W3082" s="34" t="s">
        <v>22758</v>
      </c>
      <c r="X3082" s="34" t="s">
        <v>22759</v>
      </c>
      <c r="Y3082" s="34" t="s">
        <v>22760</v>
      </c>
      <c r="Z3082" s="34"/>
      <c r="AA3082" s="34"/>
      <c r="AB3082" s="34"/>
      <c r="AC3082" s="34"/>
      <c r="AD3082" s="34" t="s">
        <v>7174</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c r="BM3082" s="34" t="s">
        <v>101</v>
      </c>
      <c r="BN3082" s="34"/>
      <c r="BO3082" s="34"/>
      <c r="BP3082" s="34"/>
      <c r="BQ3082" s="34" t="s">
        <v>398</v>
      </c>
      <c r="BR3082" s="34" t="s">
        <v>399</v>
      </c>
      <c r="BS3082" s="34"/>
      <c r="BT3082" s="34"/>
      <c r="BU3082" s="34" t="s">
        <v>22761</v>
      </c>
    </row>
    <row r="3083" spans="1:73">
      <c r="A3083" s="34" t="s">
        <v>22762</v>
      </c>
      <c r="B3083" s="34" t="s">
        <v>22763</v>
      </c>
      <c r="C3083" s="34" t="s">
        <v>22764</v>
      </c>
      <c r="D3083" s="34" t="s">
        <v>6738</v>
      </c>
      <c r="E3083" s="34" t="s">
        <v>6738</v>
      </c>
      <c r="F3083" s="34" t="s">
        <v>387</v>
      </c>
      <c r="G3083" s="34" t="s">
        <v>387</v>
      </c>
      <c r="H3083" s="34" t="s">
        <v>103</v>
      </c>
      <c r="I3083" s="37" t="s">
        <v>103</v>
      </c>
      <c r="J3083" s="34" t="s">
        <v>387</v>
      </c>
      <c r="K3083" s="34" t="s">
        <v>389</v>
      </c>
      <c r="L3083" s="34" t="s">
        <v>387</v>
      </c>
      <c r="M3083" s="34" t="s">
        <v>389</v>
      </c>
      <c r="N3083" s="34" t="s">
        <v>387</v>
      </c>
      <c r="O3083" s="34"/>
      <c r="P3083" s="34" t="s">
        <v>22765</v>
      </c>
      <c r="Q3083" s="34"/>
      <c r="R3083" s="35"/>
      <c r="S3083" s="34"/>
      <c r="T3083" s="34" t="s">
        <v>105</v>
      </c>
      <c r="U3083" s="34" t="s">
        <v>393</v>
      </c>
      <c r="V3083" s="34" t="s">
        <v>22762</v>
      </c>
      <c r="W3083" s="34" t="s">
        <v>22766</v>
      </c>
      <c r="X3083" s="34" t="s">
        <v>22767</v>
      </c>
      <c r="Y3083" s="34" t="s">
        <v>22760</v>
      </c>
      <c r="Z3083" s="34"/>
      <c r="AA3083" s="34"/>
      <c r="AB3083" s="34"/>
      <c r="AC3083" s="34"/>
      <c r="AD3083" s="34" t="s">
        <v>1497</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c r="BM3083" s="34" t="s">
        <v>101</v>
      </c>
      <c r="BN3083" s="34"/>
      <c r="BO3083" s="34"/>
      <c r="BP3083" s="34"/>
      <c r="BQ3083" s="34" t="s">
        <v>398</v>
      </c>
      <c r="BR3083" s="34" t="s">
        <v>399</v>
      </c>
      <c r="BS3083" s="34"/>
      <c r="BT3083" s="34"/>
      <c r="BU3083" s="34" t="s">
        <v>22768</v>
      </c>
    </row>
    <row r="3084" spans="1:73">
      <c r="A3084" s="34" t="s">
        <v>22769</v>
      </c>
      <c r="B3084" s="34" t="s">
        <v>22770</v>
      </c>
      <c r="C3084" s="34" t="s">
        <v>22771</v>
      </c>
      <c r="D3084" s="34" t="s">
        <v>4474</v>
      </c>
      <c r="E3084" s="34" t="s">
        <v>22772</v>
      </c>
      <c r="F3084" s="34" t="s">
        <v>387</v>
      </c>
      <c r="G3084" s="34" t="s">
        <v>387</v>
      </c>
      <c r="H3084" s="34" t="s">
        <v>4301</v>
      </c>
      <c r="I3084" s="34" t="s">
        <v>389</v>
      </c>
      <c r="J3084" s="34" t="s">
        <v>387</v>
      </c>
      <c r="K3084" s="34" t="s">
        <v>389</v>
      </c>
      <c r="L3084" s="34" t="s">
        <v>4302</v>
      </c>
      <c r="M3084" s="34" t="s">
        <v>391</v>
      </c>
      <c r="N3084" s="34" t="s">
        <v>4302</v>
      </c>
      <c r="O3084" s="34"/>
      <c r="P3084" s="34" t="s">
        <v>22773</v>
      </c>
      <c r="Q3084" s="34"/>
      <c r="R3084" s="35"/>
      <c r="S3084" s="34"/>
      <c r="T3084" s="34" t="s">
        <v>105</v>
      </c>
      <c r="U3084" s="34" t="s">
        <v>393</v>
      </c>
      <c r="V3084" s="34" t="s">
        <v>22769</v>
      </c>
      <c r="W3084" s="34" t="s">
        <v>22774</v>
      </c>
      <c r="X3084" s="34" t="s">
        <v>22775</v>
      </c>
      <c r="Y3084" s="34" t="s">
        <v>22776</v>
      </c>
      <c r="Z3084" s="34"/>
      <c r="AA3084" s="34"/>
      <c r="AB3084" s="34"/>
      <c r="AC3084" s="34"/>
      <c r="AD3084" s="34" t="s">
        <v>7174</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c r="BM3084" s="34" t="s">
        <v>101</v>
      </c>
      <c r="BN3084" s="34"/>
      <c r="BO3084" s="34"/>
      <c r="BP3084" s="34"/>
      <c r="BQ3084" s="34" t="s">
        <v>398</v>
      </c>
      <c r="BR3084" s="34" t="s">
        <v>399</v>
      </c>
      <c r="BS3084" s="34"/>
      <c r="BT3084" s="34"/>
      <c r="BU3084" s="34" t="s">
        <v>22777</v>
      </c>
    </row>
    <row r="3085" spans="1:73">
      <c r="A3085" s="34" t="s">
        <v>22778</v>
      </c>
      <c r="B3085" s="34" t="s">
        <v>22779</v>
      </c>
      <c r="C3085" s="34" t="s">
        <v>22780</v>
      </c>
      <c r="D3085" s="34" t="s">
        <v>2652</v>
      </c>
      <c r="E3085" s="34" t="s">
        <v>22781</v>
      </c>
      <c r="F3085" s="34" t="s">
        <v>387</v>
      </c>
      <c r="G3085" s="34" t="s">
        <v>387</v>
      </c>
      <c r="H3085" s="34" t="s">
        <v>1549</v>
      </c>
      <c r="I3085" s="34" t="s">
        <v>389</v>
      </c>
      <c r="J3085" s="34" t="s">
        <v>387</v>
      </c>
      <c r="K3085" s="34" t="s">
        <v>389</v>
      </c>
      <c r="L3085" s="34" t="s">
        <v>387</v>
      </c>
      <c r="M3085" s="34" t="s">
        <v>1550</v>
      </c>
      <c r="N3085" s="34" t="s">
        <v>387</v>
      </c>
      <c r="O3085" s="34"/>
      <c r="P3085" s="34" t="s">
        <v>22782</v>
      </c>
      <c r="Q3085" s="34"/>
      <c r="R3085" s="35"/>
      <c r="S3085" s="34"/>
      <c r="T3085" s="34" t="s">
        <v>105</v>
      </c>
      <c r="U3085" s="34" t="s">
        <v>393</v>
      </c>
      <c r="V3085" s="34" t="s">
        <v>22778</v>
      </c>
      <c r="W3085" s="34" t="s">
        <v>22783</v>
      </c>
      <c r="X3085" s="34" t="s">
        <v>22784</v>
      </c>
      <c r="Y3085" s="34" t="s">
        <v>22785</v>
      </c>
      <c r="Z3085" s="34"/>
      <c r="AA3085" s="34"/>
      <c r="AB3085" s="34"/>
      <c r="AC3085" s="34"/>
      <c r="AD3085" s="34" t="s">
        <v>7174</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c r="BM3085" s="34" t="s">
        <v>101</v>
      </c>
      <c r="BN3085" s="34"/>
      <c r="BO3085" s="34"/>
      <c r="BP3085" s="34"/>
      <c r="BQ3085" s="34" t="s">
        <v>398</v>
      </c>
      <c r="BR3085" s="34" t="s">
        <v>399</v>
      </c>
      <c r="BS3085" s="34"/>
      <c r="BT3085" s="34"/>
      <c r="BU3085" s="34" t="s">
        <v>22786</v>
      </c>
    </row>
    <row r="3086" spans="1:73">
      <c r="A3086" s="34" t="s">
        <v>22787</v>
      </c>
      <c r="B3086" s="34" t="s">
        <v>22788</v>
      </c>
      <c r="C3086" s="34" t="s">
        <v>22789</v>
      </c>
      <c r="D3086" s="34" t="s">
        <v>3996</v>
      </c>
      <c r="E3086" s="34" t="s">
        <v>20163</v>
      </c>
      <c r="F3086" s="34" t="s">
        <v>387</v>
      </c>
      <c r="G3086" s="34" t="s">
        <v>387</v>
      </c>
      <c r="H3086" s="34" t="s">
        <v>687</v>
      </c>
      <c r="I3086" s="34" t="s">
        <v>389</v>
      </c>
      <c r="J3086" s="34" t="s">
        <v>387</v>
      </c>
      <c r="K3086" s="34" t="s">
        <v>389</v>
      </c>
      <c r="L3086" s="34" t="s">
        <v>101</v>
      </c>
      <c r="M3086" s="34" t="s">
        <v>391</v>
      </c>
      <c r="N3086" s="34" t="s">
        <v>101</v>
      </c>
      <c r="O3086" s="34"/>
      <c r="P3086" s="34" t="s">
        <v>22790</v>
      </c>
      <c r="Q3086" s="34"/>
      <c r="R3086" s="35"/>
      <c r="S3086" s="34"/>
      <c r="T3086" s="34" t="s">
        <v>105</v>
      </c>
      <c r="U3086" s="34" t="s">
        <v>393</v>
      </c>
      <c r="V3086" s="34" t="s">
        <v>22787</v>
      </c>
      <c r="W3086" s="34" t="s">
        <v>22791</v>
      </c>
      <c r="X3086" s="34" t="s">
        <v>22792</v>
      </c>
      <c r="Y3086" s="34" t="s">
        <v>22793</v>
      </c>
      <c r="Z3086" s="34"/>
      <c r="AA3086" s="34"/>
      <c r="AB3086" s="34"/>
      <c r="AC3086" s="34"/>
      <c r="AD3086" s="34" t="s">
        <v>7174</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c r="BM3086" s="34" t="s">
        <v>101</v>
      </c>
      <c r="BN3086" s="34"/>
      <c r="BO3086" s="34"/>
      <c r="BP3086" s="34"/>
      <c r="BQ3086" s="34" t="s">
        <v>398</v>
      </c>
      <c r="BR3086" s="34" t="s">
        <v>399</v>
      </c>
      <c r="BS3086" s="34"/>
      <c r="BT3086" s="34"/>
      <c r="BU3086" s="34" t="s">
        <v>22794</v>
      </c>
    </row>
    <row r="3087" spans="1:73">
      <c r="A3087" s="34" t="s">
        <v>22795</v>
      </c>
      <c r="B3087" s="34" t="s">
        <v>22796</v>
      </c>
      <c r="C3087" s="34" t="s">
        <v>22797</v>
      </c>
      <c r="D3087" s="34" t="s">
        <v>5115</v>
      </c>
      <c r="E3087" s="34" t="s">
        <v>22798</v>
      </c>
      <c r="F3087" s="34" t="s">
        <v>387</v>
      </c>
      <c r="G3087" s="34" t="s">
        <v>387</v>
      </c>
      <c r="H3087" s="34" t="s">
        <v>103</v>
      </c>
      <c r="I3087" s="37" t="s">
        <v>103</v>
      </c>
      <c r="J3087" s="34" t="s">
        <v>387</v>
      </c>
      <c r="K3087" s="34" t="s">
        <v>389</v>
      </c>
      <c r="L3087" s="34" t="s">
        <v>387</v>
      </c>
      <c r="M3087" s="34" t="s">
        <v>389</v>
      </c>
      <c r="N3087" s="34" t="s">
        <v>387</v>
      </c>
      <c r="O3087" s="34"/>
      <c r="P3087" s="34" t="s">
        <v>22799</v>
      </c>
      <c r="Q3087" s="34"/>
      <c r="R3087" s="35"/>
      <c r="S3087" s="34"/>
      <c r="T3087" s="34" t="s">
        <v>105</v>
      </c>
      <c r="U3087" s="34" t="s">
        <v>393</v>
      </c>
      <c r="V3087" s="34" t="s">
        <v>22795</v>
      </c>
      <c r="W3087" s="34" t="s">
        <v>22800</v>
      </c>
      <c r="X3087" s="34" t="s">
        <v>22801</v>
      </c>
      <c r="Y3087" s="34" t="s">
        <v>22802</v>
      </c>
      <c r="Z3087" s="34"/>
      <c r="AA3087" s="34"/>
      <c r="AB3087" s="34"/>
      <c r="AC3087" s="34"/>
      <c r="AD3087" s="34" t="s">
        <v>7174</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c r="BM3087" s="34" t="s">
        <v>101</v>
      </c>
      <c r="BN3087" s="34"/>
      <c r="BO3087" s="34"/>
      <c r="BP3087" s="34"/>
      <c r="BQ3087" s="34" t="s">
        <v>398</v>
      </c>
      <c r="BR3087" s="34" t="s">
        <v>399</v>
      </c>
      <c r="BS3087" s="34"/>
      <c r="BT3087" s="34"/>
      <c r="BU3087" s="34" t="s">
        <v>22803</v>
      </c>
    </row>
    <row r="3088" spans="1:73">
      <c r="A3088" s="34" t="s">
        <v>22804</v>
      </c>
      <c r="B3088" s="34" t="s">
        <v>22805</v>
      </c>
      <c r="C3088" s="34" t="s">
        <v>22806</v>
      </c>
      <c r="D3088" s="34" t="s">
        <v>12665</v>
      </c>
      <c r="E3088" s="34" t="s">
        <v>12665</v>
      </c>
      <c r="F3088" s="34" t="s">
        <v>387</v>
      </c>
      <c r="G3088" s="34" t="s">
        <v>387</v>
      </c>
      <c r="H3088" s="34" t="s">
        <v>103</v>
      </c>
      <c r="I3088" s="37" t="s">
        <v>103</v>
      </c>
      <c r="J3088" s="34" t="s">
        <v>387</v>
      </c>
      <c r="K3088" s="34" t="s">
        <v>389</v>
      </c>
      <c r="L3088" s="34" t="s">
        <v>387</v>
      </c>
      <c r="M3088" s="34" t="s">
        <v>389</v>
      </c>
      <c r="N3088" s="34" t="s">
        <v>387</v>
      </c>
      <c r="O3088" s="34"/>
      <c r="P3088" s="34" t="s">
        <v>22807</v>
      </c>
      <c r="Q3088" s="34"/>
      <c r="R3088" s="35"/>
      <c r="S3088" s="34"/>
      <c r="T3088" s="34" t="s">
        <v>105</v>
      </c>
      <c r="U3088" s="34" t="s">
        <v>393</v>
      </c>
      <c r="V3088" s="34" t="s">
        <v>22804</v>
      </c>
      <c r="W3088" s="34" t="s">
        <v>22808</v>
      </c>
      <c r="X3088" s="34" t="s">
        <v>22809</v>
      </c>
      <c r="Y3088" s="34" t="s">
        <v>22810</v>
      </c>
      <c r="Z3088" s="34"/>
      <c r="AA3088" s="34"/>
      <c r="AB3088" s="34"/>
      <c r="AC3088" s="34"/>
      <c r="AD3088" s="34" t="s">
        <v>7174</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c r="BM3088" s="34" t="s">
        <v>101</v>
      </c>
      <c r="BN3088" s="34"/>
      <c r="BO3088" s="34"/>
      <c r="BP3088" s="34"/>
      <c r="BQ3088" s="34" t="s">
        <v>398</v>
      </c>
      <c r="BR3088" s="34" t="s">
        <v>399</v>
      </c>
      <c r="BS3088" s="34"/>
      <c r="BT3088" s="34"/>
      <c r="BU3088" s="34" t="s">
        <v>22811</v>
      </c>
    </row>
    <row r="3089" spans="1:73">
      <c r="A3089" s="34" t="s">
        <v>22812</v>
      </c>
      <c r="B3089" s="34" t="s">
        <v>22813</v>
      </c>
      <c r="C3089" s="34" t="s">
        <v>22814</v>
      </c>
      <c r="D3089" s="34" t="s">
        <v>5867</v>
      </c>
      <c r="E3089" s="34" t="s">
        <v>5867</v>
      </c>
      <c r="F3089" s="34" t="s">
        <v>387</v>
      </c>
      <c r="G3089" s="34" t="s">
        <v>387</v>
      </c>
      <c r="H3089" s="34" t="s">
        <v>389</v>
      </c>
      <c r="I3089" s="34" t="s">
        <v>389</v>
      </c>
      <c r="J3089" s="34" t="s">
        <v>387</v>
      </c>
      <c r="K3089" s="34" t="s">
        <v>389</v>
      </c>
      <c r="L3089" s="34" t="s">
        <v>387</v>
      </c>
      <c r="M3089" s="34" t="s">
        <v>389</v>
      </c>
      <c r="N3089" s="34" t="s">
        <v>387</v>
      </c>
      <c r="O3089" s="34"/>
      <c r="P3089" s="34" t="s">
        <v>22815</v>
      </c>
      <c r="Q3089" s="34"/>
      <c r="R3089" s="35"/>
      <c r="S3089" s="34"/>
      <c r="T3089" s="34" t="s">
        <v>105</v>
      </c>
      <c r="U3089" s="34" t="s">
        <v>393</v>
      </c>
      <c r="V3089" s="34" t="s">
        <v>22812</v>
      </c>
      <c r="W3089" s="34" t="s">
        <v>22816</v>
      </c>
      <c r="X3089" s="34" t="s">
        <v>22817</v>
      </c>
      <c r="Y3089" s="34" t="s">
        <v>22818</v>
      </c>
      <c r="Z3089" s="34"/>
      <c r="AA3089" s="34"/>
      <c r="AB3089" s="34"/>
      <c r="AC3089" s="34"/>
      <c r="AD3089" s="34" t="s">
        <v>7174</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c r="BM3089" s="34" t="s">
        <v>101</v>
      </c>
      <c r="BN3089" s="34"/>
      <c r="BO3089" s="34"/>
      <c r="BP3089" s="34"/>
      <c r="BQ3089" s="34" t="s">
        <v>398</v>
      </c>
      <c r="BR3089" s="34" t="s">
        <v>399</v>
      </c>
      <c r="BS3089" s="34"/>
      <c r="BT3089" s="34"/>
      <c r="BU3089" s="34" t="s">
        <v>22819</v>
      </c>
    </row>
    <row r="3090" spans="1:73">
      <c r="A3090" s="34" t="s">
        <v>22820</v>
      </c>
      <c r="B3090" s="34" t="s">
        <v>22821</v>
      </c>
      <c r="C3090" s="34" t="s">
        <v>22822</v>
      </c>
      <c r="D3090" s="34" t="s">
        <v>4130</v>
      </c>
      <c r="E3090" s="34" t="s">
        <v>22823</v>
      </c>
      <c r="F3090" s="34" t="s">
        <v>387</v>
      </c>
      <c r="G3090" s="34" t="s">
        <v>387</v>
      </c>
      <c r="H3090" s="34" t="s">
        <v>103</v>
      </c>
      <c r="I3090" s="37" t="s">
        <v>103</v>
      </c>
      <c r="J3090" s="34" t="s">
        <v>387</v>
      </c>
      <c r="K3090" s="34" t="s">
        <v>389</v>
      </c>
      <c r="L3090" s="34" t="s">
        <v>387</v>
      </c>
      <c r="M3090" s="34" t="s">
        <v>389</v>
      </c>
      <c r="N3090" s="34" t="s">
        <v>387</v>
      </c>
      <c r="O3090" s="34"/>
      <c r="P3090" s="34" t="s">
        <v>22824</v>
      </c>
      <c r="Q3090" s="34"/>
      <c r="R3090" s="35"/>
      <c r="S3090" s="34"/>
      <c r="T3090" s="34" t="s">
        <v>105</v>
      </c>
      <c r="U3090" s="34" t="s">
        <v>393</v>
      </c>
      <c r="V3090" s="34" t="s">
        <v>22820</v>
      </c>
      <c r="W3090" s="34" t="s">
        <v>22825</v>
      </c>
      <c r="X3090" s="34" t="s">
        <v>22826</v>
      </c>
      <c r="Y3090" s="34" t="s">
        <v>22827</v>
      </c>
      <c r="Z3090" s="34"/>
      <c r="AA3090" s="34"/>
      <c r="AB3090" s="34"/>
      <c r="AC3090" s="34"/>
      <c r="AD3090" s="34" t="s">
        <v>7174</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c r="BM3090" s="34" t="s">
        <v>101</v>
      </c>
      <c r="BN3090" s="34"/>
      <c r="BO3090" s="34"/>
      <c r="BP3090" s="34"/>
      <c r="BQ3090" s="34" t="s">
        <v>398</v>
      </c>
      <c r="BR3090" s="34" t="s">
        <v>399</v>
      </c>
      <c r="BS3090" s="34"/>
      <c r="BT3090" s="34"/>
      <c r="BU3090" s="34" t="s">
        <v>22828</v>
      </c>
    </row>
    <row r="3091" spans="1:73">
      <c r="A3091" s="34" t="s">
        <v>22829</v>
      </c>
      <c r="B3091" s="34" t="s">
        <v>22830</v>
      </c>
      <c r="C3091" s="34" t="s">
        <v>22831</v>
      </c>
      <c r="D3091" s="34" t="s">
        <v>3919</v>
      </c>
      <c r="E3091" s="34" t="s">
        <v>3919</v>
      </c>
      <c r="F3091" s="34" t="s">
        <v>387</v>
      </c>
      <c r="G3091" s="34" t="s">
        <v>387</v>
      </c>
      <c r="H3091" s="34" t="s">
        <v>103</v>
      </c>
      <c r="I3091" s="37" t="s">
        <v>103</v>
      </c>
      <c r="J3091" s="34" t="s">
        <v>387</v>
      </c>
      <c r="K3091" s="34" t="s">
        <v>389</v>
      </c>
      <c r="L3091" s="34" t="s">
        <v>387</v>
      </c>
      <c r="M3091" s="34" t="s">
        <v>389</v>
      </c>
      <c r="N3091" s="34" t="s">
        <v>387</v>
      </c>
      <c r="O3091" s="34"/>
      <c r="P3091" s="34" t="s">
        <v>22832</v>
      </c>
      <c r="Q3091" s="34"/>
      <c r="R3091" s="35"/>
      <c r="S3091" s="34"/>
      <c r="T3091" s="34" t="s">
        <v>105</v>
      </c>
      <c r="U3091" s="34" t="s">
        <v>393</v>
      </c>
      <c r="V3091" s="34" t="s">
        <v>22829</v>
      </c>
      <c r="W3091" s="34" t="s">
        <v>22833</v>
      </c>
      <c r="X3091" s="34" t="s">
        <v>22834</v>
      </c>
      <c r="Y3091" s="34" t="s">
        <v>22835</v>
      </c>
      <c r="Z3091" s="34"/>
      <c r="AA3091" s="34"/>
      <c r="AB3091" s="34"/>
      <c r="AC3091" s="34"/>
      <c r="AD3091" s="34" t="s">
        <v>7174</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c r="BM3091" s="34" t="s">
        <v>101</v>
      </c>
      <c r="BN3091" s="34"/>
      <c r="BO3091" s="34"/>
      <c r="BP3091" s="34"/>
      <c r="BQ3091" s="34" t="s">
        <v>398</v>
      </c>
      <c r="BR3091" s="34" t="s">
        <v>399</v>
      </c>
      <c r="BS3091" s="34"/>
      <c r="BT3091" s="34"/>
      <c r="BU3091" s="34" t="s">
        <v>22836</v>
      </c>
    </row>
    <row r="3092" spans="1:73">
      <c r="A3092" s="34" t="s">
        <v>22837</v>
      </c>
      <c r="B3092" s="34" t="s">
        <v>22838</v>
      </c>
      <c r="C3092" s="34" t="s">
        <v>22839</v>
      </c>
      <c r="D3092" s="34" t="s">
        <v>4835</v>
      </c>
      <c r="E3092" s="34" t="s">
        <v>22840</v>
      </c>
      <c r="F3092" s="34" t="s">
        <v>387</v>
      </c>
      <c r="G3092" s="34" t="s">
        <v>387</v>
      </c>
      <c r="H3092" s="34" t="s">
        <v>103</v>
      </c>
      <c r="I3092" s="37" t="s">
        <v>103</v>
      </c>
      <c r="J3092" s="34" t="s">
        <v>387</v>
      </c>
      <c r="K3092" s="34" t="s">
        <v>389</v>
      </c>
      <c r="L3092" s="34" t="s">
        <v>387</v>
      </c>
      <c r="M3092" s="34" t="s">
        <v>389</v>
      </c>
      <c r="N3092" s="34" t="s">
        <v>387</v>
      </c>
      <c r="O3092" s="34"/>
      <c r="P3092" s="34" t="s">
        <v>22841</v>
      </c>
      <c r="Q3092" s="34"/>
      <c r="R3092" s="35"/>
      <c r="S3092" s="34"/>
      <c r="T3092" s="34" t="s">
        <v>105</v>
      </c>
      <c r="U3092" s="34" t="s">
        <v>393</v>
      </c>
      <c r="V3092" s="34" t="s">
        <v>22837</v>
      </c>
      <c r="W3092" s="34" t="s">
        <v>22842</v>
      </c>
      <c r="X3092" s="34" t="s">
        <v>22843</v>
      </c>
      <c r="Y3092" s="34" t="s">
        <v>22844</v>
      </c>
      <c r="Z3092" s="34"/>
      <c r="AA3092" s="34"/>
      <c r="AB3092" s="34"/>
      <c r="AC3092" s="34"/>
      <c r="AD3092" s="34" t="s">
        <v>7174</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c r="BM3092" s="34" t="s">
        <v>101</v>
      </c>
      <c r="BN3092" s="34"/>
      <c r="BO3092" s="34"/>
      <c r="BP3092" s="34"/>
      <c r="BQ3092" s="34" t="s">
        <v>398</v>
      </c>
      <c r="BR3092" s="34" t="s">
        <v>399</v>
      </c>
      <c r="BS3092" s="34"/>
      <c r="BT3092" s="34"/>
      <c r="BU3092" s="34" t="s">
        <v>22845</v>
      </c>
    </row>
    <row r="3093" spans="1:73">
      <c r="A3093" s="34" t="s">
        <v>22846</v>
      </c>
      <c r="B3093" s="34" t="s">
        <v>22847</v>
      </c>
      <c r="C3093" s="34" t="s">
        <v>22848</v>
      </c>
      <c r="D3093" s="34" t="s">
        <v>4835</v>
      </c>
      <c r="E3093" s="34" t="s">
        <v>4835</v>
      </c>
      <c r="F3093" s="34" t="s">
        <v>387</v>
      </c>
      <c r="G3093" s="34" t="s">
        <v>387</v>
      </c>
      <c r="H3093" s="34" t="s">
        <v>103</v>
      </c>
      <c r="I3093" s="37" t="s">
        <v>103</v>
      </c>
      <c r="J3093" s="34" t="s">
        <v>387</v>
      </c>
      <c r="K3093" s="34" t="s">
        <v>389</v>
      </c>
      <c r="L3093" s="34" t="s">
        <v>387</v>
      </c>
      <c r="M3093" s="34" t="s">
        <v>389</v>
      </c>
      <c r="N3093" s="34" t="s">
        <v>387</v>
      </c>
      <c r="O3093" s="34"/>
      <c r="P3093" s="34" t="s">
        <v>22849</v>
      </c>
      <c r="Q3093" s="34"/>
      <c r="R3093" s="35"/>
      <c r="S3093" s="34"/>
      <c r="T3093" s="34" t="s">
        <v>105</v>
      </c>
      <c r="U3093" s="34" t="s">
        <v>393</v>
      </c>
      <c r="V3093" s="34" t="s">
        <v>22846</v>
      </c>
      <c r="W3093" s="34" t="s">
        <v>22850</v>
      </c>
      <c r="X3093" s="34" t="s">
        <v>22851</v>
      </c>
      <c r="Y3093" s="34" t="s">
        <v>22844</v>
      </c>
      <c r="Z3093" s="34"/>
      <c r="AA3093" s="34"/>
      <c r="AB3093" s="34"/>
      <c r="AC3093" s="34"/>
      <c r="AD3093" s="34" t="s">
        <v>1497</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c r="BM3093" s="34" t="s">
        <v>101</v>
      </c>
      <c r="BN3093" s="34"/>
      <c r="BO3093" s="34"/>
      <c r="BP3093" s="34"/>
      <c r="BQ3093" s="34" t="s">
        <v>398</v>
      </c>
      <c r="BR3093" s="34" t="s">
        <v>399</v>
      </c>
      <c r="BS3093" s="34"/>
      <c r="BT3093" s="34"/>
      <c r="BU3093" s="34" t="s">
        <v>22852</v>
      </c>
    </row>
    <row r="3094" spans="1:73">
      <c r="A3094" s="34" t="s">
        <v>22853</v>
      </c>
      <c r="B3094" s="34" t="s">
        <v>22854</v>
      </c>
      <c r="C3094" s="34" t="s">
        <v>22855</v>
      </c>
      <c r="D3094" s="34" t="s">
        <v>1126</v>
      </c>
      <c r="E3094" s="34" t="s">
        <v>22856</v>
      </c>
      <c r="F3094" s="34" t="s">
        <v>387</v>
      </c>
      <c r="G3094" s="34" t="s">
        <v>387</v>
      </c>
      <c r="H3094" s="34" t="s">
        <v>103</v>
      </c>
      <c r="I3094" s="37" t="s">
        <v>103</v>
      </c>
      <c r="J3094" s="34" t="s">
        <v>387</v>
      </c>
      <c r="K3094" s="34" t="s">
        <v>389</v>
      </c>
      <c r="L3094" s="34" t="s">
        <v>387</v>
      </c>
      <c r="M3094" s="34" t="s">
        <v>389</v>
      </c>
      <c r="N3094" s="34" t="s">
        <v>387</v>
      </c>
      <c r="O3094" s="34"/>
      <c r="P3094" s="34" t="s">
        <v>22857</v>
      </c>
      <c r="Q3094" s="34"/>
      <c r="R3094" s="35"/>
      <c r="S3094" s="34"/>
      <c r="T3094" s="34" t="s">
        <v>105</v>
      </c>
      <c r="U3094" s="34" t="s">
        <v>393</v>
      </c>
      <c r="V3094" s="34" t="s">
        <v>22853</v>
      </c>
      <c r="W3094" s="34" t="s">
        <v>22858</v>
      </c>
      <c r="X3094" s="34" t="s">
        <v>22859</v>
      </c>
      <c r="Y3094" s="34" t="s">
        <v>22860</v>
      </c>
      <c r="Z3094" s="34"/>
      <c r="AA3094" s="34"/>
      <c r="AB3094" s="34"/>
      <c r="AC3094" s="34"/>
      <c r="AD3094" s="34" t="s">
        <v>7174</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c r="BM3094" s="34" t="s">
        <v>101</v>
      </c>
      <c r="BN3094" s="34"/>
      <c r="BO3094" s="34"/>
      <c r="BP3094" s="34"/>
      <c r="BQ3094" s="34" t="s">
        <v>398</v>
      </c>
      <c r="BR3094" s="34" t="s">
        <v>399</v>
      </c>
      <c r="BS3094" s="34"/>
      <c r="BT3094" s="34"/>
      <c r="BU3094" s="34" t="s">
        <v>22861</v>
      </c>
    </row>
    <row r="3095" spans="1:73">
      <c r="A3095" s="34" t="s">
        <v>22862</v>
      </c>
      <c r="B3095" s="34" t="s">
        <v>22863</v>
      </c>
      <c r="C3095" s="34" t="s">
        <v>22864</v>
      </c>
      <c r="D3095" s="34" t="s">
        <v>1126</v>
      </c>
      <c r="E3095" s="34" t="s">
        <v>1126</v>
      </c>
      <c r="F3095" s="34" t="s">
        <v>387</v>
      </c>
      <c r="G3095" s="34" t="s">
        <v>387</v>
      </c>
      <c r="H3095" s="34" t="s">
        <v>103</v>
      </c>
      <c r="I3095" s="37" t="s">
        <v>103</v>
      </c>
      <c r="J3095" s="34" t="s">
        <v>387</v>
      </c>
      <c r="K3095" s="34" t="s">
        <v>389</v>
      </c>
      <c r="L3095" s="34" t="s">
        <v>387</v>
      </c>
      <c r="M3095" s="34" t="s">
        <v>389</v>
      </c>
      <c r="N3095" s="34" t="s">
        <v>387</v>
      </c>
      <c r="O3095" s="34"/>
      <c r="P3095" s="34" t="s">
        <v>22865</v>
      </c>
      <c r="Q3095" s="34"/>
      <c r="R3095" s="35"/>
      <c r="S3095" s="34"/>
      <c r="T3095" s="34" t="s">
        <v>105</v>
      </c>
      <c r="U3095" s="34" t="s">
        <v>393</v>
      </c>
      <c r="V3095" s="34" t="s">
        <v>22862</v>
      </c>
      <c r="W3095" s="34" t="s">
        <v>22866</v>
      </c>
      <c r="X3095" s="34" t="s">
        <v>22867</v>
      </c>
      <c r="Y3095" s="34" t="s">
        <v>22860</v>
      </c>
      <c r="Z3095" s="34"/>
      <c r="AA3095" s="34"/>
      <c r="AB3095" s="34"/>
      <c r="AC3095" s="34"/>
      <c r="AD3095" s="34" t="s">
        <v>1497</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c r="BM3095" s="34" t="s">
        <v>101</v>
      </c>
      <c r="BN3095" s="34"/>
      <c r="BO3095" s="34"/>
      <c r="BP3095" s="34"/>
      <c r="BQ3095" s="34" t="s">
        <v>398</v>
      </c>
      <c r="BR3095" s="34" t="s">
        <v>399</v>
      </c>
      <c r="BS3095" s="34"/>
      <c r="BT3095" s="34"/>
      <c r="BU3095" s="34" t="s">
        <v>22868</v>
      </c>
    </row>
    <row r="3096" spans="1:73">
      <c r="A3096" s="34" t="s">
        <v>22869</v>
      </c>
      <c r="B3096" s="34" t="s">
        <v>22870</v>
      </c>
      <c r="C3096" s="34" t="s">
        <v>22871</v>
      </c>
      <c r="D3096" s="34" t="s">
        <v>13300</v>
      </c>
      <c r="E3096" s="34" t="s">
        <v>13300</v>
      </c>
      <c r="F3096" s="34" t="s">
        <v>387</v>
      </c>
      <c r="G3096" s="34" t="s">
        <v>387</v>
      </c>
      <c r="H3096" s="34" t="s">
        <v>103</v>
      </c>
      <c r="I3096" s="37" t="s">
        <v>103</v>
      </c>
      <c r="J3096" s="34" t="s">
        <v>387</v>
      </c>
      <c r="K3096" s="34" t="s">
        <v>389</v>
      </c>
      <c r="L3096" s="34" t="s">
        <v>387</v>
      </c>
      <c r="M3096" s="34" t="s">
        <v>389</v>
      </c>
      <c r="N3096" s="34" t="s">
        <v>387</v>
      </c>
      <c r="O3096" s="34"/>
      <c r="P3096" s="34" t="s">
        <v>22872</v>
      </c>
      <c r="Q3096" s="34"/>
      <c r="R3096" s="35"/>
      <c r="S3096" s="34"/>
      <c r="T3096" s="34" t="s">
        <v>105</v>
      </c>
      <c r="U3096" s="34" t="s">
        <v>393</v>
      </c>
      <c r="V3096" s="34" t="s">
        <v>22869</v>
      </c>
      <c r="W3096" s="34" t="s">
        <v>22873</v>
      </c>
      <c r="X3096" s="34" t="s">
        <v>22874</v>
      </c>
      <c r="Y3096" s="34" t="s">
        <v>22875</v>
      </c>
      <c r="Z3096" s="34"/>
      <c r="AA3096" s="34"/>
      <c r="AB3096" s="34"/>
      <c r="AC3096" s="34"/>
      <c r="AD3096" s="34" t="s">
        <v>7174</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c r="BM3096" s="34" t="s">
        <v>101</v>
      </c>
      <c r="BN3096" s="34"/>
      <c r="BO3096" s="34"/>
      <c r="BP3096" s="34"/>
      <c r="BQ3096" s="34" t="s">
        <v>398</v>
      </c>
      <c r="BR3096" s="34" t="s">
        <v>399</v>
      </c>
      <c r="BS3096" s="34"/>
      <c r="BT3096" s="34"/>
      <c r="BU3096" s="34" t="s">
        <v>22876</v>
      </c>
    </row>
    <row r="3097" spans="1:73">
      <c r="A3097" s="34" t="s">
        <v>22877</v>
      </c>
      <c r="B3097" s="34" t="s">
        <v>22878</v>
      </c>
      <c r="C3097" s="34" t="s">
        <v>22879</v>
      </c>
      <c r="D3097" s="34" t="s">
        <v>13300</v>
      </c>
      <c r="E3097" s="34" t="s">
        <v>13300</v>
      </c>
      <c r="F3097" s="34" t="s">
        <v>387</v>
      </c>
      <c r="G3097" s="34" t="s">
        <v>387</v>
      </c>
      <c r="H3097" s="34" t="s">
        <v>103</v>
      </c>
      <c r="I3097" s="37" t="s">
        <v>103</v>
      </c>
      <c r="J3097" s="34" t="s">
        <v>387</v>
      </c>
      <c r="K3097" s="34" t="s">
        <v>389</v>
      </c>
      <c r="L3097" s="34" t="s">
        <v>387</v>
      </c>
      <c r="M3097" s="34" t="s">
        <v>389</v>
      </c>
      <c r="N3097" s="34" t="s">
        <v>387</v>
      </c>
      <c r="O3097" s="34"/>
      <c r="P3097" s="34" t="s">
        <v>22880</v>
      </c>
      <c r="Q3097" s="34"/>
      <c r="R3097" s="35"/>
      <c r="S3097" s="34"/>
      <c r="T3097" s="34" t="s">
        <v>105</v>
      </c>
      <c r="U3097" s="34" t="s">
        <v>393</v>
      </c>
      <c r="V3097" s="34" t="s">
        <v>22877</v>
      </c>
      <c r="W3097" s="34" t="s">
        <v>22881</v>
      </c>
      <c r="X3097" s="34" t="s">
        <v>22882</v>
      </c>
      <c r="Y3097" s="34" t="s">
        <v>22875</v>
      </c>
      <c r="Z3097" s="34"/>
      <c r="AA3097" s="34"/>
      <c r="AB3097" s="34"/>
      <c r="AC3097" s="34"/>
      <c r="AD3097" s="34" t="s">
        <v>1497</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c r="BM3097" s="34" t="s">
        <v>101</v>
      </c>
      <c r="BN3097" s="34"/>
      <c r="BO3097" s="34"/>
      <c r="BP3097" s="34"/>
      <c r="BQ3097" s="34" t="s">
        <v>398</v>
      </c>
      <c r="BR3097" s="34" t="s">
        <v>399</v>
      </c>
      <c r="BS3097" s="34"/>
      <c r="BT3097" s="34"/>
      <c r="BU3097" s="34" t="s">
        <v>22883</v>
      </c>
    </row>
    <row r="3098" spans="1:73">
      <c r="A3098" s="34" t="s">
        <v>22884</v>
      </c>
      <c r="B3098" s="34" t="s">
        <v>22885</v>
      </c>
      <c r="C3098" s="34" t="s">
        <v>22886</v>
      </c>
      <c r="D3098" s="34" t="s">
        <v>113</v>
      </c>
      <c r="E3098" s="34" t="s">
        <v>22887</v>
      </c>
      <c r="F3098" s="34" t="s">
        <v>387</v>
      </c>
      <c r="G3098" s="34" t="s">
        <v>387</v>
      </c>
      <c r="H3098" s="34" t="s">
        <v>1549</v>
      </c>
      <c r="I3098" s="34" t="s">
        <v>389</v>
      </c>
      <c r="J3098" s="34" t="s">
        <v>387</v>
      </c>
      <c r="K3098" s="34" t="s">
        <v>389</v>
      </c>
      <c r="L3098" s="34" t="s">
        <v>387</v>
      </c>
      <c r="M3098" s="34" t="s">
        <v>1550</v>
      </c>
      <c r="N3098" s="34" t="s">
        <v>387</v>
      </c>
      <c r="O3098" s="34"/>
      <c r="P3098" s="34" t="s">
        <v>22888</v>
      </c>
      <c r="Q3098" s="34"/>
      <c r="R3098" s="35"/>
      <c r="S3098" s="34"/>
      <c r="T3098" s="34" t="s">
        <v>105</v>
      </c>
      <c r="U3098" s="34" t="s">
        <v>393</v>
      </c>
      <c r="V3098" s="34" t="s">
        <v>22884</v>
      </c>
      <c r="W3098" s="34" t="s">
        <v>22889</v>
      </c>
      <c r="X3098" s="34" t="s">
        <v>22890</v>
      </c>
      <c r="Y3098" s="34" t="s">
        <v>22891</v>
      </c>
      <c r="Z3098" s="34"/>
      <c r="AA3098" s="34"/>
      <c r="AB3098" s="34"/>
      <c r="AC3098" s="34"/>
      <c r="AD3098" s="34" t="s">
        <v>7081</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c r="BM3098" s="34" t="s">
        <v>101</v>
      </c>
      <c r="BN3098" s="34"/>
      <c r="BO3098" s="34"/>
      <c r="BP3098" s="34"/>
      <c r="BQ3098" s="34" t="s">
        <v>398</v>
      </c>
      <c r="BR3098" s="34" t="s">
        <v>399</v>
      </c>
      <c r="BS3098" s="34"/>
      <c r="BT3098" s="34"/>
      <c r="BU3098" s="34" t="s">
        <v>22892</v>
      </c>
    </row>
    <row r="3099" spans="1:73">
      <c r="A3099" s="34" t="s">
        <v>22893</v>
      </c>
      <c r="B3099" s="34" t="s">
        <v>22894</v>
      </c>
      <c r="C3099" s="34" t="s">
        <v>22895</v>
      </c>
      <c r="D3099" s="34" t="s">
        <v>3543</v>
      </c>
      <c r="E3099" s="34" t="s">
        <v>6523</v>
      </c>
      <c r="F3099" s="34" t="s">
        <v>387</v>
      </c>
      <c r="G3099" s="34" t="s">
        <v>387</v>
      </c>
      <c r="H3099" s="34" t="s">
        <v>22896</v>
      </c>
      <c r="I3099" s="37" t="s">
        <v>102</v>
      </c>
      <c r="J3099" s="37" t="s">
        <v>101</v>
      </c>
      <c r="K3099" s="34" t="s">
        <v>389</v>
      </c>
      <c r="L3099" s="34" t="s">
        <v>105</v>
      </c>
      <c r="M3099" s="34" t="s">
        <v>391</v>
      </c>
      <c r="N3099" s="34" t="s">
        <v>108</v>
      </c>
      <c r="O3099" s="34"/>
      <c r="P3099" s="34" t="s">
        <v>22897</v>
      </c>
      <c r="Q3099" s="34"/>
      <c r="R3099" s="35"/>
      <c r="S3099" s="34"/>
      <c r="T3099" s="34" t="s">
        <v>105</v>
      </c>
      <c r="U3099" s="34" t="s">
        <v>393</v>
      </c>
      <c r="V3099" s="34" t="s">
        <v>22893</v>
      </c>
      <c r="W3099" s="34" t="s">
        <v>22898</v>
      </c>
      <c r="X3099" s="34" t="s">
        <v>22899</v>
      </c>
      <c r="Y3099" s="34" t="s">
        <v>22900</v>
      </c>
      <c r="Z3099" s="34"/>
      <c r="AA3099" s="34"/>
      <c r="AB3099" s="34"/>
      <c r="AC3099" s="34"/>
      <c r="AD3099" s="34" t="s">
        <v>999</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c r="BM3099" s="34" t="s">
        <v>101</v>
      </c>
      <c r="BN3099" s="34"/>
      <c r="BO3099" s="34"/>
      <c r="BP3099" s="34"/>
      <c r="BQ3099" s="34" t="s">
        <v>398</v>
      </c>
      <c r="BR3099" s="34" t="s">
        <v>399</v>
      </c>
      <c r="BS3099" s="34"/>
      <c r="BT3099" s="34"/>
      <c r="BU3099" s="34" t="s">
        <v>22901</v>
      </c>
    </row>
    <row r="3100" spans="1:73">
      <c r="A3100" s="34" t="s">
        <v>22902</v>
      </c>
      <c r="B3100" s="34" t="s">
        <v>22903</v>
      </c>
      <c r="C3100" s="34" t="s">
        <v>22904</v>
      </c>
      <c r="D3100" s="34" t="s">
        <v>1665</v>
      </c>
      <c r="E3100" s="34" t="s">
        <v>1665</v>
      </c>
      <c r="F3100" s="34" t="s">
        <v>387</v>
      </c>
      <c r="G3100" s="34" t="s">
        <v>387</v>
      </c>
      <c r="H3100" s="34" t="s">
        <v>1769</v>
      </c>
      <c r="I3100" s="37" t="s">
        <v>102</v>
      </c>
      <c r="J3100" s="37" t="s">
        <v>105</v>
      </c>
      <c r="K3100" s="34" t="s">
        <v>389</v>
      </c>
      <c r="L3100" s="34" t="s">
        <v>387</v>
      </c>
      <c r="M3100" s="34" t="s">
        <v>389</v>
      </c>
      <c r="N3100" s="34" t="s">
        <v>105</v>
      </c>
      <c r="O3100" s="34"/>
      <c r="P3100" s="34" t="s">
        <v>22905</v>
      </c>
      <c r="Q3100" s="34"/>
      <c r="R3100" s="35"/>
      <c r="S3100" s="34"/>
      <c r="T3100" s="34" t="s">
        <v>105</v>
      </c>
      <c r="U3100" s="34" t="s">
        <v>393</v>
      </c>
      <c r="V3100" s="34" t="s">
        <v>22902</v>
      </c>
      <c r="W3100" s="34" t="s">
        <v>22906</v>
      </c>
      <c r="X3100" s="34" t="s">
        <v>22907</v>
      </c>
      <c r="Y3100" s="34" t="s">
        <v>22908</v>
      </c>
      <c r="Z3100" s="34"/>
      <c r="AA3100" s="34"/>
      <c r="AB3100" s="34"/>
      <c r="AC3100" s="34"/>
      <c r="AD3100" s="34" t="s">
        <v>999</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c r="BM3100" s="34" t="s">
        <v>101</v>
      </c>
      <c r="BN3100" s="34"/>
      <c r="BO3100" s="34"/>
      <c r="BP3100" s="34"/>
      <c r="BQ3100" s="34" t="s">
        <v>398</v>
      </c>
      <c r="BR3100" s="34" t="s">
        <v>399</v>
      </c>
      <c r="BS3100" s="34"/>
      <c r="BT3100" s="34"/>
      <c r="BU3100" s="34" t="s">
        <v>22909</v>
      </c>
    </row>
    <row r="3101" spans="1:73">
      <c r="A3101" s="34" t="s">
        <v>22910</v>
      </c>
      <c r="B3101" s="34" t="s">
        <v>22911</v>
      </c>
      <c r="C3101" s="34" t="s">
        <v>22912</v>
      </c>
      <c r="D3101" s="34" t="s">
        <v>2698</v>
      </c>
      <c r="E3101" s="34" t="s">
        <v>2698</v>
      </c>
      <c r="F3101" s="34" t="s">
        <v>387</v>
      </c>
      <c r="G3101" s="34" t="s">
        <v>387</v>
      </c>
      <c r="H3101" s="34" t="s">
        <v>5628</v>
      </c>
      <c r="I3101" s="34" t="s">
        <v>389</v>
      </c>
      <c r="J3101" s="34" t="s">
        <v>387</v>
      </c>
      <c r="K3101" s="34" t="s">
        <v>389</v>
      </c>
      <c r="L3101" s="34" t="s">
        <v>108</v>
      </c>
      <c r="M3101" s="34" t="s">
        <v>391</v>
      </c>
      <c r="N3101" s="34" t="s">
        <v>108</v>
      </c>
      <c r="O3101" s="34"/>
      <c r="P3101" s="34" t="s">
        <v>22913</v>
      </c>
      <c r="Q3101" s="34"/>
      <c r="R3101" s="35"/>
      <c r="S3101" s="34"/>
      <c r="T3101" s="34" t="s">
        <v>105</v>
      </c>
      <c r="U3101" s="34" t="s">
        <v>393</v>
      </c>
      <c r="V3101" s="34" t="s">
        <v>22910</v>
      </c>
      <c r="W3101" s="34" t="s">
        <v>22914</v>
      </c>
      <c r="X3101" s="34" t="s">
        <v>22915</v>
      </c>
      <c r="Y3101" s="34" t="s">
        <v>22916</v>
      </c>
      <c r="Z3101" s="34"/>
      <c r="AA3101" s="34"/>
      <c r="AB3101" s="34"/>
      <c r="AC3101" s="34"/>
      <c r="AD3101" s="34" t="s">
        <v>999</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c r="BM3101" s="34" t="s">
        <v>101</v>
      </c>
      <c r="BN3101" s="34"/>
      <c r="BO3101" s="34"/>
      <c r="BP3101" s="34"/>
      <c r="BQ3101" s="34" t="s">
        <v>398</v>
      </c>
      <c r="BR3101" s="34" t="s">
        <v>399</v>
      </c>
      <c r="BS3101" s="34"/>
      <c r="BT3101" s="34"/>
      <c r="BU3101" s="34" t="s">
        <v>22917</v>
      </c>
    </row>
    <row r="3102" spans="1:73">
      <c r="A3102" s="34" t="s">
        <v>22918</v>
      </c>
      <c r="B3102" s="34" t="s">
        <v>22919</v>
      </c>
      <c r="C3102" s="34" t="s">
        <v>22904</v>
      </c>
      <c r="D3102" s="34" t="s">
        <v>9961</v>
      </c>
      <c r="E3102" s="34" t="s">
        <v>9961</v>
      </c>
      <c r="F3102" s="34" t="s">
        <v>387</v>
      </c>
      <c r="G3102" s="34" t="s">
        <v>387</v>
      </c>
      <c r="H3102" s="34" t="s">
        <v>1769</v>
      </c>
      <c r="I3102" s="37" t="s">
        <v>102</v>
      </c>
      <c r="J3102" s="37" t="s">
        <v>105</v>
      </c>
      <c r="K3102" s="34" t="s">
        <v>389</v>
      </c>
      <c r="L3102" s="34" t="s">
        <v>387</v>
      </c>
      <c r="M3102" s="34" t="s">
        <v>389</v>
      </c>
      <c r="N3102" s="34" t="s">
        <v>105</v>
      </c>
      <c r="O3102" s="34"/>
      <c r="P3102" s="34" t="s">
        <v>22920</v>
      </c>
      <c r="Q3102" s="34"/>
      <c r="R3102" s="35"/>
      <c r="S3102" s="34"/>
      <c r="T3102" s="34" t="s">
        <v>105</v>
      </c>
      <c r="U3102" s="34" t="s">
        <v>393</v>
      </c>
      <c r="V3102" s="34" t="s">
        <v>22918</v>
      </c>
      <c r="W3102" s="34" t="s">
        <v>22921</v>
      </c>
      <c r="X3102" s="34" t="s">
        <v>22922</v>
      </c>
      <c r="Y3102" s="34" t="s">
        <v>22923</v>
      </c>
      <c r="Z3102" s="34"/>
      <c r="AA3102" s="34"/>
      <c r="AB3102" s="34"/>
      <c r="AC3102" s="34"/>
      <c r="AD3102" s="34" t="s">
        <v>999</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c r="BM3102" s="34" t="s">
        <v>101</v>
      </c>
      <c r="BN3102" s="34"/>
      <c r="BO3102" s="34"/>
      <c r="BP3102" s="34"/>
      <c r="BQ3102" s="34" t="s">
        <v>398</v>
      </c>
      <c r="BR3102" s="34" t="s">
        <v>399</v>
      </c>
      <c r="BS3102" s="34"/>
      <c r="BT3102" s="34"/>
      <c r="BU3102" s="34" t="s">
        <v>22924</v>
      </c>
    </row>
    <row r="3103" spans="1:73">
      <c r="A3103" s="34" t="s">
        <v>22925</v>
      </c>
      <c r="B3103" s="34" t="s">
        <v>22926</v>
      </c>
      <c r="C3103" s="34" t="s">
        <v>22927</v>
      </c>
      <c r="D3103" s="34" t="s">
        <v>416</v>
      </c>
      <c r="E3103" s="34" t="s">
        <v>417</v>
      </c>
      <c r="F3103" s="34" t="s">
        <v>387</v>
      </c>
      <c r="G3103" s="34" t="s">
        <v>387</v>
      </c>
      <c r="H3103" s="34" t="s">
        <v>418</v>
      </c>
      <c r="I3103" s="34" t="s">
        <v>389</v>
      </c>
      <c r="J3103" s="34" t="s">
        <v>387</v>
      </c>
      <c r="K3103" s="34" t="s">
        <v>389</v>
      </c>
      <c r="L3103" s="34" t="s">
        <v>387</v>
      </c>
      <c r="M3103" s="34" t="s">
        <v>391</v>
      </c>
      <c r="N3103" s="34" t="s">
        <v>387</v>
      </c>
      <c r="O3103" s="34"/>
      <c r="P3103" s="34" t="s">
        <v>22928</v>
      </c>
      <c r="Q3103" s="34"/>
      <c r="R3103" s="35"/>
      <c r="S3103" s="34"/>
      <c r="T3103" s="34" t="s">
        <v>105</v>
      </c>
      <c r="U3103" s="34" t="s">
        <v>393</v>
      </c>
      <c r="V3103" s="34" t="s">
        <v>22925</v>
      </c>
      <c r="W3103" s="34" t="s">
        <v>22929</v>
      </c>
      <c r="X3103" s="34" t="s">
        <v>395</v>
      </c>
      <c r="Y3103" s="34" t="s">
        <v>421</v>
      </c>
      <c r="Z3103" s="34"/>
      <c r="AA3103" s="34"/>
      <c r="AB3103" s="34"/>
      <c r="AC3103" s="34"/>
      <c r="AD3103" s="34" t="s">
        <v>397</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c r="BM3103" s="34" t="s">
        <v>101</v>
      </c>
      <c r="BN3103" s="34"/>
      <c r="BO3103" s="34"/>
      <c r="BP3103" s="34"/>
      <c r="BQ3103" s="34" t="s">
        <v>398</v>
      </c>
      <c r="BR3103" s="34" t="s">
        <v>399</v>
      </c>
      <c r="BS3103" s="34"/>
      <c r="BT3103" s="34"/>
      <c r="BU3103" s="34" t="s">
        <v>22930</v>
      </c>
    </row>
    <row r="3104" spans="1:73">
      <c r="A3104" s="34" t="s">
        <v>22931</v>
      </c>
      <c r="B3104" s="34" t="s">
        <v>22932</v>
      </c>
      <c r="C3104" s="34" t="s">
        <v>22933</v>
      </c>
      <c r="D3104" s="34" t="s">
        <v>731</v>
      </c>
      <c r="E3104" s="34" t="s">
        <v>22934</v>
      </c>
      <c r="F3104" s="34" t="s">
        <v>387</v>
      </c>
      <c r="G3104" s="34" t="s">
        <v>387</v>
      </c>
      <c r="H3104" s="34" t="s">
        <v>22935</v>
      </c>
      <c r="I3104" s="34" t="s">
        <v>389</v>
      </c>
      <c r="J3104" s="34" t="s">
        <v>387</v>
      </c>
      <c r="K3104" s="34" t="s">
        <v>389</v>
      </c>
      <c r="L3104" s="34" t="s">
        <v>390</v>
      </c>
      <c r="M3104" s="34" t="s">
        <v>4314</v>
      </c>
      <c r="N3104" s="34" t="s">
        <v>390</v>
      </c>
      <c r="O3104" s="34"/>
      <c r="P3104" s="34" t="s">
        <v>22936</v>
      </c>
      <c r="Q3104" s="34"/>
      <c r="R3104" s="35"/>
      <c r="S3104" s="34"/>
      <c r="T3104" s="34" t="s">
        <v>105</v>
      </c>
      <c r="U3104" s="34" t="s">
        <v>393</v>
      </c>
      <c r="V3104" s="34" t="s">
        <v>22931</v>
      </c>
      <c r="W3104" s="34" t="s">
        <v>22937</v>
      </c>
      <c r="X3104" s="34" t="s">
        <v>395</v>
      </c>
      <c r="Y3104" s="34" t="s">
        <v>410</v>
      </c>
      <c r="Z3104" s="34"/>
      <c r="AA3104" s="34"/>
      <c r="AB3104" s="34"/>
      <c r="AC3104" s="34"/>
      <c r="AD3104" s="34" t="s">
        <v>411</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c r="BM3104" s="34" t="s">
        <v>101</v>
      </c>
      <c r="BN3104" s="34"/>
      <c r="BO3104" s="34"/>
      <c r="BP3104" s="34"/>
      <c r="BQ3104" s="34" t="s">
        <v>398</v>
      </c>
      <c r="BR3104" s="34" t="s">
        <v>399</v>
      </c>
      <c r="BS3104" s="34"/>
      <c r="BT3104" s="34"/>
      <c r="BU3104" s="34" t="s">
        <v>22938</v>
      </c>
    </row>
    <row r="3105" spans="1:73">
      <c r="A3105" s="34" t="s">
        <v>22939</v>
      </c>
      <c r="B3105" s="34" t="s">
        <v>22940</v>
      </c>
      <c r="C3105" s="34" t="s">
        <v>22941</v>
      </c>
      <c r="D3105" s="34" t="s">
        <v>7396</v>
      </c>
      <c r="E3105" s="34" t="s">
        <v>7396</v>
      </c>
      <c r="F3105" s="34" t="s">
        <v>387</v>
      </c>
      <c r="G3105" s="34" t="s">
        <v>387</v>
      </c>
      <c r="H3105" s="34" t="s">
        <v>406</v>
      </c>
      <c r="I3105" s="34" t="s">
        <v>389</v>
      </c>
      <c r="J3105" s="34" t="s">
        <v>387</v>
      </c>
      <c r="K3105" s="34" t="s">
        <v>389</v>
      </c>
      <c r="L3105" s="34" t="s">
        <v>387</v>
      </c>
      <c r="M3105" s="34" t="s">
        <v>407</v>
      </c>
      <c r="N3105" s="34" t="s">
        <v>387</v>
      </c>
      <c r="O3105" s="34"/>
      <c r="P3105" s="34" t="s">
        <v>22942</v>
      </c>
      <c r="Q3105" s="34"/>
      <c r="R3105" s="35"/>
      <c r="S3105" s="34"/>
      <c r="T3105" s="34" t="s">
        <v>105</v>
      </c>
      <c r="U3105" s="34" t="s">
        <v>393</v>
      </c>
      <c r="V3105" s="34" t="s">
        <v>22939</v>
      </c>
      <c r="W3105" s="34" t="s">
        <v>22943</v>
      </c>
      <c r="X3105" s="34" t="s">
        <v>395</v>
      </c>
      <c r="Y3105" s="34" t="s">
        <v>641</v>
      </c>
      <c r="Z3105" s="34"/>
      <c r="AA3105" s="34"/>
      <c r="AB3105" s="34"/>
      <c r="AC3105" s="34"/>
      <c r="AD3105" s="34" t="s">
        <v>397</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c r="BM3105" s="34" t="s">
        <v>101</v>
      </c>
      <c r="BN3105" s="34"/>
      <c r="BO3105" s="34"/>
      <c r="BP3105" s="34"/>
      <c r="BQ3105" s="34" t="s">
        <v>398</v>
      </c>
      <c r="BR3105" s="34" t="s">
        <v>399</v>
      </c>
      <c r="BS3105" s="34"/>
      <c r="BT3105" s="34"/>
      <c r="BU3105" s="34" t="s">
        <v>22944</v>
      </c>
    </row>
    <row r="3106" spans="1:73">
      <c r="A3106" s="34" t="s">
        <v>22945</v>
      </c>
      <c r="B3106" s="34" t="s">
        <v>22946</v>
      </c>
      <c r="C3106" s="34" t="s">
        <v>22947</v>
      </c>
      <c r="D3106" s="34" t="s">
        <v>5484</v>
      </c>
      <c r="E3106" s="34" t="s">
        <v>5484</v>
      </c>
      <c r="F3106" s="34" t="s">
        <v>387</v>
      </c>
      <c r="G3106" s="34" t="s">
        <v>387</v>
      </c>
      <c r="H3106" s="34" t="s">
        <v>406</v>
      </c>
      <c r="I3106" s="34" t="s">
        <v>389</v>
      </c>
      <c r="J3106" s="34" t="s">
        <v>387</v>
      </c>
      <c r="K3106" s="34" t="s">
        <v>389</v>
      </c>
      <c r="L3106" s="34" t="s">
        <v>387</v>
      </c>
      <c r="M3106" s="34" t="s">
        <v>407</v>
      </c>
      <c r="N3106" s="34" t="s">
        <v>387</v>
      </c>
      <c r="O3106" s="34"/>
      <c r="P3106" s="34" t="s">
        <v>22948</v>
      </c>
      <c r="Q3106" s="34"/>
      <c r="R3106" s="35"/>
      <c r="S3106" s="34"/>
      <c r="T3106" s="34" t="s">
        <v>105</v>
      </c>
      <c r="U3106" s="34" t="s">
        <v>393</v>
      </c>
      <c r="V3106" s="34" t="s">
        <v>22945</v>
      </c>
      <c r="W3106" s="34" t="s">
        <v>22949</v>
      </c>
      <c r="X3106" s="34" t="s">
        <v>395</v>
      </c>
      <c r="Y3106" s="34" t="s">
        <v>22950</v>
      </c>
      <c r="Z3106" s="34"/>
      <c r="AA3106" s="34"/>
      <c r="AB3106" s="34"/>
      <c r="AC3106" s="34"/>
      <c r="AD3106" s="34" t="s">
        <v>397</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c r="BM3106" s="34" t="s">
        <v>101</v>
      </c>
      <c r="BN3106" s="34"/>
      <c r="BO3106" s="34"/>
      <c r="BP3106" s="34"/>
      <c r="BQ3106" s="34" t="s">
        <v>398</v>
      </c>
      <c r="BR3106" s="34" t="s">
        <v>399</v>
      </c>
      <c r="BS3106" s="34"/>
      <c r="BT3106" s="34"/>
      <c r="BU3106" s="34" t="s">
        <v>22951</v>
      </c>
    </row>
    <row r="3107" spans="1:73">
      <c r="A3107" s="34" t="s">
        <v>22952</v>
      </c>
      <c r="B3107" s="34" t="s">
        <v>22953</v>
      </c>
      <c r="C3107" s="34" t="s">
        <v>22954</v>
      </c>
      <c r="D3107" s="34" t="s">
        <v>479</v>
      </c>
      <c r="E3107" s="34" t="s">
        <v>479</v>
      </c>
      <c r="F3107" s="34" t="s">
        <v>387</v>
      </c>
      <c r="G3107" s="34" t="s">
        <v>387</v>
      </c>
      <c r="H3107" s="34" t="s">
        <v>406</v>
      </c>
      <c r="I3107" s="34" t="s">
        <v>389</v>
      </c>
      <c r="J3107" s="34" t="s">
        <v>387</v>
      </c>
      <c r="K3107" s="34" t="s">
        <v>389</v>
      </c>
      <c r="L3107" s="34" t="s">
        <v>387</v>
      </c>
      <c r="M3107" s="34" t="s">
        <v>407</v>
      </c>
      <c r="N3107" s="34" t="s">
        <v>387</v>
      </c>
      <c r="O3107" s="34"/>
      <c r="P3107" s="34" t="s">
        <v>22955</v>
      </c>
      <c r="Q3107" s="34"/>
      <c r="R3107" s="35"/>
      <c r="S3107" s="34"/>
      <c r="T3107" s="34" t="s">
        <v>105</v>
      </c>
      <c r="U3107" s="34" t="s">
        <v>393</v>
      </c>
      <c r="V3107" s="34" t="s">
        <v>22952</v>
      </c>
      <c r="W3107" s="34" t="s">
        <v>22956</v>
      </c>
      <c r="X3107" s="34" t="s">
        <v>22957</v>
      </c>
      <c r="Y3107" s="34" t="s">
        <v>713</v>
      </c>
      <c r="Z3107" s="34"/>
      <c r="AA3107" s="34"/>
      <c r="AB3107" s="34"/>
      <c r="AC3107" s="34"/>
      <c r="AD3107" s="34" t="s">
        <v>397</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c r="BM3107" s="34" t="s">
        <v>101</v>
      </c>
      <c r="BN3107" s="34"/>
      <c r="BO3107" s="34"/>
      <c r="BP3107" s="34"/>
      <c r="BQ3107" s="34" t="s">
        <v>398</v>
      </c>
      <c r="BR3107" s="34" t="s">
        <v>399</v>
      </c>
      <c r="BS3107" s="34"/>
      <c r="BT3107" s="34"/>
      <c r="BU3107" s="34" t="s">
        <v>22958</v>
      </c>
    </row>
    <row r="3108" spans="1:73">
      <c r="A3108" s="34" t="s">
        <v>22959</v>
      </c>
      <c r="B3108" s="34" t="s">
        <v>22960</v>
      </c>
      <c r="C3108" s="34" t="s">
        <v>22961</v>
      </c>
      <c r="D3108" s="34" t="s">
        <v>6009</v>
      </c>
      <c r="E3108" s="34" t="s">
        <v>6009</v>
      </c>
      <c r="F3108" s="34" t="s">
        <v>387</v>
      </c>
      <c r="G3108" s="34" t="s">
        <v>387</v>
      </c>
      <c r="H3108" s="34" t="s">
        <v>434</v>
      </c>
      <c r="I3108" s="34" t="s">
        <v>389</v>
      </c>
      <c r="J3108" s="34" t="s">
        <v>387</v>
      </c>
      <c r="K3108" s="34" t="s">
        <v>389</v>
      </c>
      <c r="L3108" s="34" t="s">
        <v>435</v>
      </c>
      <c r="M3108" s="34" t="s">
        <v>407</v>
      </c>
      <c r="N3108" s="34" t="s">
        <v>435</v>
      </c>
      <c r="O3108" s="34"/>
      <c r="P3108" s="34" t="s">
        <v>22962</v>
      </c>
      <c r="Q3108" s="34"/>
      <c r="R3108" s="35"/>
      <c r="S3108" s="34"/>
      <c r="T3108" s="34" t="s">
        <v>105</v>
      </c>
      <c r="U3108" s="34" t="s">
        <v>393</v>
      </c>
      <c r="V3108" s="34" t="s">
        <v>22959</v>
      </c>
      <c r="W3108" s="34" t="s">
        <v>22963</v>
      </c>
      <c r="X3108" s="34" t="s">
        <v>22957</v>
      </c>
      <c r="Y3108" s="34" t="s">
        <v>649</v>
      </c>
      <c r="Z3108" s="34"/>
      <c r="AA3108" s="34"/>
      <c r="AB3108" s="34"/>
      <c r="AC3108" s="34"/>
      <c r="AD3108" s="34" t="s">
        <v>397</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c r="BM3108" s="34" t="s">
        <v>101</v>
      </c>
      <c r="BN3108" s="34"/>
      <c r="BO3108" s="34"/>
      <c r="BP3108" s="34"/>
      <c r="BQ3108" s="34" t="s">
        <v>398</v>
      </c>
      <c r="BR3108" s="34" t="s">
        <v>399</v>
      </c>
      <c r="BS3108" s="34"/>
      <c r="BT3108" s="34"/>
      <c r="BU3108" s="34" t="s">
        <v>22964</v>
      </c>
    </row>
    <row r="3109" spans="1:73">
      <c r="A3109" s="34" t="s">
        <v>22965</v>
      </c>
      <c r="B3109" s="34" t="s">
        <v>22966</v>
      </c>
      <c r="C3109" s="34" t="s">
        <v>22967</v>
      </c>
      <c r="D3109" s="34" t="s">
        <v>4680</v>
      </c>
      <c r="E3109" s="34" t="s">
        <v>4680</v>
      </c>
      <c r="F3109" s="34" t="s">
        <v>387</v>
      </c>
      <c r="G3109" s="34" t="s">
        <v>387</v>
      </c>
      <c r="H3109" s="34" t="s">
        <v>818</v>
      </c>
      <c r="I3109" s="34" t="s">
        <v>389</v>
      </c>
      <c r="J3109" s="34" t="s">
        <v>387</v>
      </c>
      <c r="K3109" s="34" t="s">
        <v>389</v>
      </c>
      <c r="L3109" s="34" t="s">
        <v>101</v>
      </c>
      <c r="M3109" s="34" t="s">
        <v>407</v>
      </c>
      <c r="N3109" s="34" t="s">
        <v>101</v>
      </c>
      <c r="O3109" s="34"/>
      <c r="P3109" s="34" t="s">
        <v>22968</v>
      </c>
      <c r="Q3109" s="34"/>
      <c r="R3109" s="35"/>
      <c r="S3109" s="34"/>
      <c r="T3109" s="34" t="s">
        <v>105</v>
      </c>
      <c r="U3109" s="34" t="s">
        <v>393</v>
      </c>
      <c r="V3109" s="34" t="s">
        <v>22965</v>
      </c>
      <c r="W3109" s="34" t="s">
        <v>22969</v>
      </c>
      <c r="X3109" s="34" t="s">
        <v>395</v>
      </c>
      <c r="Y3109" s="34" t="s">
        <v>16056</v>
      </c>
      <c r="Z3109" s="34"/>
      <c r="AA3109" s="34"/>
      <c r="AB3109" s="34"/>
      <c r="AC3109" s="34"/>
      <c r="AD3109" s="34" t="s">
        <v>411</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c r="BM3109" s="34" t="s">
        <v>101</v>
      </c>
      <c r="BN3109" s="34"/>
      <c r="BO3109" s="34"/>
      <c r="BP3109" s="34"/>
      <c r="BQ3109" s="34" t="s">
        <v>398</v>
      </c>
      <c r="BR3109" s="34" t="s">
        <v>399</v>
      </c>
      <c r="BS3109" s="34"/>
      <c r="BT3109" s="34"/>
      <c r="BU3109" s="34" t="s">
        <v>22970</v>
      </c>
    </row>
    <row r="3110" spans="1:73">
      <c r="A3110" s="34" t="s">
        <v>22971</v>
      </c>
      <c r="B3110" s="34" t="s">
        <v>22972</v>
      </c>
      <c r="C3110" s="34" t="s">
        <v>22973</v>
      </c>
      <c r="D3110" s="34" t="s">
        <v>5985</v>
      </c>
      <c r="E3110" s="34" t="s">
        <v>5985</v>
      </c>
      <c r="F3110" s="34" t="s">
        <v>387</v>
      </c>
      <c r="G3110" s="34" t="s">
        <v>387</v>
      </c>
      <c r="H3110" s="34" t="s">
        <v>935</v>
      </c>
      <c r="I3110" s="34" t="s">
        <v>389</v>
      </c>
      <c r="J3110" s="34" t="s">
        <v>387</v>
      </c>
      <c r="K3110" s="34" t="s">
        <v>389</v>
      </c>
      <c r="L3110" s="34" t="s">
        <v>390</v>
      </c>
      <c r="M3110" s="34" t="s">
        <v>407</v>
      </c>
      <c r="N3110" s="34" t="s">
        <v>390</v>
      </c>
      <c r="O3110" s="34"/>
      <c r="P3110" s="34" t="s">
        <v>22974</v>
      </c>
      <c r="Q3110" s="34"/>
      <c r="R3110" s="35"/>
      <c r="S3110" s="34"/>
      <c r="T3110" s="34" t="s">
        <v>105</v>
      </c>
      <c r="U3110" s="34" t="s">
        <v>393</v>
      </c>
      <c r="V3110" s="34" t="s">
        <v>22971</v>
      </c>
      <c r="W3110" s="34" t="s">
        <v>22975</v>
      </c>
      <c r="X3110" s="34" t="s">
        <v>395</v>
      </c>
      <c r="Y3110" s="34" t="s">
        <v>705</v>
      </c>
      <c r="Z3110" s="34"/>
      <c r="AA3110" s="34"/>
      <c r="AB3110" s="34"/>
      <c r="AC3110" s="34"/>
      <c r="AD3110" s="34" t="s">
        <v>397</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c r="BM3110" s="34" t="s">
        <v>101</v>
      </c>
      <c r="BN3110" s="34"/>
      <c r="BO3110" s="34"/>
      <c r="BP3110" s="34"/>
      <c r="BQ3110" s="34" t="s">
        <v>398</v>
      </c>
      <c r="BR3110" s="34" t="s">
        <v>399</v>
      </c>
      <c r="BS3110" s="34"/>
      <c r="BT3110" s="34"/>
      <c r="BU3110" s="34" t="s">
        <v>22976</v>
      </c>
    </row>
    <row r="3111" spans="1:73">
      <c r="A3111" s="34" t="s">
        <v>22977</v>
      </c>
      <c r="B3111" s="34" t="s">
        <v>22978</v>
      </c>
      <c r="C3111" s="34" t="s">
        <v>22979</v>
      </c>
      <c r="D3111" s="34" t="s">
        <v>1644</v>
      </c>
      <c r="E3111" s="34" t="s">
        <v>1120</v>
      </c>
      <c r="F3111" s="34" t="s">
        <v>387</v>
      </c>
      <c r="G3111" s="34" t="s">
        <v>387</v>
      </c>
      <c r="H3111" s="34" t="s">
        <v>679</v>
      </c>
      <c r="I3111" s="34" t="s">
        <v>389</v>
      </c>
      <c r="J3111" s="34" t="s">
        <v>387</v>
      </c>
      <c r="K3111" s="34" t="s">
        <v>389</v>
      </c>
      <c r="L3111" s="34" t="s">
        <v>105</v>
      </c>
      <c r="M3111" s="34" t="s">
        <v>407</v>
      </c>
      <c r="N3111" s="34" t="s">
        <v>105</v>
      </c>
      <c r="O3111" s="34"/>
      <c r="P3111" s="34" t="s">
        <v>22980</v>
      </c>
      <c r="Q3111" s="34"/>
      <c r="R3111" s="35"/>
      <c r="S3111" s="34"/>
      <c r="T3111" s="34" t="s">
        <v>105</v>
      </c>
      <c r="U3111" s="34" t="s">
        <v>393</v>
      </c>
      <c r="V3111" s="34" t="s">
        <v>22977</v>
      </c>
      <c r="W3111" s="34" t="s">
        <v>22981</v>
      </c>
      <c r="X3111" s="34" t="s">
        <v>22982</v>
      </c>
      <c r="Y3111" s="34" t="s">
        <v>1025</v>
      </c>
      <c r="Z3111" s="34"/>
      <c r="AA3111" s="34"/>
      <c r="AB3111" s="34"/>
      <c r="AC3111" s="34"/>
      <c r="AD3111" s="34" t="s">
        <v>397</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c r="BM3111" s="34" t="s">
        <v>101</v>
      </c>
      <c r="BN3111" s="34"/>
      <c r="BO3111" s="34"/>
      <c r="BP3111" s="34"/>
      <c r="BQ3111" s="34" t="s">
        <v>398</v>
      </c>
      <c r="BR3111" s="34" t="s">
        <v>399</v>
      </c>
      <c r="BS3111" s="34"/>
      <c r="BT3111" s="34"/>
      <c r="BU3111" s="34" t="s">
        <v>22983</v>
      </c>
    </row>
    <row r="3112" spans="1:73">
      <c r="A3112" s="34" t="s">
        <v>22984</v>
      </c>
      <c r="B3112" s="34" t="s">
        <v>22985</v>
      </c>
      <c r="C3112" s="34" t="s">
        <v>22986</v>
      </c>
      <c r="D3112" s="34" t="s">
        <v>1149</v>
      </c>
      <c r="E3112" s="34" t="s">
        <v>1149</v>
      </c>
      <c r="F3112" s="34" t="s">
        <v>387</v>
      </c>
      <c r="G3112" s="34" t="s">
        <v>387</v>
      </c>
      <c r="H3112" s="34" t="s">
        <v>679</v>
      </c>
      <c r="I3112" s="34" t="s">
        <v>389</v>
      </c>
      <c r="J3112" s="34" t="s">
        <v>387</v>
      </c>
      <c r="K3112" s="34" t="s">
        <v>389</v>
      </c>
      <c r="L3112" s="34" t="s">
        <v>105</v>
      </c>
      <c r="M3112" s="34" t="s">
        <v>407</v>
      </c>
      <c r="N3112" s="34" t="s">
        <v>105</v>
      </c>
      <c r="O3112" s="34"/>
      <c r="P3112" s="34" t="s">
        <v>22987</v>
      </c>
      <c r="Q3112" s="34"/>
      <c r="R3112" s="35"/>
      <c r="S3112" s="34"/>
      <c r="T3112" s="34" t="s">
        <v>105</v>
      </c>
      <c r="U3112" s="34" t="s">
        <v>393</v>
      </c>
      <c r="V3112" s="34" t="s">
        <v>22984</v>
      </c>
      <c r="W3112" s="34" t="s">
        <v>22988</v>
      </c>
      <c r="X3112" s="34" t="s">
        <v>22982</v>
      </c>
      <c r="Y3112" s="34" t="s">
        <v>22950</v>
      </c>
      <c r="Z3112" s="34"/>
      <c r="AA3112" s="34"/>
      <c r="AB3112" s="34"/>
      <c r="AC3112" s="34"/>
      <c r="AD3112" s="34" t="s">
        <v>397</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c r="BM3112" s="34" t="s">
        <v>101</v>
      </c>
      <c r="BN3112" s="34"/>
      <c r="BO3112" s="34"/>
      <c r="BP3112" s="34"/>
      <c r="BQ3112" s="34" t="s">
        <v>398</v>
      </c>
      <c r="BR3112" s="34" t="s">
        <v>399</v>
      </c>
      <c r="BS3112" s="34"/>
      <c r="BT3112" s="34"/>
      <c r="BU3112" s="34" t="s">
        <v>22989</v>
      </c>
    </row>
    <row r="3113" spans="1:73">
      <c r="A3113" s="34" t="s">
        <v>22990</v>
      </c>
      <c r="B3113" s="34" t="s">
        <v>22991</v>
      </c>
      <c r="C3113" s="34" t="s">
        <v>22992</v>
      </c>
      <c r="D3113" s="34" t="s">
        <v>964</v>
      </c>
      <c r="E3113" s="34" t="s">
        <v>964</v>
      </c>
      <c r="F3113" s="34" t="s">
        <v>387</v>
      </c>
      <c r="G3113" s="34" t="s">
        <v>387</v>
      </c>
      <c r="H3113" s="34" t="s">
        <v>679</v>
      </c>
      <c r="I3113" s="34" t="s">
        <v>389</v>
      </c>
      <c r="J3113" s="34" t="s">
        <v>387</v>
      </c>
      <c r="K3113" s="34" t="s">
        <v>389</v>
      </c>
      <c r="L3113" s="34" t="s">
        <v>105</v>
      </c>
      <c r="M3113" s="34" t="s">
        <v>407</v>
      </c>
      <c r="N3113" s="34" t="s">
        <v>105</v>
      </c>
      <c r="O3113" s="34"/>
      <c r="P3113" s="34" t="s">
        <v>22993</v>
      </c>
      <c r="Q3113" s="34"/>
      <c r="R3113" s="35"/>
      <c r="S3113" s="34"/>
      <c r="T3113" s="34" t="s">
        <v>105</v>
      </c>
      <c r="U3113" s="34" t="s">
        <v>393</v>
      </c>
      <c r="V3113" s="34" t="s">
        <v>22990</v>
      </c>
      <c r="W3113" s="34" t="s">
        <v>22994</v>
      </c>
      <c r="X3113" s="34" t="s">
        <v>395</v>
      </c>
      <c r="Y3113" s="34" t="s">
        <v>641</v>
      </c>
      <c r="Z3113" s="34"/>
      <c r="AA3113" s="34"/>
      <c r="AB3113" s="34"/>
      <c r="AC3113" s="34"/>
      <c r="AD3113" s="34" t="s">
        <v>397</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c r="BM3113" s="34" t="s">
        <v>101</v>
      </c>
      <c r="BN3113" s="34"/>
      <c r="BO3113" s="34"/>
      <c r="BP3113" s="34"/>
      <c r="BQ3113" s="34" t="s">
        <v>398</v>
      </c>
      <c r="BR3113" s="34" t="s">
        <v>399</v>
      </c>
      <c r="BS3113" s="34"/>
      <c r="BT3113" s="34"/>
      <c r="BU3113" s="34" t="s">
        <v>22995</v>
      </c>
    </row>
    <row r="3114" spans="1:73">
      <c r="A3114" s="34" t="s">
        <v>22996</v>
      </c>
      <c r="B3114" s="34" t="s">
        <v>22997</v>
      </c>
      <c r="C3114" s="34" t="s">
        <v>22998</v>
      </c>
      <c r="D3114" s="34" t="s">
        <v>1133</v>
      </c>
      <c r="E3114" s="34" t="s">
        <v>1133</v>
      </c>
      <c r="F3114" s="34" t="s">
        <v>387</v>
      </c>
      <c r="G3114" s="34" t="s">
        <v>387</v>
      </c>
      <c r="H3114" s="34" t="s">
        <v>679</v>
      </c>
      <c r="I3114" s="34" t="s">
        <v>389</v>
      </c>
      <c r="J3114" s="34" t="s">
        <v>387</v>
      </c>
      <c r="K3114" s="34" t="s">
        <v>389</v>
      </c>
      <c r="L3114" s="34" t="s">
        <v>105</v>
      </c>
      <c r="M3114" s="34" t="s">
        <v>407</v>
      </c>
      <c r="N3114" s="34" t="s">
        <v>105</v>
      </c>
      <c r="O3114" s="34"/>
      <c r="P3114" s="34" t="s">
        <v>22999</v>
      </c>
      <c r="Q3114" s="34"/>
      <c r="R3114" s="35"/>
      <c r="S3114" s="34"/>
      <c r="T3114" s="34" t="s">
        <v>105</v>
      </c>
      <c r="U3114" s="34" t="s">
        <v>393</v>
      </c>
      <c r="V3114" s="34" t="s">
        <v>22996</v>
      </c>
      <c r="W3114" s="34" t="s">
        <v>23000</v>
      </c>
      <c r="X3114" s="34" t="s">
        <v>395</v>
      </c>
      <c r="Y3114" s="34" t="s">
        <v>22950</v>
      </c>
      <c r="Z3114" s="34"/>
      <c r="AA3114" s="34"/>
      <c r="AB3114" s="34"/>
      <c r="AC3114" s="34"/>
      <c r="AD3114" s="34" t="s">
        <v>397</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c r="BM3114" s="34" t="s">
        <v>101</v>
      </c>
      <c r="BN3114" s="34"/>
      <c r="BO3114" s="34"/>
      <c r="BP3114" s="34"/>
      <c r="BQ3114" s="34" t="s">
        <v>398</v>
      </c>
      <c r="BR3114" s="34" t="s">
        <v>399</v>
      </c>
      <c r="BS3114" s="34"/>
      <c r="BT3114" s="34"/>
      <c r="BU3114" s="34" t="s">
        <v>23001</v>
      </c>
    </row>
    <row r="3115" spans="1:73">
      <c r="A3115" s="34" t="s">
        <v>23002</v>
      </c>
      <c r="B3115" s="34" t="s">
        <v>23003</v>
      </c>
      <c r="C3115" s="34" t="s">
        <v>23004</v>
      </c>
      <c r="D3115" s="34" t="s">
        <v>479</v>
      </c>
      <c r="E3115" s="34" t="s">
        <v>479</v>
      </c>
      <c r="F3115" s="34" t="s">
        <v>387</v>
      </c>
      <c r="G3115" s="34" t="s">
        <v>387</v>
      </c>
      <c r="H3115" s="34" t="s">
        <v>406</v>
      </c>
      <c r="I3115" s="34" t="s">
        <v>389</v>
      </c>
      <c r="J3115" s="34" t="s">
        <v>387</v>
      </c>
      <c r="K3115" s="34" t="s">
        <v>389</v>
      </c>
      <c r="L3115" s="34" t="s">
        <v>387</v>
      </c>
      <c r="M3115" s="34" t="s">
        <v>407</v>
      </c>
      <c r="N3115" s="34" t="s">
        <v>387</v>
      </c>
      <c r="O3115" s="34"/>
      <c r="P3115" s="34" t="s">
        <v>23005</v>
      </c>
      <c r="Q3115" s="34"/>
      <c r="R3115" s="35"/>
      <c r="S3115" s="34"/>
      <c r="T3115" s="34" t="s">
        <v>105</v>
      </c>
      <c r="U3115" s="34" t="s">
        <v>393</v>
      </c>
      <c r="V3115" s="34" t="s">
        <v>23002</v>
      </c>
      <c r="W3115" s="34" t="s">
        <v>23006</v>
      </c>
      <c r="X3115" s="34" t="s">
        <v>395</v>
      </c>
      <c r="Y3115" s="34" t="s">
        <v>428</v>
      </c>
      <c r="Z3115" s="34"/>
      <c r="AA3115" s="34"/>
      <c r="AB3115" s="34"/>
      <c r="AC3115" s="34"/>
      <c r="AD3115" s="34" t="s">
        <v>397</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c r="BM3115" s="34" t="s">
        <v>101</v>
      </c>
      <c r="BN3115" s="34"/>
      <c r="BO3115" s="34"/>
      <c r="BP3115" s="34"/>
      <c r="BQ3115" s="34" t="s">
        <v>398</v>
      </c>
      <c r="BR3115" s="34" t="s">
        <v>399</v>
      </c>
      <c r="BS3115" s="34"/>
      <c r="BT3115" s="34"/>
      <c r="BU3115" s="34" t="s">
        <v>23007</v>
      </c>
    </row>
    <row r="3116" spans="1:73">
      <c r="A3116" s="34" t="s">
        <v>23008</v>
      </c>
      <c r="B3116" s="34" t="s">
        <v>23009</v>
      </c>
      <c r="C3116" s="34" t="s">
        <v>23010</v>
      </c>
      <c r="D3116" s="34" t="s">
        <v>816</v>
      </c>
      <c r="E3116" s="34" t="s">
        <v>816</v>
      </c>
      <c r="F3116" s="34" t="s">
        <v>387</v>
      </c>
      <c r="G3116" s="34" t="s">
        <v>387</v>
      </c>
      <c r="H3116" s="34" t="s">
        <v>21891</v>
      </c>
      <c r="I3116" s="34" t="s">
        <v>389</v>
      </c>
      <c r="J3116" s="34" t="s">
        <v>387</v>
      </c>
      <c r="K3116" s="34" t="s">
        <v>389</v>
      </c>
      <c r="L3116" s="34" t="s">
        <v>104</v>
      </c>
      <c r="M3116" s="34" t="s">
        <v>407</v>
      </c>
      <c r="N3116" s="34" t="s">
        <v>104</v>
      </c>
      <c r="O3116" s="34"/>
      <c r="P3116" s="34" t="s">
        <v>23011</v>
      </c>
      <c r="Q3116" s="34"/>
      <c r="R3116" s="35"/>
      <c r="S3116" s="34"/>
      <c r="T3116" s="34" t="s">
        <v>105</v>
      </c>
      <c r="U3116" s="34" t="s">
        <v>393</v>
      </c>
      <c r="V3116" s="34" t="s">
        <v>23008</v>
      </c>
      <c r="W3116" s="34" t="s">
        <v>23012</v>
      </c>
      <c r="X3116" s="34" t="s">
        <v>395</v>
      </c>
      <c r="Y3116" s="34" t="s">
        <v>23013</v>
      </c>
      <c r="Z3116" s="34"/>
      <c r="AA3116" s="34"/>
      <c r="AB3116" s="34"/>
      <c r="AC3116" s="34"/>
      <c r="AD3116" s="34" t="s">
        <v>411</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c r="BM3116" s="34" t="s">
        <v>101</v>
      </c>
      <c r="BN3116" s="34"/>
      <c r="BO3116" s="34"/>
      <c r="BP3116" s="34"/>
      <c r="BQ3116" s="34" t="s">
        <v>398</v>
      </c>
      <c r="BR3116" s="34" t="s">
        <v>399</v>
      </c>
      <c r="BS3116" s="34"/>
      <c r="BT3116" s="34"/>
      <c r="BU3116" s="34" t="s">
        <v>23014</v>
      </c>
    </row>
    <row r="3117" spans="1:73">
      <c r="A3117" s="34" t="s">
        <v>23015</v>
      </c>
      <c r="B3117" s="34" t="s">
        <v>23016</v>
      </c>
      <c r="C3117" s="34" t="s">
        <v>23017</v>
      </c>
      <c r="D3117" s="34" t="s">
        <v>13489</v>
      </c>
      <c r="E3117" s="34" t="s">
        <v>13489</v>
      </c>
      <c r="F3117" s="34" t="s">
        <v>387</v>
      </c>
      <c r="G3117" s="34" t="s">
        <v>387</v>
      </c>
      <c r="H3117" s="34" t="s">
        <v>679</v>
      </c>
      <c r="I3117" s="34" t="s">
        <v>389</v>
      </c>
      <c r="J3117" s="34" t="s">
        <v>387</v>
      </c>
      <c r="K3117" s="34" t="s">
        <v>389</v>
      </c>
      <c r="L3117" s="34" t="s">
        <v>105</v>
      </c>
      <c r="M3117" s="34" t="s">
        <v>407</v>
      </c>
      <c r="N3117" s="34" t="s">
        <v>105</v>
      </c>
      <c r="O3117" s="34"/>
      <c r="P3117" s="34" t="s">
        <v>23018</v>
      </c>
      <c r="Q3117" s="34"/>
      <c r="R3117" s="35"/>
      <c r="S3117" s="34"/>
      <c r="T3117" s="34" t="s">
        <v>105</v>
      </c>
      <c r="U3117" s="34" t="s">
        <v>393</v>
      </c>
      <c r="V3117" s="34" t="s">
        <v>23015</v>
      </c>
      <c r="W3117" s="34" t="s">
        <v>23019</v>
      </c>
      <c r="X3117" s="34" t="s">
        <v>395</v>
      </c>
      <c r="Y3117" s="34" t="s">
        <v>428</v>
      </c>
      <c r="Z3117" s="34"/>
      <c r="AA3117" s="34"/>
      <c r="AB3117" s="34"/>
      <c r="AC3117" s="34"/>
      <c r="AD3117" s="34" t="s">
        <v>397</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c r="BM3117" s="34" t="s">
        <v>101</v>
      </c>
      <c r="BN3117" s="34"/>
      <c r="BO3117" s="34"/>
      <c r="BP3117" s="34"/>
      <c r="BQ3117" s="34" t="s">
        <v>398</v>
      </c>
      <c r="BR3117" s="34" t="s">
        <v>399</v>
      </c>
      <c r="BS3117" s="34"/>
      <c r="BT3117" s="34"/>
      <c r="BU3117" s="36" t="s">
        <v>193</v>
      </c>
    </row>
    <row r="3118" spans="1:73">
      <c r="A3118" s="34" t="s">
        <v>23020</v>
      </c>
      <c r="B3118" s="34" t="s">
        <v>23021</v>
      </c>
      <c r="C3118" s="34" t="s">
        <v>23022</v>
      </c>
      <c r="D3118" s="34" t="s">
        <v>678</v>
      </c>
      <c r="E3118" s="34" t="s">
        <v>678</v>
      </c>
      <c r="F3118" s="34" t="s">
        <v>387</v>
      </c>
      <c r="G3118" s="34" t="s">
        <v>387</v>
      </c>
      <c r="H3118" s="34" t="s">
        <v>679</v>
      </c>
      <c r="I3118" s="34" t="s">
        <v>389</v>
      </c>
      <c r="J3118" s="34" t="s">
        <v>387</v>
      </c>
      <c r="K3118" s="34" t="s">
        <v>389</v>
      </c>
      <c r="L3118" s="34" t="s">
        <v>105</v>
      </c>
      <c r="M3118" s="34" t="s">
        <v>407</v>
      </c>
      <c r="N3118" s="34" t="s">
        <v>105</v>
      </c>
      <c r="O3118" s="34"/>
      <c r="P3118" s="34" t="s">
        <v>23023</v>
      </c>
      <c r="Q3118" s="34"/>
      <c r="R3118" s="35"/>
      <c r="S3118" s="34"/>
      <c r="T3118" s="34" t="s">
        <v>105</v>
      </c>
      <c r="U3118" s="34" t="s">
        <v>393</v>
      </c>
      <c r="V3118" s="34" t="s">
        <v>23020</v>
      </c>
      <c r="W3118" s="34" t="s">
        <v>23024</v>
      </c>
      <c r="X3118" s="34" t="s">
        <v>23025</v>
      </c>
      <c r="Y3118" s="34" t="s">
        <v>658</v>
      </c>
      <c r="Z3118" s="34"/>
      <c r="AA3118" s="34"/>
      <c r="AB3118" s="34"/>
      <c r="AC3118" s="34"/>
      <c r="AD3118" s="34" t="s">
        <v>397</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c r="BM3118" s="34" t="s">
        <v>101</v>
      </c>
      <c r="BN3118" s="34"/>
      <c r="BO3118" s="34"/>
      <c r="BP3118" s="34"/>
      <c r="BQ3118" s="34" t="s">
        <v>398</v>
      </c>
      <c r="BR3118" s="34" t="s">
        <v>399</v>
      </c>
      <c r="BS3118" s="34"/>
      <c r="BT3118" s="34"/>
      <c r="BU3118" s="36" t="s">
        <v>194</v>
      </c>
    </row>
    <row r="3119" spans="1:73">
      <c r="A3119" s="34" t="s">
        <v>23026</v>
      </c>
      <c r="B3119" s="34" t="s">
        <v>23027</v>
      </c>
      <c r="C3119" s="34" t="s">
        <v>23028</v>
      </c>
      <c r="D3119" s="34" t="s">
        <v>1029</v>
      </c>
      <c r="E3119" s="34" t="s">
        <v>23029</v>
      </c>
      <c r="F3119" s="34" t="s">
        <v>387</v>
      </c>
      <c r="G3119" s="34" t="s">
        <v>387</v>
      </c>
      <c r="H3119" s="34" t="s">
        <v>679</v>
      </c>
      <c r="I3119" s="34" t="s">
        <v>389</v>
      </c>
      <c r="J3119" s="34" t="s">
        <v>387</v>
      </c>
      <c r="K3119" s="34" t="s">
        <v>389</v>
      </c>
      <c r="L3119" s="34" t="s">
        <v>105</v>
      </c>
      <c r="M3119" s="34" t="s">
        <v>407</v>
      </c>
      <c r="N3119" s="34" t="s">
        <v>105</v>
      </c>
      <c r="O3119" s="34"/>
      <c r="P3119" s="34" t="s">
        <v>23030</v>
      </c>
      <c r="Q3119" s="34"/>
      <c r="R3119" s="35"/>
      <c r="S3119" s="34"/>
      <c r="T3119" s="34" t="s">
        <v>105</v>
      </c>
      <c r="U3119" s="34" t="s">
        <v>393</v>
      </c>
      <c r="V3119" s="34" t="s">
        <v>23026</v>
      </c>
      <c r="W3119" s="34" t="s">
        <v>23031</v>
      </c>
      <c r="X3119" s="34" t="s">
        <v>395</v>
      </c>
      <c r="Y3119" s="34" t="s">
        <v>22950</v>
      </c>
      <c r="Z3119" s="34"/>
      <c r="AA3119" s="34"/>
      <c r="AB3119" s="34"/>
      <c r="AC3119" s="34"/>
      <c r="AD3119" s="34" t="s">
        <v>397</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c r="BM3119" s="34" t="s">
        <v>101</v>
      </c>
      <c r="BN3119" s="34"/>
      <c r="BO3119" s="34"/>
      <c r="BP3119" s="34"/>
      <c r="BQ3119" s="34" t="s">
        <v>398</v>
      </c>
      <c r="BR3119" s="34" t="s">
        <v>399</v>
      </c>
      <c r="BS3119" s="34"/>
      <c r="BT3119" s="34"/>
      <c r="BU3119" s="36" t="s">
        <v>195</v>
      </c>
    </row>
    <row r="3120" spans="1:73">
      <c r="A3120" s="34" t="s">
        <v>23032</v>
      </c>
      <c r="B3120" s="34" t="s">
        <v>23033</v>
      </c>
      <c r="C3120" s="34" t="s">
        <v>23034</v>
      </c>
      <c r="D3120" s="34" t="s">
        <v>678</v>
      </c>
      <c r="E3120" s="34" t="s">
        <v>678</v>
      </c>
      <c r="F3120" s="34" t="s">
        <v>387</v>
      </c>
      <c r="G3120" s="34" t="s">
        <v>387</v>
      </c>
      <c r="H3120" s="34" t="s">
        <v>679</v>
      </c>
      <c r="I3120" s="34" t="s">
        <v>389</v>
      </c>
      <c r="J3120" s="34" t="s">
        <v>387</v>
      </c>
      <c r="K3120" s="34" t="s">
        <v>389</v>
      </c>
      <c r="L3120" s="34" t="s">
        <v>105</v>
      </c>
      <c r="M3120" s="34" t="s">
        <v>407</v>
      </c>
      <c r="N3120" s="34" t="s">
        <v>105</v>
      </c>
      <c r="O3120" s="34"/>
      <c r="P3120" s="34" t="s">
        <v>23035</v>
      </c>
      <c r="Q3120" s="34"/>
      <c r="R3120" s="35"/>
      <c r="S3120" s="34"/>
      <c r="T3120" s="34" t="s">
        <v>105</v>
      </c>
      <c r="U3120" s="34" t="s">
        <v>393</v>
      </c>
      <c r="V3120" s="34" t="s">
        <v>23032</v>
      </c>
      <c r="W3120" s="34" t="s">
        <v>23036</v>
      </c>
      <c r="X3120" s="34" t="s">
        <v>395</v>
      </c>
      <c r="Y3120" s="34" t="s">
        <v>428</v>
      </c>
      <c r="Z3120" s="34"/>
      <c r="AA3120" s="34"/>
      <c r="AB3120" s="34"/>
      <c r="AC3120" s="34"/>
      <c r="AD3120" s="34" t="s">
        <v>397</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c r="BM3120" s="34" t="s">
        <v>101</v>
      </c>
      <c r="BN3120" s="34"/>
      <c r="BO3120" s="34"/>
      <c r="BP3120" s="34"/>
      <c r="BQ3120" s="34" t="s">
        <v>398</v>
      </c>
      <c r="BR3120" s="34" t="s">
        <v>399</v>
      </c>
      <c r="BS3120" s="34"/>
      <c r="BT3120" s="34"/>
      <c r="BU3120" s="36" t="s">
        <v>196</v>
      </c>
    </row>
    <row r="3121" spans="1:73">
      <c r="A3121" s="34" t="s">
        <v>23037</v>
      </c>
      <c r="B3121" s="34" t="s">
        <v>23038</v>
      </c>
      <c r="C3121" s="34" t="s">
        <v>23039</v>
      </c>
      <c r="D3121" s="34" t="s">
        <v>20247</v>
      </c>
      <c r="E3121" s="34" t="s">
        <v>20247</v>
      </c>
      <c r="F3121" s="34" t="s">
        <v>387</v>
      </c>
      <c r="G3121" s="34" t="s">
        <v>387</v>
      </c>
      <c r="H3121" s="34" t="s">
        <v>679</v>
      </c>
      <c r="I3121" s="34" t="s">
        <v>389</v>
      </c>
      <c r="J3121" s="34" t="s">
        <v>387</v>
      </c>
      <c r="K3121" s="34" t="s">
        <v>389</v>
      </c>
      <c r="L3121" s="34" t="s">
        <v>105</v>
      </c>
      <c r="M3121" s="34" t="s">
        <v>407</v>
      </c>
      <c r="N3121" s="34" t="s">
        <v>105</v>
      </c>
      <c r="O3121" s="34"/>
      <c r="P3121" s="34" t="s">
        <v>23040</v>
      </c>
      <c r="Q3121" s="34"/>
      <c r="R3121" s="35"/>
      <c r="S3121" s="34"/>
      <c r="T3121" s="34" t="s">
        <v>105</v>
      </c>
      <c r="U3121" s="34" t="s">
        <v>393</v>
      </c>
      <c r="V3121" s="34" t="s">
        <v>23037</v>
      </c>
      <c r="W3121" s="34" t="s">
        <v>23041</v>
      </c>
      <c r="X3121" s="34" t="s">
        <v>23042</v>
      </c>
      <c r="Y3121" s="34" t="s">
        <v>641</v>
      </c>
      <c r="Z3121" s="34"/>
      <c r="AA3121" s="34"/>
      <c r="AB3121" s="34"/>
      <c r="AC3121" s="34"/>
      <c r="AD3121" s="34" t="s">
        <v>397</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c r="BM3121" s="34" t="s">
        <v>101</v>
      </c>
      <c r="BN3121" s="34"/>
      <c r="BO3121" s="34"/>
      <c r="BP3121" s="34"/>
      <c r="BQ3121" s="34" t="s">
        <v>398</v>
      </c>
      <c r="BR3121" s="34" t="s">
        <v>399</v>
      </c>
      <c r="BS3121" s="34"/>
      <c r="BT3121" s="34"/>
      <c r="BU3121" s="34" t="s">
        <v>23043</v>
      </c>
    </row>
    <row r="3122" spans="1:73">
      <c r="A3122" s="34" t="s">
        <v>23044</v>
      </c>
      <c r="B3122" s="34" t="s">
        <v>23045</v>
      </c>
      <c r="C3122" s="34" t="s">
        <v>23046</v>
      </c>
      <c r="D3122" s="34" t="s">
        <v>13641</v>
      </c>
      <c r="E3122" s="34" t="s">
        <v>13641</v>
      </c>
      <c r="F3122" s="34" t="s">
        <v>387</v>
      </c>
      <c r="G3122" s="34" t="s">
        <v>387</v>
      </c>
      <c r="H3122" s="34" t="s">
        <v>19806</v>
      </c>
      <c r="I3122" s="34" t="s">
        <v>389</v>
      </c>
      <c r="J3122" s="34" t="s">
        <v>387</v>
      </c>
      <c r="K3122" s="34" t="s">
        <v>389</v>
      </c>
      <c r="L3122" s="34" t="s">
        <v>5329</v>
      </c>
      <c r="M3122" s="34" t="s">
        <v>391</v>
      </c>
      <c r="N3122" s="34" t="s">
        <v>5329</v>
      </c>
      <c r="O3122" s="34"/>
      <c r="P3122" s="34" t="s">
        <v>23047</v>
      </c>
      <c r="Q3122" s="34"/>
      <c r="R3122" s="35"/>
      <c r="S3122" s="34"/>
      <c r="T3122" s="34" t="s">
        <v>105</v>
      </c>
      <c r="U3122" s="34" t="s">
        <v>393</v>
      </c>
      <c r="V3122" s="34" t="s">
        <v>23044</v>
      </c>
      <c r="W3122" s="34" t="s">
        <v>23048</v>
      </c>
      <c r="X3122" s="34" t="s">
        <v>395</v>
      </c>
      <c r="Y3122" s="34" t="s">
        <v>23049</v>
      </c>
      <c r="Z3122" s="34"/>
      <c r="AA3122" s="34"/>
      <c r="AB3122" s="34"/>
      <c r="AC3122" s="34"/>
      <c r="AD3122" s="34" t="s">
        <v>397</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c r="BM3122" s="34" t="s">
        <v>101</v>
      </c>
      <c r="BN3122" s="34"/>
      <c r="BO3122" s="34"/>
      <c r="BP3122" s="34"/>
      <c r="BQ3122" s="34" t="s">
        <v>398</v>
      </c>
      <c r="BR3122" s="34" t="s">
        <v>399</v>
      </c>
      <c r="BS3122" s="34"/>
      <c r="BT3122" s="34"/>
      <c r="BU3122" s="34" t="s">
        <v>23050</v>
      </c>
    </row>
    <row r="3123" spans="1:73">
      <c r="A3123" s="34" t="s">
        <v>23051</v>
      </c>
      <c r="B3123" s="34" t="s">
        <v>23052</v>
      </c>
      <c r="C3123" s="34" t="s">
        <v>23053</v>
      </c>
      <c r="D3123" s="34" t="s">
        <v>918</v>
      </c>
      <c r="E3123" s="34" t="s">
        <v>918</v>
      </c>
      <c r="F3123" s="34" t="s">
        <v>387</v>
      </c>
      <c r="G3123" s="34" t="s">
        <v>387</v>
      </c>
      <c r="H3123" s="34" t="s">
        <v>679</v>
      </c>
      <c r="I3123" s="34" t="s">
        <v>389</v>
      </c>
      <c r="J3123" s="34" t="s">
        <v>387</v>
      </c>
      <c r="K3123" s="34" t="s">
        <v>389</v>
      </c>
      <c r="L3123" s="34" t="s">
        <v>105</v>
      </c>
      <c r="M3123" s="34" t="s">
        <v>407</v>
      </c>
      <c r="N3123" s="34" t="s">
        <v>105</v>
      </c>
      <c r="O3123" s="34"/>
      <c r="P3123" s="34" t="s">
        <v>23054</v>
      </c>
      <c r="Q3123" s="34"/>
      <c r="R3123" s="35"/>
      <c r="S3123" s="34"/>
      <c r="T3123" s="34" t="s">
        <v>105</v>
      </c>
      <c r="U3123" s="34" t="s">
        <v>393</v>
      </c>
      <c r="V3123" s="34" t="s">
        <v>23051</v>
      </c>
      <c r="W3123" s="34" t="s">
        <v>23055</v>
      </c>
      <c r="X3123" s="34" t="s">
        <v>23056</v>
      </c>
      <c r="Y3123" s="34" t="s">
        <v>22950</v>
      </c>
      <c r="Z3123" s="34"/>
      <c r="AA3123" s="34"/>
      <c r="AB3123" s="34"/>
      <c r="AC3123" s="34"/>
      <c r="AD3123" s="34" t="s">
        <v>397</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c r="BM3123" s="34" t="s">
        <v>101</v>
      </c>
      <c r="BN3123" s="34"/>
      <c r="BO3123" s="34"/>
      <c r="BP3123" s="34"/>
      <c r="BQ3123" s="34" t="s">
        <v>398</v>
      </c>
      <c r="BR3123" s="34" t="s">
        <v>399</v>
      </c>
      <c r="BS3123" s="34"/>
      <c r="BT3123" s="34"/>
      <c r="BU3123" s="34" t="s">
        <v>23057</v>
      </c>
    </row>
    <row r="3124" spans="1:73">
      <c r="A3124" s="34" t="s">
        <v>23058</v>
      </c>
      <c r="B3124" s="34" t="s">
        <v>23059</v>
      </c>
      <c r="C3124" s="34" t="s">
        <v>23060</v>
      </c>
      <c r="D3124" s="34" t="s">
        <v>678</v>
      </c>
      <c r="E3124" s="34" t="s">
        <v>678</v>
      </c>
      <c r="F3124" s="34" t="s">
        <v>387</v>
      </c>
      <c r="G3124" s="34" t="s">
        <v>387</v>
      </c>
      <c r="H3124" s="34" t="s">
        <v>679</v>
      </c>
      <c r="I3124" s="34" t="s">
        <v>389</v>
      </c>
      <c r="J3124" s="34" t="s">
        <v>387</v>
      </c>
      <c r="K3124" s="34" t="s">
        <v>389</v>
      </c>
      <c r="L3124" s="34" t="s">
        <v>105</v>
      </c>
      <c r="M3124" s="34" t="s">
        <v>407</v>
      </c>
      <c r="N3124" s="34" t="s">
        <v>105</v>
      </c>
      <c r="O3124" s="34"/>
      <c r="P3124" s="34" t="s">
        <v>23061</v>
      </c>
      <c r="Q3124" s="34"/>
      <c r="R3124" s="35"/>
      <c r="S3124" s="34"/>
      <c r="T3124" s="34" t="s">
        <v>105</v>
      </c>
      <c r="U3124" s="34" t="s">
        <v>393</v>
      </c>
      <c r="V3124" s="34" t="s">
        <v>23058</v>
      </c>
      <c r="W3124" s="34" t="s">
        <v>23062</v>
      </c>
      <c r="X3124" s="34" t="s">
        <v>395</v>
      </c>
      <c r="Y3124" s="34" t="s">
        <v>641</v>
      </c>
      <c r="Z3124" s="34"/>
      <c r="AA3124" s="34"/>
      <c r="AB3124" s="34"/>
      <c r="AC3124" s="34"/>
      <c r="AD3124" s="34" t="s">
        <v>397</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c r="BM3124" s="34" t="s">
        <v>101</v>
      </c>
      <c r="BN3124" s="34"/>
      <c r="BO3124" s="34"/>
      <c r="BP3124" s="34"/>
      <c r="BQ3124" s="34" t="s">
        <v>398</v>
      </c>
      <c r="BR3124" s="34" t="s">
        <v>399</v>
      </c>
      <c r="BS3124" s="34"/>
      <c r="BT3124" s="34"/>
      <c r="BU3124" s="34" t="s">
        <v>23063</v>
      </c>
    </row>
    <row r="3125" spans="1:73">
      <c r="A3125" s="34" t="s">
        <v>23064</v>
      </c>
      <c r="B3125" s="34" t="s">
        <v>23065</v>
      </c>
      <c r="C3125" s="34" t="s">
        <v>23066</v>
      </c>
      <c r="D3125" s="34" t="s">
        <v>964</v>
      </c>
      <c r="E3125" s="34" t="s">
        <v>964</v>
      </c>
      <c r="F3125" s="34" t="s">
        <v>387</v>
      </c>
      <c r="G3125" s="34" t="s">
        <v>387</v>
      </c>
      <c r="H3125" s="34" t="s">
        <v>679</v>
      </c>
      <c r="I3125" s="34" t="s">
        <v>389</v>
      </c>
      <c r="J3125" s="34" t="s">
        <v>387</v>
      </c>
      <c r="K3125" s="34" t="s">
        <v>389</v>
      </c>
      <c r="L3125" s="34" t="s">
        <v>105</v>
      </c>
      <c r="M3125" s="34" t="s">
        <v>407</v>
      </c>
      <c r="N3125" s="34" t="s">
        <v>105</v>
      </c>
      <c r="O3125" s="34"/>
      <c r="P3125" s="34" t="s">
        <v>23067</v>
      </c>
      <c r="Q3125" s="34"/>
      <c r="R3125" s="35"/>
      <c r="S3125" s="34"/>
      <c r="T3125" s="34" t="s">
        <v>105</v>
      </c>
      <c r="U3125" s="34" t="s">
        <v>393</v>
      </c>
      <c r="V3125" s="34" t="s">
        <v>23064</v>
      </c>
      <c r="W3125" s="34" t="s">
        <v>23068</v>
      </c>
      <c r="X3125" s="34" t="s">
        <v>395</v>
      </c>
      <c r="Y3125" s="34" t="s">
        <v>23069</v>
      </c>
      <c r="Z3125" s="34"/>
      <c r="AA3125" s="34"/>
      <c r="AB3125" s="34"/>
      <c r="AC3125" s="34"/>
      <c r="AD3125" s="34" t="s">
        <v>397</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c r="BM3125" s="34" t="s">
        <v>101</v>
      </c>
      <c r="BN3125" s="34"/>
      <c r="BO3125" s="34"/>
      <c r="BP3125" s="34"/>
      <c r="BQ3125" s="34" t="s">
        <v>398</v>
      </c>
      <c r="BR3125" s="34" t="s">
        <v>399</v>
      </c>
      <c r="BS3125" s="34"/>
      <c r="BT3125" s="34"/>
      <c r="BU3125" s="34" t="s">
        <v>23070</v>
      </c>
    </row>
    <row r="3126" spans="1:73">
      <c r="A3126" s="34" t="s">
        <v>23071</v>
      </c>
      <c r="B3126" s="34" t="s">
        <v>23072</v>
      </c>
      <c r="C3126" s="34" t="s">
        <v>23073</v>
      </c>
      <c r="D3126" s="34" t="s">
        <v>1149</v>
      </c>
      <c r="E3126" s="34" t="s">
        <v>23074</v>
      </c>
      <c r="F3126" s="34" t="s">
        <v>387</v>
      </c>
      <c r="G3126" s="34" t="s">
        <v>387</v>
      </c>
      <c r="H3126" s="34" t="s">
        <v>679</v>
      </c>
      <c r="I3126" s="34" t="s">
        <v>389</v>
      </c>
      <c r="J3126" s="34" t="s">
        <v>387</v>
      </c>
      <c r="K3126" s="34" t="s">
        <v>389</v>
      </c>
      <c r="L3126" s="34" t="s">
        <v>105</v>
      </c>
      <c r="M3126" s="34" t="s">
        <v>407</v>
      </c>
      <c r="N3126" s="34" t="s">
        <v>105</v>
      </c>
      <c r="O3126" s="34"/>
      <c r="P3126" s="34" t="s">
        <v>23075</v>
      </c>
      <c r="Q3126" s="34"/>
      <c r="R3126" s="35"/>
      <c r="S3126" s="34"/>
      <c r="T3126" s="34" t="s">
        <v>105</v>
      </c>
      <c r="U3126" s="34" t="s">
        <v>393</v>
      </c>
      <c r="V3126" s="34" t="s">
        <v>23071</v>
      </c>
      <c r="W3126" s="34" t="s">
        <v>23076</v>
      </c>
      <c r="X3126" s="34" t="s">
        <v>395</v>
      </c>
      <c r="Y3126" s="34" t="s">
        <v>22950</v>
      </c>
      <c r="Z3126" s="34"/>
      <c r="AA3126" s="34"/>
      <c r="AB3126" s="34"/>
      <c r="AC3126" s="34"/>
      <c r="AD3126" s="34" t="s">
        <v>397</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c r="BM3126" s="34" t="s">
        <v>101</v>
      </c>
      <c r="BN3126" s="34"/>
      <c r="BO3126" s="34"/>
      <c r="BP3126" s="34"/>
      <c r="BQ3126" s="34" t="s">
        <v>398</v>
      </c>
      <c r="BR3126" s="34" t="s">
        <v>399</v>
      </c>
      <c r="BS3126" s="34"/>
      <c r="BT3126" s="34"/>
      <c r="BU3126" s="34" t="s">
        <v>23077</v>
      </c>
    </row>
    <row r="3127" spans="1:73">
      <c r="A3127" s="34" t="s">
        <v>23078</v>
      </c>
      <c r="B3127" s="34" t="s">
        <v>23079</v>
      </c>
      <c r="C3127" s="34" t="s">
        <v>23080</v>
      </c>
      <c r="D3127" s="34" t="s">
        <v>17679</v>
      </c>
      <c r="E3127" s="34" t="s">
        <v>17679</v>
      </c>
      <c r="F3127" s="34" t="s">
        <v>387</v>
      </c>
      <c r="G3127" s="34" t="s">
        <v>387</v>
      </c>
      <c r="H3127" s="34" t="s">
        <v>935</v>
      </c>
      <c r="I3127" s="34" t="s">
        <v>389</v>
      </c>
      <c r="J3127" s="34" t="s">
        <v>387</v>
      </c>
      <c r="K3127" s="34" t="s">
        <v>389</v>
      </c>
      <c r="L3127" s="34" t="s">
        <v>390</v>
      </c>
      <c r="M3127" s="34" t="s">
        <v>407</v>
      </c>
      <c r="N3127" s="34" t="s">
        <v>390</v>
      </c>
      <c r="O3127" s="34"/>
      <c r="P3127" s="34" t="s">
        <v>23081</v>
      </c>
      <c r="Q3127" s="34"/>
      <c r="R3127" s="35"/>
      <c r="S3127" s="34"/>
      <c r="T3127" s="34" t="s">
        <v>105</v>
      </c>
      <c r="U3127" s="34" t="s">
        <v>393</v>
      </c>
      <c r="V3127" s="34" t="s">
        <v>23078</v>
      </c>
      <c r="W3127" s="34" t="s">
        <v>23082</v>
      </c>
      <c r="X3127" s="34" t="s">
        <v>395</v>
      </c>
      <c r="Y3127" s="34" t="s">
        <v>428</v>
      </c>
      <c r="Z3127" s="34"/>
      <c r="AA3127" s="34"/>
      <c r="AB3127" s="34"/>
      <c r="AC3127" s="34"/>
      <c r="AD3127" s="34" t="s">
        <v>397</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c r="BM3127" s="34" t="s">
        <v>101</v>
      </c>
      <c r="BN3127" s="34"/>
      <c r="BO3127" s="34"/>
      <c r="BP3127" s="34"/>
      <c r="BQ3127" s="34" t="s">
        <v>398</v>
      </c>
      <c r="BR3127" s="34" t="s">
        <v>399</v>
      </c>
      <c r="BS3127" s="34"/>
      <c r="BT3127" s="34"/>
      <c r="BU3127" s="34" t="s">
        <v>23083</v>
      </c>
    </row>
    <row r="3128" spans="1:73">
      <c r="A3128" s="34" t="s">
        <v>23084</v>
      </c>
      <c r="B3128" s="34" t="s">
        <v>23085</v>
      </c>
      <c r="C3128" s="34" t="s">
        <v>23086</v>
      </c>
      <c r="D3128" s="34" t="s">
        <v>678</v>
      </c>
      <c r="E3128" s="34" t="s">
        <v>678</v>
      </c>
      <c r="F3128" s="34" t="s">
        <v>387</v>
      </c>
      <c r="G3128" s="34" t="s">
        <v>387</v>
      </c>
      <c r="H3128" s="34" t="s">
        <v>679</v>
      </c>
      <c r="I3128" s="34" t="s">
        <v>389</v>
      </c>
      <c r="J3128" s="34" t="s">
        <v>387</v>
      </c>
      <c r="K3128" s="34" t="s">
        <v>389</v>
      </c>
      <c r="L3128" s="34" t="s">
        <v>105</v>
      </c>
      <c r="M3128" s="34" t="s">
        <v>407</v>
      </c>
      <c r="N3128" s="34" t="s">
        <v>105</v>
      </c>
      <c r="O3128" s="34"/>
      <c r="P3128" s="34" t="s">
        <v>23087</v>
      </c>
      <c r="Q3128" s="34"/>
      <c r="R3128" s="35"/>
      <c r="S3128" s="34"/>
      <c r="T3128" s="34" t="s">
        <v>105</v>
      </c>
      <c r="U3128" s="34" t="s">
        <v>393</v>
      </c>
      <c r="V3128" s="34" t="s">
        <v>23084</v>
      </c>
      <c r="W3128" s="34" t="s">
        <v>23088</v>
      </c>
      <c r="X3128" s="34" t="s">
        <v>23089</v>
      </c>
      <c r="Y3128" s="34" t="s">
        <v>22950</v>
      </c>
      <c r="Z3128" s="34"/>
      <c r="AA3128" s="34"/>
      <c r="AB3128" s="34"/>
      <c r="AC3128" s="34"/>
      <c r="AD3128" s="34" t="s">
        <v>397</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c r="BM3128" s="34" t="s">
        <v>101</v>
      </c>
      <c r="BN3128" s="34"/>
      <c r="BO3128" s="34"/>
      <c r="BP3128" s="34"/>
      <c r="BQ3128" s="34" t="s">
        <v>398</v>
      </c>
      <c r="BR3128" s="34" t="s">
        <v>399</v>
      </c>
      <c r="BS3128" s="34"/>
      <c r="BT3128" s="34"/>
      <c r="BU3128" s="34" t="s">
        <v>23090</v>
      </c>
    </row>
    <row r="3129" spans="1:73">
      <c r="A3129" s="34" t="s">
        <v>23091</v>
      </c>
      <c r="B3129" s="34" t="s">
        <v>23092</v>
      </c>
      <c r="C3129" s="34" t="s">
        <v>23093</v>
      </c>
      <c r="D3129" s="34" t="s">
        <v>964</v>
      </c>
      <c r="E3129" s="34" t="s">
        <v>964</v>
      </c>
      <c r="F3129" s="34" t="s">
        <v>387</v>
      </c>
      <c r="G3129" s="34" t="s">
        <v>387</v>
      </c>
      <c r="H3129" s="34" t="s">
        <v>679</v>
      </c>
      <c r="I3129" s="34" t="s">
        <v>389</v>
      </c>
      <c r="J3129" s="34" t="s">
        <v>387</v>
      </c>
      <c r="K3129" s="34" t="s">
        <v>389</v>
      </c>
      <c r="L3129" s="34" t="s">
        <v>105</v>
      </c>
      <c r="M3129" s="34" t="s">
        <v>407</v>
      </c>
      <c r="N3129" s="34" t="s">
        <v>105</v>
      </c>
      <c r="O3129" s="34"/>
      <c r="P3129" s="34" t="s">
        <v>23094</v>
      </c>
      <c r="Q3129" s="34"/>
      <c r="R3129" s="35"/>
      <c r="S3129" s="34"/>
      <c r="T3129" s="34" t="s">
        <v>105</v>
      </c>
      <c r="U3129" s="34" t="s">
        <v>393</v>
      </c>
      <c r="V3129" s="34" t="s">
        <v>23091</v>
      </c>
      <c r="W3129" s="34" t="s">
        <v>23095</v>
      </c>
      <c r="X3129" s="34" t="s">
        <v>395</v>
      </c>
      <c r="Y3129" s="34" t="s">
        <v>421</v>
      </c>
      <c r="Z3129" s="34"/>
      <c r="AA3129" s="34"/>
      <c r="AB3129" s="34"/>
      <c r="AC3129" s="34"/>
      <c r="AD3129" s="34" t="s">
        <v>397</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c r="BM3129" s="34" t="s">
        <v>101</v>
      </c>
      <c r="BN3129" s="34"/>
      <c r="BO3129" s="34"/>
      <c r="BP3129" s="34"/>
      <c r="BQ3129" s="34" t="s">
        <v>398</v>
      </c>
      <c r="BR3129" s="34" t="s">
        <v>399</v>
      </c>
      <c r="BS3129" s="34"/>
      <c r="BT3129" s="34"/>
      <c r="BU3129" s="34" t="s">
        <v>23096</v>
      </c>
    </row>
    <row r="3130" spans="1:73">
      <c r="A3130" s="34" t="s">
        <v>23097</v>
      </c>
      <c r="B3130" s="34" t="s">
        <v>23098</v>
      </c>
      <c r="C3130" s="34" t="s">
        <v>23099</v>
      </c>
      <c r="D3130" s="34" t="s">
        <v>942</v>
      </c>
      <c r="E3130" s="34" t="s">
        <v>942</v>
      </c>
      <c r="F3130" s="34" t="s">
        <v>387</v>
      </c>
      <c r="G3130" s="34" t="s">
        <v>387</v>
      </c>
      <c r="H3130" s="34" t="s">
        <v>406</v>
      </c>
      <c r="I3130" s="34" t="s">
        <v>389</v>
      </c>
      <c r="J3130" s="34" t="s">
        <v>387</v>
      </c>
      <c r="K3130" s="34" t="s">
        <v>389</v>
      </c>
      <c r="L3130" s="34" t="s">
        <v>387</v>
      </c>
      <c r="M3130" s="34" t="s">
        <v>407</v>
      </c>
      <c r="N3130" s="34" t="s">
        <v>387</v>
      </c>
      <c r="O3130" s="34"/>
      <c r="P3130" s="34" t="s">
        <v>23100</v>
      </c>
      <c r="Q3130" s="34"/>
      <c r="R3130" s="35"/>
      <c r="S3130" s="34"/>
      <c r="T3130" s="34" t="s">
        <v>105</v>
      </c>
      <c r="U3130" s="34" t="s">
        <v>393</v>
      </c>
      <c r="V3130" s="34" t="s">
        <v>23097</v>
      </c>
      <c r="W3130" s="34" t="s">
        <v>23101</v>
      </c>
      <c r="X3130" s="34" t="s">
        <v>395</v>
      </c>
      <c r="Y3130" s="34" t="s">
        <v>23102</v>
      </c>
      <c r="Z3130" s="34"/>
      <c r="AA3130" s="34"/>
      <c r="AB3130" s="34"/>
      <c r="AC3130" s="34"/>
      <c r="AD3130" s="34" t="s">
        <v>397</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c r="BM3130" s="34" t="s">
        <v>101</v>
      </c>
      <c r="BN3130" s="34"/>
      <c r="BO3130" s="34"/>
      <c r="BP3130" s="34"/>
      <c r="BQ3130" s="34" t="s">
        <v>398</v>
      </c>
      <c r="BR3130" s="34" t="s">
        <v>399</v>
      </c>
      <c r="BS3130" s="34"/>
      <c r="BT3130" s="34"/>
      <c r="BU3130" s="34" t="s">
        <v>23103</v>
      </c>
    </row>
    <row r="3131" spans="1:73">
      <c r="A3131" s="34" t="s">
        <v>23104</v>
      </c>
      <c r="B3131" s="34" t="s">
        <v>23105</v>
      </c>
      <c r="C3131" s="34" t="s">
        <v>23106</v>
      </c>
      <c r="D3131" s="34" t="s">
        <v>6546</v>
      </c>
      <c r="E3131" s="34" t="s">
        <v>6546</v>
      </c>
      <c r="F3131" s="34" t="s">
        <v>387</v>
      </c>
      <c r="G3131" s="34" t="s">
        <v>387</v>
      </c>
      <c r="H3131" s="34" t="s">
        <v>679</v>
      </c>
      <c r="I3131" s="34" t="s">
        <v>389</v>
      </c>
      <c r="J3131" s="34" t="s">
        <v>387</v>
      </c>
      <c r="K3131" s="34" t="s">
        <v>389</v>
      </c>
      <c r="L3131" s="34" t="s">
        <v>105</v>
      </c>
      <c r="M3131" s="34" t="s">
        <v>407</v>
      </c>
      <c r="N3131" s="34" t="s">
        <v>105</v>
      </c>
      <c r="O3131" s="34"/>
      <c r="P3131" s="34" t="s">
        <v>23107</v>
      </c>
      <c r="Q3131" s="34"/>
      <c r="R3131" s="35"/>
      <c r="S3131" s="34"/>
      <c r="T3131" s="34" t="s">
        <v>105</v>
      </c>
      <c r="U3131" s="34" t="s">
        <v>393</v>
      </c>
      <c r="V3131" s="34" t="s">
        <v>23104</v>
      </c>
      <c r="W3131" s="34" t="s">
        <v>23108</v>
      </c>
      <c r="X3131" s="34" t="s">
        <v>395</v>
      </c>
      <c r="Y3131" s="34" t="s">
        <v>22950</v>
      </c>
      <c r="Z3131" s="34"/>
      <c r="AA3131" s="34"/>
      <c r="AB3131" s="34"/>
      <c r="AC3131" s="34"/>
      <c r="AD3131" s="34" t="s">
        <v>397</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c r="BM3131" s="34" t="s">
        <v>101</v>
      </c>
      <c r="BN3131" s="34"/>
      <c r="BO3131" s="34"/>
      <c r="BP3131" s="34"/>
      <c r="BQ3131" s="34" t="s">
        <v>398</v>
      </c>
      <c r="BR3131" s="34" t="s">
        <v>399</v>
      </c>
      <c r="BS3131" s="34"/>
      <c r="BT3131" s="34"/>
      <c r="BU3131" s="34" t="s">
        <v>23109</v>
      </c>
    </row>
    <row r="3132" spans="1:73">
      <c r="A3132" s="34" t="s">
        <v>23110</v>
      </c>
      <c r="B3132" s="34" t="s">
        <v>23111</v>
      </c>
      <c r="C3132" s="34" t="s">
        <v>23112</v>
      </c>
      <c r="D3132" s="34" t="s">
        <v>5985</v>
      </c>
      <c r="E3132" s="34" t="s">
        <v>5985</v>
      </c>
      <c r="F3132" s="34" t="s">
        <v>387</v>
      </c>
      <c r="G3132" s="34" t="s">
        <v>387</v>
      </c>
      <c r="H3132" s="34" t="s">
        <v>935</v>
      </c>
      <c r="I3132" s="34" t="s">
        <v>389</v>
      </c>
      <c r="J3132" s="34" t="s">
        <v>387</v>
      </c>
      <c r="K3132" s="34" t="s">
        <v>389</v>
      </c>
      <c r="L3132" s="34" t="s">
        <v>390</v>
      </c>
      <c r="M3132" s="34" t="s">
        <v>407</v>
      </c>
      <c r="N3132" s="34" t="s">
        <v>390</v>
      </c>
      <c r="O3132" s="34"/>
      <c r="P3132" s="34" t="s">
        <v>23113</v>
      </c>
      <c r="Q3132" s="34"/>
      <c r="R3132" s="35"/>
      <c r="S3132" s="34"/>
      <c r="T3132" s="34" t="s">
        <v>105</v>
      </c>
      <c r="U3132" s="34" t="s">
        <v>393</v>
      </c>
      <c r="V3132" s="34" t="s">
        <v>23110</v>
      </c>
      <c r="W3132" s="34" t="s">
        <v>23114</v>
      </c>
      <c r="X3132" s="34" t="s">
        <v>395</v>
      </c>
      <c r="Y3132" s="34" t="s">
        <v>428</v>
      </c>
      <c r="Z3132" s="34"/>
      <c r="AA3132" s="34"/>
      <c r="AB3132" s="34"/>
      <c r="AC3132" s="34"/>
      <c r="AD3132" s="34" t="s">
        <v>397</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c r="BM3132" s="34" t="s">
        <v>101</v>
      </c>
      <c r="BN3132" s="34"/>
      <c r="BO3132" s="34"/>
      <c r="BP3132" s="34"/>
      <c r="BQ3132" s="34" t="s">
        <v>398</v>
      </c>
      <c r="BR3132" s="34" t="s">
        <v>399</v>
      </c>
      <c r="BS3132" s="34"/>
      <c r="BT3132" s="34"/>
      <c r="BU3132" s="34" t="s">
        <v>23115</v>
      </c>
    </row>
    <row r="3133" spans="1:73">
      <c r="A3133" s="34" t="s">
        <v>23116</v>
      </c>
      <c r="B3133" s="34" t="s">
        <v>23117</v>
      </c>
      <c r="C3133" s="34" t="s">
        <v>23118</v>
      </c>
      <c r="D3133" s="34" t="s">
        <v>5985</v>
      </c>
      <c r="E3133" s="34" t="s">
        <v>5985</v>
      </c>
      <c r="F3133" s="34" t="s">
        <v>387</v>
      </c>
      <c r="G3133" s="34" t="s">
        <v>387</v>
      </c>
      <c r="H3133" s="34" t="s">
        <v>935</v>
      </c>
      <c r="I3133" s="34" t="s">
        <v>389</v>
      </c>
      <c r="J3133" s="34" t="s">
        <v>387</v>
      </c>
      <c r="K3133" s="34" t="s">
        <v>389</v>
      </c>
      <c r="L3133" s="34" t="s">
        <v>390</v>
      </c>
      <c r="M3133" s="34" t="s">
        <v>407</v>
      </c>
      <c r="N3133" s="34" t="s">
        <v>390</v>
      </c>
      <c r="O3133" s="34"/>
      <c r="P3133" s="34" t="s">
        <v>23119</v>
      </c>
      <c r="Q3133" s="34"/>
      <c r="R3133" s="35"/>
      <c r="S3133" s="34"/>
      <c r="T3133" s="34" t="s">
        <v>105</v>
      </c>
      <c r="U3133" s="34" t="s">
        <v>393</v>
      </c>
      <c r="V3133" s="34" t="s">
        <v>23116</v>
      </c>
      <c r="W3133" s="34" t="s">
        <v>23120</v>
      </c>
      <c r="X3133" s="34" t="s">
        <v>395</v>
      </c>
      <c r="Y3133" s="34" t="s">
        <v>839</v>
      </c>
      <c r="Z3133" s="34"/>
      <c r="AA3133" s="34"/>
      <c r="AB3133" s="34"/>
      <c r="AC3133" s="34"/>
      <c r="AD3133" s="34" t="s">
        <v>397</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c r="BM3133" s="34" t="s">
        <v>101</v>
      </c>
      <c r="BN3133" s="34"/>
      <c r="BO3133" s="34"/>
      <c r="BP3133" s="34"/>
      <c r="BQ3133" s="34" t="s">
        <v>398</v>
      </c>
      <c r="BR3133" s="34" t="s">
        <v>399</v>
      </c>
      <c r="BS3133" s="34"/>
      <c r="BT3133" s="34"/>
      <c r="BU3133" s="34" t="s">
        <v>23121</v>
      </c>
    </row>
    <row r="3134" spans="1:73">
      <c r="A3134" s="34" t="s">
        <v>23122</v>
      </c>
      <c r="B3134" s="34" t="s">
        <v>23123</v>
      </c>
      <c r="C3134" s="34" t="s">
        <v>23124</v>
      </c>
      <c r="D3134" s="34" t="s">
        <v>5985</v>
      </c>
      <c r="E3134" s="34" t="s">
        <v>5985</v>
      </c>
      <c r="F3134" s="34" t="s">
        <v>387</v>
      </c>
      <c r="G3134" s="34" t="s">
        <v>387</v>
      </c>
      <c r="H3134" s="34" t="s">
        <v>935</v>
      </c>
      <c r="I3134" s="34" t="s">
        <v>389</v>
      </c>
      <c r="J3134" s="34" t="s">
        <v>387</v>
      </c>
      <c r="K3134" s="34" t="s">
        <v>389</v>
      </c>
      <c r="L3134" s="34" t="s">
        <v>390</v>
      </c>
      <c r="M3134" s="34" t="s">
        <v>407</v>
      </c>
      <c r="N3134" s="34" t="s">
        <v>390</v>
      </c>
      <c r="O3134" s="34"/>
      <c r="P3134" s="34" t="s">
        <v>23125</v>
      </c>
      <c r="Q3134" s="34"/>
      <c r="R3134" s="35"/>
      <c r="S3134" s="34"/>
      <c r="T3134" s="34" t="s">
        <v>105</v>
      </c>
      <c r="U3134" s="34" t="s">
        <v>393</v>
      </c>
      <c r="V3134" s="34" t="s">
        <v>23122</v>
      </c>
      <c r="W3134" s="34" t="s">
        <v>23126</v>
      </c>
      <c r="X3134" s="34" t="s">
        <v>395</v>
      </c>
      <c r="Y3134" s="34" t="s">
        <v>428</v>
      </c>
      <c r="Z3134" s="34"/>
      <c r="AA3134" s="34"/>
      <c r="AB3134" s="34"/>
      <c r="AC3134" s="34"/>
      <c r="AD3134" s="34" t="s">
        <v>397</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c r="BM3134" s="34" t="s">
        <v>101</v>
      </c>
      <c r="BN3134" s="34"/>
      <c r="BO3134" s="34"/>
      <c r="BP3134" s="34"/>
      <c r="BQ3134" s="34" t="s">
        <v>398</v>
      </c>
      <c r="BR3134" s="34" t="s">
        <v>399</v>
      </c>
      <c r="BS3134" s="34"/>
      <c r="BT3134" s="34"/>
      <c r="BU3134" s="34" t="s">
        <v>23127</v>
      </c>
    </row>
    <row r="3135" spans="1:73">
      <c r="A3135" s="34" t="s">
        <v>23128</v>
      </c>
      <c r="B3135" s="34" t="s">
        <v>23129</v>
      </c>
      <c r="C3135" s="34" t="s">
        <v>23130</v>
      </c>
      <c r="D3135" s="34" t="s">
        <v>5985</v>
      </c>
      <c r="E3135" s="34" t="s">
        <v>5985</v>
      </c>
      <c r="F3135" s="34" t="s">
        <v>387</v>
      </c>
      <c r="G3135" s="34" t="s">
        <v>387</v>
      </c>
      <c r="H3135" s="34" t="s">
        <v>935</v>
      </c>
      <c r="I3135" s="34" t="s">
        <v>389</v>
      </c>
      <c r="J3135" s="34" t="s">
        <v>387</v>
      </c>
      <c r="K3135" s="34" t="s">
        <v>389</v>
      </c>
      <c r="L3135" s="34" t="s">
        <v>390</v>
      </c>
      <c r="M3135" s="34" t="s">
        <v>407</v>
      </c>
      <c r="N3135" s="34" t="s">
        <v>390</v>
      </c>
      <c r="O3135" s="34"/>
      <c r="P3135" s="34" t="s">
        <v>23131</v>
      </c>
      <c r="Q3135" s="34"/>
      <c r="R3135" s="35"/>
      <c r="S3135" s="34"/>
      <c r="T3135" s="34" t="s">
        <v>105</v>
      </c>
      <c r="U3135" s="34" t="s">
        <v>393</v>
      </c>
      <c r="V3135" s="34" t="s">
        <v>23128</v>
      </c>
      <c r="W3135" s="34" t="s">
        <v>23132</v>
      </c>
      <c r="X3135" s="34" t="s">
        <v>395</v>
      </c>
      <c r="Y3135" s="34" t="s">
        <v>428</v>
      </c>
      <c r="Z3135" s="34"/>
      <c r="AA3135" s="34"/>
      <c r="AB3135" s="34"/>
      <c r="AC3135" s="34"/>
      <c r="AD3135" s="34" t="s">
        <v>397</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c r="BM3135" s="34" t="s">
        <v>101</v>
      </c>
      <c r="BN3135" s="34"/>
      <c r="BO3135" s="34"/>
      <c r="BP3135" s="34"/>
      <c r="BQ3135" s="34" t="s">
        <v>398</v>
      </c>
      <c r="BR3135" s="34" t="s">
        <v>399</v>
      </c>
      <c r="BS3135" s="34"/>
      <c r="BT3135" s="34"/>
      <c r="BU3135" s="34" t="s">
        <v>23133</v>
      </c>
    </row>
    <row r="3136" spans="1:73">
      <c r="A3136" s="34" t="s">
        <v>23134</v>
      </c>
      <c r="B3136" s="34" t="s">
        <v>23135</v>
      </c>
      <c r="C3136" s="34" t="s">
        <v>23136</v>
      </c>
      <c r="D3136" s="34" t="s">
        <v>3131</v>
      </c>
      <c r="E3136" s="34" t="s">
        <v>3131</v>
      </c>
      <c r="F3136" s="34" t="s">
        <v>387</v>
      </c>
      <c r="G3136" s="34" t="s">
        <v>387</v>
      </c>
      <c r="H3136" s="34" t="s">
        <v>818</v>
      </c>
      <c r="I3136" s="34" t="s">
        <v>389</v>
      </c>
      <c r="J3136" s="34" t="s">
        <v>387</v>
      </c>
      <c r="K3136" s="34" t="s">
        <v>389</v>
      </c>
      <c r="L3136" s="34" t="s">
        <v>101</v>
      </c>
      <c r="M3136" s="34" t="s">
        <v>407</v>
      </c>
      <c r="N3136" s="34" t="s">
        <v>101</v>
      </c>
      <c r="O3136" s="34"/>
      <c r="P3136" s="34" t="s">
        <v>23137</v>
      </c>
      <c r="Q3136" s="34"/>
      <c r="R3136" s="35"/>
      <c r="S3136" s="34"/>
      <c r="T3136" s="34" t="s">
        <v>105</v>
      </c>
      <c r="U3136" s="34" t="s">
        <v>393</v>
      </c>
      <c r="V3136" s="34" t="s">
        <v>23134</v>
      </c>
      <c r="W3136" s="34" t="s">
        <v>23138</v>
      </c>
      <c r="X3136" s="34" t="s">
        <v>23139</v>
      </c>
      <c r="Y3136" s="34" t="s">
        <v>23013</v>
      </c>
      <c r="Z3136" s="34"/>
      <c r="AA3136" s="34"/>
      <c r="AB3136" s="34"/>
      <c r="AC3136" s="34"/>
      <c r="AD3136" s="34" t="s">
        <v>411</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c r="BM3136" s="34" t="s">
        <v>101</v>
      </c>
      <c r="BN3136" s="34"/>
      <c r="BO3136" s="34"/>
      <c r="BP3136" s="34"/>
      <c r="BQ3136" s="34" t="s">
        <v>398</v>
      </c>
      <c r="BR3136" s="34" t="s">
        <v>399</v>
      </c>
      <c r="BS3136" s="34"/>
      <c r="BT3136" s="34"/>
      <c r="BU3136" s="34" t="s">
        <v>23140</v>
      </c>
    </row>
    <row r="3137" spans="1:73">
      <c r="A3137" s="34" t="s">
        <v>23141</v>
      </c>
      <c r="B3137" s="34" t="s">
        <v>23142</v>
      </c>
      <c r="C3137" s="34" t="s">
        <v>23143</v>
      </c>
      <c r="D3137" s="34" t="s">
        <v>17537</v>
      </c>
      <c r="E3137" s="34" t="s">
        <v>17537</v>
      </c>
      <c r="F3137" s="34" t="s">
        <v>387</v>
      </c>
      <c r="G3137" s="34" t="s">
        <v>387</v>
      </c>
      <c r="H3137" s="34" t="s">
        <v>406</v>
      </c>
      <c r="I3137" s="34" t="s">
        <v>389</v>
      </c>
      <c r="J3137" s="34" t="s">
        <v>387</v>
      </c>
      <c r="K3137" s="34" t="s">
        <v>389</v>
      </c>
      <c r="L3137" s="34" t="s">
        <v>387</v>
      </c>
      <c r="M3137" s="34" t="s">
        <v>407</v>
      </c>
      <c r="N3137" s="34" t="s">
        <v>387</v>
      </c>
      <c r="O3137" s="34"/>
      <c r="P3137" s="34" t="s">
        <v>23144</v>
      </c>
      <c r="Q3137" s="34"/>
      <c r="R3137" s="35"/>
      <c r="S3137" s="34"/>
      <c r="T3137" s="34" t="s">
        <v>105</v>
      </c>
      <c r="U3137" s="34" t="s">
        <v>393</v>
      </c>
      <c r="V3137" s="34" t="s">
        <v>23141</v>
      </c>
      <c r="W3137" s="34" t="s">
        <v>23145</v>
      </c>
      <c r="X3137" s="34" t="s">
        <v>395</v>
      </c>
      <c r="Y3137" s="34" t="s">
        <v>22950</v>
      </c>
      <c r="Z3137" s="34"/>
      <c r="AA3137" s="34"/>
      <c r="AB3137" s="34"/>
      <c r="AC3137" s="34"/>
      <c r="AD3137" s="34" t="s">
        <v>397</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c r="BM3137" s="34" t="s">
        <v>101</v>
      </c>
      <c r="BN3137" s="34"/>
      <c r="BO3137" s="34"/>
      <c r="BP3137" s="34"/>
      <c r="BQ3137" s="34" t="s">
        <v>398</v>
      </c>
      <c r="BR3137" s="34" t="s">
        <v>399</v>
      </c>
      <c r="BS3137" s="34"/>
      <c r="BT3137" s="34"/>
      <c r="BU3137" s="36" t="s">
        <v>197</v>
      </c>
    </row>
    <row r="3138" spans="1:73">
      <c r="A3138" s="34" t="s">
        <v>23146</v>
      </c>
      <c r="B3138" s="34" t="s">
        <v>23147</v>
      </c>
      <c r="C3138" s="34" t="s">
        <v>23148</v>
      </c>
      <c r="D3138" s="34" t="s">
        <v>1208</v>
      </c>
      <c r="E3138" s="34" t="s">
        <v>23149</v>
      </c>
      <c r="F3138" s="34" t="s">
        <v>387</v>
      </c>
      <c r="G3138" s="34" t="s">
        <v>387</v>
      </c>
      <c r="H3138" s="34" t="s">
        <v>406</v>
      </c>
      <c r="I3138" s="34" t="s">
        <v>389</v>
      </c>
      <c r="J3138" s="34" t="s">
        <v>387</v>
      </c>
      <c r="K3138" s="34" t="s">
        <v>389</v>
      </c>
      <c r="L3138" s="34" t="s">
        <v>387</v>
      </c>
      <c r="M3138" s="34" t="s">
        <v>407</v>
      </c>
      <c r="N3138" s="34" t="s">
        <v>387</v>
      </c>
      <c r="O3138" s="34"/>
      <c r="P3138" s="34" t="s">
        <v>23150</v>
      </c>
      <c r="Q3138" s="34"/>
      <c r="R3138" s="35"/>
      <c r="S3138" s="34"/>
      <c r="T3138" s="34" t="s">
        <v>105</v>
      </c>
      <c r="U3138" s="34" t="s">
        <v>393</v>
      </c>
      <c r="V3138" s="34" t="s">
        <v>23146</v>
      </c>
      <c r="W3138" s="34" t="s">
        <v>23151</v>
      </c>
      <c r="X3138" s="34" t="s">
        <v>395</v>
      </c>
      <c r="Y3138" s="34" t="s">
        <v>23152</v>
      </c>
      <c r="Z3138" s="34"/>
      <c r="AA3138" s="34"/>
      <c r="AB3138" s="34"/>
      <c r="AC3138" s="34"/>
      <c r="AD3138" s="34" t="s">
        <v>411</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c r="BM3138" s="34" t="s">
        <v>101</v>
      </c>
      <c r="BN3138" s="34"/>
      <c r="BO3138" s="34"/>
      <c r="BP3138" s="34"/>
      <c r="BQ3138" s="34" t="s">
        <v>398</v>
      </c>
      <c r="BR3138" s="34" t="s">
        <v>399</v>
      </c>
      <c r="BS3138" s="34"/>
      <c r="BT3138" s="34"/>
      <c r="BU3138" s="34" t="s">
        <v>23153</v>
      </c>
    </row>
    <row r="3139" spans="1:73">
      <c r="A3139" s="34" t="s">
        <v>23154</v>
      </c>
      <c r="B3139" s="34" t="s">
        <v>23155</v>
      </c>
      <c r="C3139" s="34" t="s">
        <v>23156</v>
      </c>
      <c r="D3139" s="34" t="s">
        <v>488</v>
      </c>
      <c r="E3139" s="34" t="s">
        <v>488</v>
      </c>
      <c r="F3139" s="34" t="s">
        <v>387</v>
      </c>
      <c r="G3139" s="34" t="s">
        <v>387</v>
      </c>
      <c r="H3139" s="34" t="s">
        <v>454</v>
      </c>
      <c r="I3139" s="34" t="s">
        <v>389</v>
      </c>
      <c r="J3139" s="34" t="s">
        <v>387</v>
      </c>
      <c r="K3139" s="34" t="s">
        <v>389</v>
      </c>
      <c r="L3139" s="34" t="s">
        <v>455</v>
      </c>
      <c r="M3139" s="34" t="s">
        <v>407</v>
      </c>
      <c r="N3139" s="34" t="s">
        <v>455</v>
      </c>
      <c r="O3139" s="34"/>
      <c r="P3139" s="34" t="s">
        <v>23157</v>
      </c>
      <c r="Q3139" s="34"/>
      <c r="R3139" s="35"/>
      <c r="S3139" s="34"/>
      <c r="T3139" s="34" t="s">
        <v>105</v>
      </c>
      <c r="U3139" s="34" t="s">
        <v>393</v>
      </c>
      <c r="V3139" s="34" t="s">
        <v>23154</v>
      </c>
      <c r="W3139" s="34" t="s">
        <v>23158</v>
      </c>
      <c r="X3139" s="34" t="s">
        <v>395</v>
      </c>
      <c r="Y3139" s="34" t="s">
        <v>492</v>
      </c>
      <c r="Z3139" s="34"/>
      <c r="AA3139" s="34"/>
      <c r="AB3139" s="34"/>
      <c r="AC3139" s="34"/>
      <c r="AD3139" s="34" t="s">
        <v>397</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c r="BM3139" s="34" t="s">
        <v>101</v>
      </c>
      <c r="BN3139" s="34"/>
      <c r="BO3139" s="34"/>
      <c r="BP3139" s="34"/>
      <c r="BQ3139" s="34" t="s">
        <v>398</v>
      </c>
      <c r="BR3139" s="34" t="s">
        <v>399</v>
      </c>
      <c r="BS3139" s="34"/>
      <c r="BT3139" s="34"/>
      <c r="BU3139" s="34" t="s">
        <v>23159</v>
      </c>
    </row>
    <row r="3140" spans="1:73">
      <c r="A3140" s="34" t="s">
        <v>23160</v>
      </c>
      <c r="B3140" s="34" t="s">
        <v>23161</v>
      </c>
      <c r="C3140" s="34" t="s">
        <v>23162</v>
      </c>
      <c r="D3140" s="34" t="s">
        <v>5985</v>
      </c>
      <c r="E3140" s="34" t="s">
        <v>5985</v>
      </c>
      <c r="F3140" s="34" t="s">
        <v>387</v>
      </c>
      <c r="G3140" s="34" t="s">
        <v>387</v>
      </c>
      <c r="H3140" s="34" t="s">
        <v>935</v>
      </c>
      <c r="I3140" s="34" t="s">
        <v>389</v>
      </c>
      <c r="J3140" s="34" t="s">
        <v>387</v>
      </c>
      <c r="K3140" s="34" t="s">
        <v>389</v>
      </c>
      <c r="L3140" s="34" t="s">
        <v>390</v>
      </c>
      <c r="M3140" s="34" t="s">
        <v>407</v>
      </c>
      <c r="N3140" s="34" t="s">
        <v>390</v>
      </c>
      <c r="O3140" s="34"/>
      <c r="P3140" s="34" t="s">
        <v>23163</v>
      </c>
      <c r="Q3140" s="34"/>
      <c r="R3140" s="35"/>
      <c r="S3140" s="34"/>
      <c r="T3140" s="34" t="s">
        <v>105</v>
      </c>
      <c r="U3140" s="34" t="s">
        <v>393</v>
      </c>
      <c r="V3140" s="34" t="s">
        <v>23160</v>
      </c>
      <c r="W3140" s="34" t="s">
        <v>23164</v>
      </c>
      <c r="X3140" s="34" t="s">
        <v>395</v>
      </c>
      <c r="Y3140" s="34" t="s">
        <v>705</v>
      </c>
      <c r="Z3140" s="34"/>
      <c r="AA3140" s="34"/>
      <c r="AB3140" s="34"/>
      <c r="AC3140" s="34"/>
      <c r="AD3140" s="34" t="s">
        <v>397</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c r="BM3140" s="34" t="s">
        <v>101</v>
      </c>
      <c r="BN3140" s="34"/>
      <c r="BO3140" s="34"/>
      <c r="BP3140" s="34"/>
      <c r="BQ3140" s="34" t="s">
        <v>398</v>
      </c>
      <c r="BR3140" s="34" t="s">
        <v>399</v>
      </c>
      <c r="BS3140" s="34"/>
      <c r="BT3140" s="34"/>
      <c r="BU3140" s="34" t="s">
        <v>23165</v>
      </c>
    </row>
    <row r="3141" spans="1:73">
      <c r="A3141" s="34" t="s">
        <v>23166</v>
      </c>
      <c r="B3141" s="34" t="s">
        <v>23167</v>
      </c>
      <c r="C3141" s="34" t="s">
        <v>23168</v>
      </c>
      <c r="D3141" s="34" t="s">
        <v>765</v>
      </c>
      <c r="E3141" s="34" t="s">
        <v>23169</v>
      </c>
      <c r="F3141" s="34" t="s">
        <v>387</v>
      </c>
      <c r="G3141" s="34" t="s">
        <v>387</v>
      </c>
      <c r="H3141" s="34" t="s">
        <v>418</v>
      </c>
      <c r="I3141" s="34" t="s">
        <v>389</v>
      </c>
      <c r="J3141" s="34" t="s">
        <v>387</v>
      </c>
      <c r="K3141" s="34" t="s">
        <v>389</v>
      </c>
      <c r="L3141" s="34" t="s">
        <v>387</v>
      </c>
      <c r="M3141" s="34" t="s">
        <v>391</v>
      </c>
      <c r="N3141" s="34" t="s">
        <v>387</v>
      </c>
      <c r="O3141" s="34"/>
      <c r="P3141" s="34" t="s">
        <v>23170</v>
      </c>
      <c r="Q3141" s="34"/>
      <c r="R3141" s="35"/>
      <c r="S3141" s="34"/>
      <c r="T3141" s="34" t="s">
        <v>105</v>
      </c>
      <c r="U3141" s="34" t="s">
        <v>393</v>
      </c>
      <c r="V3141" s="34" t="s">
        <v>23166</v>
      </c>
      <c r="W3141" s="34" t="s">
        <v>23171</v>
      </c>
      <c r="X3141" s="34" t="s">
        <v>23172</v>
      </c>
      <c r="Y3141" s="34" t="s">
        <v>521</v>
      </c>
      <c r="Z3141" s="34"/>
      <c r="AA3141" s="34"/>
      <c r="AB3141" s="34"/>
      <c r="AC3141" s="34"/>
      <c r="AD3141" s="34" t="s">
        <v>397</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c r="BM3141" s="34" t="s">
        <v>101</v>
      </c>
      <c r="BN3141" s="34"/>
      <c r="BO3141" s="34"/>
      <c r="BP3141" s="34"/>
      <c r="BQ3141" s="34" t="s">
        <v>398</v>
      </c>
      <c r="BR3141" s="34" t="s">
        <v>399</v>
      </c>
      <c r="BS3141" s="34"/>
      <c r="BT3141" s="34"/>
      <c r="BU3141" s="34" t="s">
        <v>23173</v>
      </c>
    </row>
    <row r="3142" spans="1:73">
      <c r="A3142" s="34" t="s">
        <v>23174</v>
      </c>
      <c r="B3142" s="34" t="s">
        <v>23175</v>
      </c>
      <c r="C3142" s="34" t="s">
        <v>23176</v>
      </c>
      <c r="D3142" s="34" t="s">
        <v>385</v>
      </c>
      <c r="E3142" s="34" t="s">
        <v>386</v>
      </c>
      <c r="F3142" s="34" t="s">
        <v>387</v>
      </c>
      <c r="G3142" s="34" t="s">
        <v>387</v>
      </c>
      <c r="H3142" s="34" t="s">
        <v>418</v>
      </c>
      <c r="I3142" s="34" t="s">
        <v>389</v>
      </c>
      <c r="J3142" s="34" t="s">
        <v>387</v>
      </c>
      <c r="K3142" s="34" t="s">
        <v>389</v>
      </c>
      <c r="L3142" s="34" t="s">
        <v>387</v>
      </c>
      <c r="M3142" s="34" t="s">
        <v>391</v>
      </c>
      <c r="N3142" s="34" t="s">
        <v>387</v>
      </c>
      <c r="O3142" s="34"/>
      <c r="P3142" s="34" t="s">
        <v>23177</v>
      </c>
      <c r="Q3142" s="34"/>
      <c r="R3142" s="35"/>
      <c r="S3142" s="34"/>
      <c r="T3142" s="34" t="s">
        <v>105</v>
      </c>
      <c r="U3142" s="34" t="s">
        <v>393</v>
      </c>
      <c r="V3142" s="34" t="s">
        <v>23174</v>
      </c>
      <c r="W3142" s="34" t="s">
        <v>23178</v>
      </c>
      <c r="X3142" s="34" t="s">
        <v>395</v>
      </c>
      <c r="Y3142" s="34" t="s">
        <v>421</v>
      </c>
      <c r="Z3142" s="34"/>
      <c r="AA3142" s="34"/>
      <c r="AB3142" s="34"/>
      <c r="AC3142" s="34"/>
      <c r="AD3142" s="34" t="s">
        <v>397</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c r="BM3142" s="34" t="s">
        <v>101</v>
      </c>
      <c r="BN3142" s="34"/>
      <c r="BO3142" s="34"/>
      <c r="BP3142" s="34"/>
      <c r="BQ3142" s="34" t="s">
        <v>398</v>
      </c>
      <c r="BR3142" s="34" t="s">
        <v>399</v>
      </c>
      <c r="BS3142" s="34"/>
      <c r="BT3142" s="34"/>
      <c r="BU3142" s="34" t="s">
        <v>23179</v>
      </c>
    </row>
    <row r="3143" spans="1:73">
      <c r="A3143" s="34" t="s">
        <v>23180</v>
      </c>
      <c r="B3143" s="34" t="s">
        <v>23181</v>
      </c>
      <c r="C3143" s="34" t="s">
        <v>23182</v>
      </c>
      <c r="D3143" s="34" t="s">
        <v>452</v>
      </c>
      <c r="E3143" s="34" t="s">
        <v>453</v>
      </c>
      <c r="F3143" s="34" t="s">
        <v>387</v>
      </c>
      <c r="G3143" s="34" t="s">
        <v>387</v>
      </c>
      <c r="H3143" s="34" t="s">
        <v>454</v>
      </c>
      <c r="I3143" s="34" t="s">
        <v>389</v>
      </c>
      <c r="J3143" s="34" t="s">
        <v>387</v>
      </c>
      <c r="K3143" s="34" t="s">
        <v>389</v>
      </c>
      <c r="L3143" s="34" t="s">
        <v>455</v>
      </c>
      <c r="M3143" s="34" t="s">
        <v>407</v>
      </c>
      <c r="N3143" s="34" t="s">
        <v>455</v>
      </c>
      <c r="O3143" s="34"/>
      <c r="P3143" s="34" t="s">
        <v>23183</v>
      </c>
      <c r="Q3143" s="34"/>
      <c r="R3143" s="35"/>
      <c r="S3143" s="34"/>
      <c r="T3143" s="34" t="s">
        <v>105</v>
      </c>
      <c r="U3143" s="34" t="s">
        <v>393</v>
      </c>
      <c r="V3143" s="34" t="s">
        <v>23180</v>
      </c>
      <c r="W3143" s="34" t="s">
        <v>23184</v>
      </c>
      <c r="X3143" s="34" t="s">
        <v>23185</v>
      </c>
      <c r="Y3143" s="34" t="s">
        <v>521</v>
      </c>
      <c r="Z3143" s="34"/>
      <c r="AA3143" s="34"/>
      <c r="AB3143" s="34"/>
      <c r="AC3143" s="34"/>
      <c r="AD3143" s="34" t="s">
        <v>397</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c r="BM3143" s="34" t="s">
        <v>101</v>
      </c>
      <c r="BN3143" s="34"/>
      <c r="BO3143" s="34"/>
      <c r="BP3143" s="34"/>
      <c r="BQ3143" s="34" t="s">
        <v>398</v>
      </c>
      <c r="BR3143" s="34" t="s">
        <v>399</v>
      </c>
      <c r="BS3143" s="34"/>
      <c r="BT3143" s="34"/>
      <c r="BU3143" s="34" t="s">
        <v>23186</v>
      </c>
    </row>
    <row r="3144" spans="1:73">
      <c r="A3144" s="34" t="s">
        <v>23187</v>
      </c>
      <c r="B3144" s="34" t="s">
        <v>23188</v>
      </c>
      <c r="C3144" s="34" t="s">
        <v>23189</v>
      </c>
      <c r="D3144" s="34" t="s">
        <v>385</v>
      </c>
      <c r="E3144" s="34" t="s">
        <v>386</v>
      </c>
      <c r="F3144" s="34" t="s">
        <v>387</v>
      </c>
      <c r="G3144" s="34" t="s">
        <v>387</v>
      </c>
      <c r="H3144" s="34" t="s">
        <v>418</v>
      </c>
      <c r="I3144" s="34" t="s">
        <v>389</v>
      </c>
      <c r="J3144" s="34" t="s">
        <v>387</v>
      </c>
      <c r="K3144" s="34" t="s">
        <v>389</v>
      </c>
      <c r="L3144" s="34" t="s">
        <v>387</v>
      </c>
      <c r="M3144" s="34" t="s">
        <v>391</v>
      </c>
      <c r="N3144" s="34" t="s">
        <v>387</v>
      </c>
      <c r="O3144" s="34"/>
      <c r="P3144" s="34" t="s">
        <v>23190</v>
      </c>
      <c r="Q3144" s="34"/>
      <c r="R3144" s="35"/>
      <c r="S3144" s="34"/>
      <c r="T3144" s="34" t="s">
        <v>105</v>
      </c>
      <c r="U3144" s="34" t="s">
        <v>393</v>
      </c>
      <c r="V3144" s="34" t="s">
        <v>23187</v>
      </c>
      <c r="W3144" s="34" t="s">
        <v>23191</v>
      </c>
      <c r="X3144" s="34" t="s">
        <v>395</v>
      </c>
      <c r="Y3144" s="34" t="s">
        <v>521</v>
      </c>
      <c r="Z3144" s="34"/>
      <c r="AA3144" s="34"/>
      <c r="AB3144" s="34"/>
      <c r="AC3144" s="34"/>
      <c r="AD3144" s="34" t="s">
        <v>397</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c r="BM3144" s="34" t="s">
        <v>101</v>
      </c>
      <c r="BN3144" s="34"/>
      <c r="BO3144" s="34"/>
      <c r="BP3144" s="34"/>
      <c r="BQ3144" s="34" t="s">
        <v>398</v>
      </c>
      <c r="BR3144" s="34" t="s">
        <v>399</v>
      </c>
      <c r="BS3144" s="34"/>
      <c r="BT3144" s="34"/>
      <c r="BU3144" s="34" t="s">
        <v>23192</v>
      </c>
    </row>
    <row r="3145" spans="1:73">
      <c r="A3145" s="34" t="s">
        <v>23193</v>
      </c>
      <c r="B3145" s="34" t="s">
        <v>23194</v>
      </c>
      <c r="C3145" s="34" t="s">
        <v>23195</v>
      </c>
      <c r="D3145" s="34" t="s">
        <v>452</v>
      </c>
      <c r="E3145" s="34" t="s">
        <v>453</v>
      </c>
      <c r="F3145" s="34" t="s">
        <v>387</v>
      </c>
      <c r="G3145" s="34" t="s">
        <v>387</v>
      </c>
      <c r="H3145" s="34" t="s">
        <v>454</v>
      </c>
      <c r="I3145" s="34" t="s">
        <v>389</v>
      </c>
      <c r="J3145" s="34" t="s">
        <v>387</v>
      </c>
      <c r="K3145" s="34" t="s">
        <v>389</v>
      </c>
      <c r="L3145" s="34" t="s">
        <v>455</v>
      </c>
      <c r="M3145" s="34" t="s">
        <v>407</v>
      </c>
      <c r="N3145" s="34" t="s">
        <v>455</v>
      </c>
      <c r="O3145" s="34"/>
      <c r="P3145" s="34" t="s">
        <v>23196</v>
      </c>
      <c r="Q3145" s="34"/>
      <c r="R3145" s="35"/>
      <c r="S3145" s="34"/>
      <c r="T3145" s="34" t="s">
        <v>105</v>
      </c>
      <c r="U3145" s="34" t="s">
        <v>393</v>
      </c>
      <c r="V3145" s="34" t="s">
        <v>23193</v>
      </c>
      <c r="W3145" s="34" t="s">
        <v>23197</v>
      </c>
      <c r="X3145" s="34" t="s">
        <v>395</v>
      </c>
      <c r="Y3145" s="34" t="s">
        <v>839</v>
      </c>
      <c r="Z3145" s="34"/>
      <c r="AA3145" s="34"/>
      <c r="AB3145" s="34"/>
      <c r="AC3145" s="34"/>
      <c r="AD3145" s="34" t="s">
        <v>397</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c r="BM3145" s="34" t="s">
        <v>101</v>
      </c>
      <c r="BN3145" s="34"/>
      <c r="BO3145" s="34"/>
      <c r="BP3145" s="34"/>
      <c r="BQ3145" s="34" t="s">
        <v>398</v>
      </c>
      <c r="BR3145" s="34" t="s">
        <v>399</v>
      </c>
      <c r="BS3145" s="34"/>
      <c r="BT3145" s="34"/>
      <c r="BU3145" s="36" t="s">
        <v>198</v>
      </c>
    </row>
    <row r="3146" spans="1:73">
      <c r="A3146" s="34" t="s">
        <v>23198</v>
      </c>
      <c r="B3146" s="34" t="s">
        <v>23199</v>
      </c>
      <c r="C3146" s="34" t="s">
        <v>23200</v>
      </c>
      <c r="D3146" s="34" t="s">
        <v>23201</v>
      </c>
      <c r="E3146" s="34" t="s">
        <v>23202</v>
      </c>
      <c r="F3146" s="34" t="s">
        <v>387</v>
      </c>
      <c r="G3146" s="34" t="s">
        <v>387</v>
      </c>
      <c r="H3146" s="34" t="s">
        <v>406</v>
      </c>
      <c r="I3146" s="34" t="s">
        <v>389</v>
      </c>
      <c r="J3146" s="34" t="s">
        <v>387</v>
      </c>
      <c r="K3146" s="34" t="s">
        <v>389</v>
      </c>
      <c r="L3146" s="34" t="s">
        <v>387</v>
      </c>
      <c r="M3146" s="34" t="s">
        <v>407</v>
      </c>
      <c r="N3146" s="34" t="s">
        <v>387</v>
      </c>
      <c r="O3146" s="34"/>
      <c r="P3146" s="34" t="s">
        <v>23203</v>
      </c>
      <c r="Q3146" s="34"/>
      <c r="R3146" s="35"/>
      <c r="S3146" s="34"/>
      <c r="T3146" s="34" t="s">
        <v>105</v>
      </c>
      <c r="U3146" s="34" t="s">
        <v>393</v>
      </c>
      <c r="V3146" s="34" t="s">
        <v>23198</v>
      </c>
      <c r="W3146" s="34" t="s">
        <v>23204</v>
      </c>
      <c r="X3146" s="34" t="s">
        <v>395</v>
      </c>
      <c r="Y3146" s="34" t="s">
        <v>421</v>
      </c>
      <c r="Z3146" s="34"/>
      <c r="AA3146" s="34"/>
      <c r="AB3146" s="34"/>
      <c r="AC3146" s="34"/>
      <c r="AD3146" s="34" t="s">
        <v>397</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c r="BM3146" s="34" t="s">
        <v>101</v>
      </c>
      <c r="BN3146" s="34"/>
      <c r="BO3146" s="34"/>
      <c r="BP3146" s="34"/>
      <c r="BQ3146" s="34" t="s">
        <v>398</v>
      </c>
      <c r="BR3146" s="34" t="s">
        <v>399</v>
      </c>
      <c r="BS3146" s="34"/>
      <c r="BT3146" s="34"/>
      <c r="BU3146" s="36" t="s">
        <v>199</v>
      </c>
    </row>
    <row r="3147" spans="1:73">
      <c r="A3147" s="34" t="s">
        <v>23205</v>
      </c>
      <c r="B3147" s="34" t="s">
        <v>23206</v>
      </c>
      <c r="C3147" s="34" t="s">
        <v>23207</v>
      </c>
      <c r="D3147" s="34" t="s">
        <v>1923</v>
      </c>
      <c r="E3147" s="34" t="s">
        <v>23208</v>
      </c>
      <c r="F3147" s="34" t="s">
        <v>387</v>
      </c>
      <c r="G3147" s="34" t="s">
        <v>387</v>
      </c>
      <c r="H3147" s="34" t="s">
        <v>454</v>
      </c>
      <c r="I3147" s="34" t="s">
        <v>389</v>
      </c>
      <c r="J3147" s="34" t="s">
        <v>387</v>
      </c>
      <c r="K3147" s="34" t="s">
        <v>389</v>
      </c>
      <c r="L3147" s="34" t="s">
        <v>455</v>
      </c>
      <c r="M3147" s="34" t="s">
        <v>407</v>
      </c>
      <c r="N3147" s="34" t="s">
        <v>455</v>
      </c>
      <c r="O3147" s="34"/>
      <c r="P3147" s="34" t="s">
        <v>23209</v>
      </c>
      <c r="Q3147" s="34"/>
      <c r="R3147" s="35"/>
      <c r="S3147" s="34"/>
      <c r="T3147" s="34" t="s">
        <v>105</v>
      </c>
      <c r="U3147" s="34" t="s">
        <v>393</v>
      </c>
      <c r="V3147" s="34" t="s">
        <v>23205</v>
      </c>
      <c r="W3147" s="34" t="s">
        <v>23210</v>
      </c>
      <c r="X3147" s="34" t="s">
        <v>23211</v>
      </c>
      <c r="Y3147" s="34" t="s">
        <v>705</v>
      </c>
      <c r="Z3147" s="34"/>
      <c r="AA3147" s="34"/>
      <c r="AB3147" s="34"/>
      <c r="AC3147" s="34"/>
      <c r="AD3147" s="34" t="s">
        <v>397</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c r="BM3147" s="34" t="s">
        <v>101</v>
      </c>
      <c r="BN3147" s="34"/>
      <c r="BO3147" s="34"/>
      <c r="BP3147" s="34"/>
      <c r="BQ3147" s="34" t="s">
        <v>398</v>
      </c>
      <c r="BR3147" s="34" t="s">
        <v>399</v>
      </c>
      <c r="BS3147" s="34"/>
      <c r="BT3147" s="34"/>
      <c r="BU3147" s="34" t="s">
        <v>23212</v>
      </c>
    </row>
    <row r="3148" spans="1:73">
      <c r="A3148" s="34" t="s">
        <v>23213</v>
      </c>
      <c r="B3148" s="34" t="s">
        <v>23214</v>
      </c>
      <c r="C3148" s="34" t="s">
        <v>23215</v>
      </c>
      <c r="D3148" s="34" t="s">
        <v>645</v>
      </c>
      <c r="E3148" s="34" t="s">
        <v>22668</v>
      </c>
      <c r="F3148" s="34" t="s">
        <v>387</v>
      </c>
      <c r="G3148" s="34" t="s">
        <v>387</v>
      </c>
      <c r="H3148" s="34" t="s">
        <v>454</v>
      </c>
      <c r="I3148" s="34" t="s">
        <v>389</v>
      </c>
      <c r="J3148" s="34" t="s">
        <v>387</v>
      </c>
      <c r="K3148" s="34" t="s">
        <v>389</v>
      </c>
      <c r="L3148" s="34" t="s">
        <v>455</v>
      </c>
      <c r="M3148" s="34" t="s">
        <v>407</v>
      </c>
      <c r="N3148" s="34" t="s">
        <v>455</v>
      </c>
      <c r="O3148" s="34"/>
      <c r="P3148" s="34" t="s">
        <v>23216</v>
      </c>
      <c r="Q3148" s="34"/>
      <c r="R3148" s="35"/>
      <c r="S3148" s="34"/>
      <c r="T3148" s="34" t="s">
        <v>105</v>
      </c>
      <c r="U3148" s="34" t="s">
        <v>393</v>
      </c>
      <c r="V3148" s="34" t="s">
        <v>23213</v>
      </c>
      <c r="W3148" s="34" t="s">
        <v>23217</v>
      </c>
      <c r="X3148" s="34" t="s">
        <v>395</v>
      </c>
      <c r="Y3148" s="34" t="s">
        <v>428</v>
      </c>
      <c r="Z3148" s="34"/>
      <c r="AA3148" s="34"/>
      <c r="AB3148" s="34"/>
      <c r="AC3148" s="34"/>
      <c r="AD3148" s="34" t="s">
        <v>397</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c r="BM3148" s="34" t="s">
        <v>101</v>
      </c>
      <c r="BN3148" s="34"/>
      <c r="BO3148" s="34"/>
      <c r="BP3148" s="34"/>
      <c r="BQ3148" s="34" t="s">
        <v>398</v>
      </c>
      <c r="BR3148" s="34" t="s">
        <v>399</v>
      </c>
      <c r="BS3148" s="34"/>
      <c r="BT3148" s="34"/>
      <c r="BU3148" s="36" t="s">
        <v>200</v>
      </c>
    </row>
    <row r="3149" spans="1:73">
      <c r="A3149" s="34" t="s">
        <v>23218</v>
      </c>
      <c r="B3149" s="34" t="s">
        <v>23214</v>
      </c>
      <c r="C3149" s="34" t="s">
        <v>23215</v>
      </c>
      <c r="D3149" s="34" t="s">
        <v>452</v>
      </c>
      <c r="E3149" s="34" t="s">
        <v>453</v>
      </c>
      <c r="F3149" s="34" t="s">
        <v>387</v>
      </c>
      <c r="G3149" s="34" t="s">
        <v>387</v>
      </c>
      <c r="H3149" s="34" t="s">
        <v>454</v>
      </c>
      <c r="I3149" s="34" t="s">
        <v>389</v>
      </c>
      <c r="J3149" s="34" t="s">
        <v>387</v>
      </c>
      <c r="K3149" s="34" t="s">
        <v>389</v>
      </c>
      <c r="L3149" s="34" t="s">
        <v>455</v>
      </c>
      <c r="M3149" s="34" t="s">
        <v>407</v>
      </c>
      <c r="N3149" s="34" t="s">
        <v>455</v>
      </c>
      <c r="O3149" s="34"/>
      <c r="P3149" s="34" t="s">
        <v>23219</v>
      </c>
      <c r="Q3149" s="34"/>
      <c r="R3149" s="35"/>
      <c r="S3149" s="34"/>
      <c r="T3149" s="34" t="s">
        <v>105</v>
      </c>
      <c r="U3149" s="34" t="s">
        <v>393</v>
      </c>
      <c r="V3149" s="34" t="s">
        <v>23218</v>
      </c>
      <c r="W3149" s="34" t="s">
        <v>23220</v>
      </c>
      <c r="X3149" s="34" t="s">
        <v>23221</v>
      </c>
      <c r="Y3149" s="34" t="s">
        <v>492</v>
      </c>
      <c r="Z3149" s="34"/>
      <c r="AA3149" s="34"/>
      <c r="AB3149" s="34"/>
      <c r="AC3149" s="34"/>
      <c r="AD3149" s="34" t="s">
        <v>397</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c r="BM3149" s="34" t="s">
        <v>101</v>
      </c>
      <c r="BN3149" s="34"/>
      <c r="BO3149" s="34"/>
      <c r="BP3149" s="34"/>
      <c r="BQ3149" s="34" t="s">
        <v>398</v>
      </c>
      <c r="BR3149" s="34" t="s">
        <v>399</v>
      </c>
      <c r="BS3149" s="34"/>
      <c r="BT3149" s="34"/>
      <c r="BU3149" s="36" t="s">
        <v>201</v>
      </c>
    </row>
    <row r="3150" spans="1:73">
      <c r="A3150" s="34" t="s">
        <v>23222</v>
      </c>
      <c r="B3150" s="34" t="s">
        <v>23223</v>
      </c>
      <c r="C3150" s="34" t="s">
        <v>23224</v>
      </c>
      <c r="D3150" s="34" t="s">
        <v>452</v>
      </c>
      <c r="E3150" s="34" t="s">
        <v>453</v>
      </c>
      <c r="F3150" s="34" t="s">
        <v>387</v>
      </c>
      <c r="G3150" s="34" t="s">
        <v>387</v>
      </c>
      <c r="H3150" s="34" t="s">
        <v>454</v>
      </c>
      <c r="I3150" s="34" t="s">
        <v>389</v>
      </c>
      <c r="J3150" s="34" t="s">
        <v>387</v>
      </c>
      <c r="K3150" s="34" t="s">
        <v>389</v>
      </c>
      <c r="L3150" s="34" t="s">
        <v>455</v>
      </c>
      <c r="M3150" s="34" t="s">
        <v>407</v>
      </c>
      <c r="N3150" s="34" t="s">
        <v>455</v>
      </c>
      <c r="O3150" s="34"/>
      <c r="P3150" s="34" t="s">
        <v>23225</v>
      </c>
      <c r="Q3150" s="34"/>
      <c r="R3150" s="35"/>
      <c r="S3150" s="34"/>
      <c r="T3150" s="34" t="s">
        <v>105</v>
      </c>
      <c r="U3150" s="34" t="s">
        <v>393</v>
      </c>
      <c r="V3150" s="34" t="s">
        <v>23222</v>
      </c>
      <c r="W3150" s="34" t="s">
        <v>23226</v>
      </c>
      <c r="X3150" s="34" t="s">
        <v>395</v>
      </c>
      <c r="Y3150" s="34" t="s">
        <v>421</v>
      </c>
      <c r="Z3150" s="34"/>
      <c r="AA3150" s="34"/>
      <c r="AB3150" s="34"/>
      <c r="AC3150" s="34"/>
      <c r="AD3150" s="34" t="s">
        <v>397</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c r="BM3150" s="34" t="s">
        <v>101</v>
      </c>
      <c r="BN3150" s="34"/>
      <c r="BO3150" s="34"/>
      <c r="BP3150" s="34"/>
      <c r="BQ3150" s="34" t="s">
        <v>398</v>
      </c>
      <c r="BR3150" s="34" t="s">
        <v>399</v>
      </c>
      <c r="BS3150" s="34"/>
      <c r="BT3150" s="34"/>
      <c r="BU3150" s="36" t="s">
        <v>202</v>
      </c>
    </row>
    <row r="3151" spans="1:73">
      <c r="A3151" s="34" t="s">
        <v>23227</v>
      </c>
      <c r="B3151" s="34" t="s">
        <v>23228</v>
      </c>
      <c r="C3151" s="34" t="s">
        <v>23229</v>
      </c>
      <c r="D3151" s="34" t="s">
        <v>23230</v>
      </c>
      <c r="E3151" s="34" t="s">
        <v>23231</v>
      </c>
      <c r="F3151" s="34" t="s">
        <v>387</v>
      </c>
      <c r="G3151" s="34" t="s">
        <v>387</v>
      </c>
      <c r="H3151" s="34" t="s">
        <v>434</v>
      </c>
      <c r="I3151" s="34" t="s">
        <v>389</v>
      </c>
      <c r="J3151" s="34" t="s">
        <v>387</v>
      </c>
      <c r="K3151" s="34" t="s">
        <v>389</v>
      </c>
      <c r="L3151" s="34" t="s">
        <v>435</v>
      </c>
      <c r="M3151" s="34" t="s">
        <v>407</v>
      </c>
      <c r="N3151" s="34" t="s">
        <v>435</v>
      </c>
      <c r="O3151" s="34"/>
      <c r="P3151" s="34" t="s">
        <v>23232</v>
      </c>
      <c r="Q3151" s="34"/>
      <c r="R3151" s="35"/>
      <c r="S3151" s="34"/>
      <c r="T3151" s="34" t="s">
        <v>105</v>
      </c>
      <c r="U3151" s="34" t="s">
        <v>393</v>
      </c>
      <c r="V3151" s="34" t="s">
        <v>23227</v>
      </c>
      <c r="W3151" s="34" t="s">
        <v>23233</v>
      </c>
      <c r="X3151" s="34" t="s">
        <v>395</v>
      </c>
      <c r="Y3151" s="34" t="s">
        <v>421</v>
      </c>
      <c r="Z3151" s="34"/>
      <c r="AA3151" s="34"/>
      <c r="AB3151" s="34"/>
      <c r="AC3151" s="34"/>
      <c r="AD3151" s="34" t="s">
        <v>397</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c r="BM3151" s="34" t="s">
        <v>101</v>
      </c>
      <c r="BN3151" s="34"/>
      <c r="BO3151" s="34"/>
      <c r="BP3151" s="34"/>
      <c r="BQ3151" s="34" t="s">
        <v>398</v>
      </c>
      <c r="BR3151" s="34" t="s">
        <v>399</v>
      </c>
      <c r="BS3151" s="34"/>
      <c r="BT3151" s="34"/>
      <c r="BU3151" s="36" t="s">
        <v>203</v>
      </c>
    </row>
    <row r="3152" spans="1:73">
      <c r="A3152" s="34" t="s">
        <v>23234</v>
      </c>
      <c r="B3152" s="34" t="s">
        <v>23235</v>
      </c>
      <c r="C3152" s="34" t="s">
        <v>23236</v>
      </c>
      <c r="D3152" s="34" t="s">
        <v>2652</v>
      </c>
      <c r="E3152" s="34" t="s">
        <v>2652</v>
      </c>
      <c r="F3152" s="34" t="s">
        <v>387</v>
      </c>
      <c r="G3152" s="34" t="s">
        <v>387</v>
      </c>
      <c r="H3152" s="34" t="s">
        <v>434</v>
      </c>
      <c r="I3152" s="34" t="s">
        <v>389</v>
      </c>
      <c r="J3152" s="34" t="s">
        <v>387</v>
      </c>
      <c r="K3152" s="34" t="s">
        <v>389</v>
      </c>
      <c r="L3152" s="34" t="s">
        <v>435</v>
      </c>
      <c r="M3152" s="34" t="s">
        <v>407</v>
      </c>
      <c r="N3152" s="34" t="s">
        <v>435</v>
      </c>
      <c r="O3152" s="34"/>
      <c r="P3152" s="34" t="s">
        <v>23237</v>
      </c>
      <c r="Q3152" s="34"/>
      <c r="R3152" s="35"/>
      <c r="S3152" s="34"/>
      <c r="T3152" s="34" t="s">
        <v>105</v>
      </c>
      <c r="U3152" s="34" t="s">
        <v>393</v>
      </c>
      <c r="V3152" s="34" t="s">
        <v>23234</v>
      </c>
      <c r="W3152" s="34" t="s">
        <v>23238</v>
      </c>
      <c r="X3152" s="34" t="s">
        <v>395</v>
      </c>
      <c r="Y3152" s="34" t="s">
        <v>23239</v>
      </c>
      <c r="Z3152" s="34"/>
      <c r="AA3152" s="34"/>
      <c r="AB3152" s="34"/>
      <c r="AC3152" s="34"/>
      <c r="AD3152" s="34" t="s">
        <v>411</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c r="BM3152" s="34" t="s">
        <v>101</v>
      </c>
      <c r="BN3152" s="34"/>
      <c r="BO3152" s="34"/>
      <c r="BP3152" s="34"/>
      <c r="BQ3152" s="34" t="s">
        <v>398</v>
      </c>
      <c r="BR3152" s="34" t="s">
        <v>399</v>
      </c>
      <c r="BS3152" s="34"/>
      <c r="BT3152" s="34"/>
      <c r="BU3152" s="34" t="s">
        <v>23240</v>
      </c>
    </row>
    <row r="3153" spans="1:73">
      <c r="A3153" s="34" t="s">
        <v>23241</v>
      </c>
      <c r="B3153" s="34" t="s">
        <v>23242</v>
      </c>
      <c r="C3153" s="34" t="s">
        <v>23243</v>
      </c>
      <c r="D3153" s="34" t="s">
        <v>452</v>
      </c>
      <c r="E3153" s="34" t="s">
        <v>453</v>
      </c>
      <c r="F3153" s="34" t="s">
        <v>387</v>
      </c>
      <c r="G3153" s="34" t="s">
        <v>387</v>
      </c>
      <c r="H3153" s="34" t="s">
        <v>454</v>
      </c>
      <c r="I3153" s="34" t="s">
        <v>389</v>
      </c>
      <c r="J3153" s="34" t="s">
        <v>387</v>
      </c>
      <c r="K3153" s="34" t="s">
        <v>389</v>
      </c>
      <c r="L3153" s="34" t="s">
        <v>455</v>
      </c>
      <c r="M3153" s="34" t="s">
        <v>407</v>
      </c>
      <c r="N3153" s="34" t="s">
        <v>455</v>
      </c>
      <c r="O3153" s="34"/>
      <c r="P3153" s="34" t="s">
        <v>23244</v>
      </c>
      <c r="Q3153" s="34"/>
      <c r="R3153" s="35"/>
      <c r="S3153" s="34"/>
      <c r="T3153" s="34" t="s">
        <v>105</v>
      </c>
      <c r="U3153" s="34" t="s">
        <v>393</v>
      </c>
      <c r="V3153" s="34" t="s">
        <v>23241</v>
      </c>
      <c r="W3153" s="34" t="s">
        <v>23245</v>
      </c>
      <c r="X3153" s="34" t="s">
        <v>23246</v>
      </c>
      <c r="Y3153" s="34" t="s">
        <v>574</v>
      </c>
      <c r="Z3153" s="34"/>
      <c r="AA3153" s="34"/>
      <c r="AB3153" s="34"/>
      <c r="AC3153" s="34"/>
      <c r="AD3153" s="34" t="s">
        <v>397</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c r="BM3153" s="34" t="s">
        <v>101</v>
      </c>
      <c r="BN3153" s="34"/>
      <c r="BO3153" s="34"/>
      <c r="BP3153" s="34"/>
      <c r="BQ3153" s="34" t="s">
        <v>398</v>
      </c>
      <c r="BR3153" s="34" t="s">
        <v>399</v>
      </c>
      <c r="BS3153" s="34"/>
      <c r="BT3153" s="34"/>
      <c r="BU3153" s="34" t="s">
        <v>23247</v>
      </c>
    </row>
    <row r="3154" spans="1:73">
      <c r="A3154" s="34" t="s">
        <v>23248</v>
      </c>
      <c r="B3154" s="34" t="s">
        <v>23249</v>
      </c>
      <c r="C3154" s="34" t="s">
        <v>23250</v>
      </c>
      <c r="D3154" s="34" t="s">
        <v>452</v>
      </c>
      <c r="E3154" s="34" t="s">
        <v>453</v>
      </c>
      <c r="F3154" s="34" t="s">
        <v>387</v>
      </c>
      <c r="G3154" s="34" t="s">
        <v>387</v>
      </c>
      <c r="H3154" s="34" t="s">
        <v>454</v>
      </c>
      <c r="I3154" s="34" t="s">
        <v>389</v>
      </c>
      <c r="J3154" s="34" t="s">
        <v>387</v>
      </c>
      <c r="K3154" s="34" t="s">
        <v>389</v>
      </c>
      <c r="L3154" s="34" t="s">
        <v>455</v>
      </c>
      <c r="M3154" s="34" t="s">
        <v>407</v>
      </c>
      <c r="N3154" s="34" t="s">
        <v>455</v>
      </c>
      <c r="O3154" s="34"/>
      <c r="P3154" s="34" t="s">
        <v>23251</v>
      </c>
      <c r="Q3154" s="34"/>
      <c r="R3154" s="35"/>
      <c r="S3154" s="34"/>
      <c r="T3154" s="34" t="s">
        <v>105</v>
      </c>
      <c r="U3154" s="34" t="s">
        <v>393</v>
      </c>
      <c r="V3154" s="34" t="s">
        <v>23248</v>
      </c>
      <c r="W3154" s="34" t="s">
        <v>23252</v>
      </c>
      <c r="X3154" s="34" t="s">
        <v>395</v>
      </c>
      <c r="Y3154" s="34" t="s">
        <v>521</v>
      </c>
      <c r="Z3154" s="34"/>
      <c r="AA3154" s="34"/>
      <c r="AB3154" s="34"/>
      <c r="AC3154" s="34"/>
      <c r="AD3154" s="34" t="s">
        <v>397</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c r="BM3154" s="34" t="s">
        <v>101</v>
      </c>
      <c r="BN3154" s="34"/>
      <c r="BO3154" s="34"/>
      <c r="BP3154" s="34"/>
      <c r="BQ3154" s="34" t="s">
        <v>398</v>
      </c>
      <c r="BR3154" s="34" t="s">
        <v>399</v>
      </c>
      <c r="BS3154" s="34"/>
      <c r="BT3154" s="34"/>
      <c r="BU3154" s="34" t="s">
        <v>23253</v>
      </c>
    </row>
    <row r="3155" spans="1:73">
      <c r="A3155" s="34" t="s">
        <v>23254</v>
      </c>
      <c r="B3155" s="34" t="s">
        <v>23255</v>
      </c>
      <c r="C3155" s="34" t="s">
        <v>23256</v>
      </c>
      <c r="D3155" s="34" t="s">
        <v>23257</v>
      </c>
      <c r="E3155" s="34" t="s">
        <v>23258</v>
      </c>
      <c r="F3155" s="34" t="s">
        <v>387</v>
      </c>
      <c r="G3155" s="34" t="s">
        <v>387</v>
      </c>
      <c r="H3155" s="34" t="s">
        <v>389</v>
      </c>
      <c r="I3155" s="34" t="s">
        <v>389</v>
      </c>
      <c r="J3155" s="34" t="s">
        <v>387</v>
      </c>
      <c r="K3155" s="34" t="s">
        <v>389</v>
      </c>
      <c r="L3155" s="34" t="s">
        <v>387</v>
      </c>
      <c r="M3155" s="34" t="s">
        <v>389</v>
      </c>
      <c r="N3155" s="34" t="s">
        <v>387</v>
      </c>
      <c r="O3155" s="34"/>
      <c r="P3155" s="34" t="s">
        <v>23259</v>
      </c>
      <c r="Q3155" s="34"/>
      <c r="R3155" s="35"/>
      <c r="S3155" s="34"/>
      <c r="T3155" s="34" t="s">
        <v>105</v>
      </c>
      <c r="U3155" s="34" t="s">
        <v>393</v>
      </c>
      <c r="V3155" s="34" t="s">
        <v>23254</v>
      </c>
      <c r="W3155" s="34" t="s">
        <v>23260</v>
      </c>
      <c r="X3155" s="34" t="s">
        <v>23261</v>
      </c>
      <c r="Y3155" s="34" t="s">
        <v>396</v>
      </c>
      <c r="Z3155" s="34"/>
      <c r="AA3155" s="34"/>
      <c r="AB3155" s="34"/>
      <c r="AC3155" s="34"/>
      <c r="AD3155" s="34" t="s">
        <v>397</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c r="BM3155" s="34" t="s">
        <v>101</v>
      </c>
      <c r="BN3155" s="34"/>
      <c r="BO3155" s="34"/>
      <c r="BP3155" s="34"/>
      <c r="BQ3155" s="34" t="s">
        <v>398</v>
      </c>
      <c r="BR3155" s="34" t="s">
        <v>399</v>
      </c>
      <c r="BS3155" s="34"/>
      <c r="BT3155" s="34"/>
      <c r="BU3155" s="34" t="s">
        <v>23262</v>
      </c>
    </row>
    <row r="3156" spans="1:73">
      <c r="A3156" s="34" t="s">
        <v>23263</v>
      </c>
      <c r="B3156" s="34" t="s">
        <v>23264</v>
      </c>
      <c r="C3156" s="34" t="s">
        <v>23265</v>
      </c>
      <c r="D3156" s="34" t="s">
        <v>2415</v>
      </c>
      <c r="E3156" s="34" t="s">
        <v>444</v>
      </c>
      <c r="F3156" s="34" t="s">
        <v>387</v>
      </c>
      <c r="G3156" s="34" t="s">
        <v>387</v>
      </c>
      <c r="H3156" s="34" t="s">
        <v>434</v>
      </c>
      <c r="I3156" s="34" t="s">
        <v>389</v>
      </c>
      <c r="J3156" s="34" t="s">
        <v>387</v>
      </c>
      <c r="K3156" s="34" t="s">
        <v>389</v>
      </c>
      <c r="L3156" s="34" t="s">
        <v>435</v>
      </c>
      <c r="M3156" s="34" t="s">
        <v>407</v>
      </c>
      <c r="N3156" s="34" t="s">
        <v>435</v>
      </c>
      <c r="O3156" s="34"/>
      <c r="P3156" s="34" t="s">
        <v>23266</v>
      </c>
      <c r="Q3156" s="34"/>
      <c r="R3156" s="35"/>
      <c r="S3156" s="34"/>
      <c r="T3156" s="34" t="s">
        <v>105</v>
      </c>
      <c r="U3156" s="34" t="s">
        <v>393</v>
      </c>
      <c r="V3156" s="34" t="s">
        <v>23263</v>
      </c>
      <c r="W3156" s="34" t="s">
        <v>23267</v>
      </c>
      <c r="X3156" s="34" t="s">
        <v>395</v>
      </c>
      <c r="Y3156" s="34" t="s">
        <v>21877</v>
      </c>
      <c r="Z3156" s="34"/>
      <c r="AA3156" s="34"/>
      <c r="AB3156" s="34"/>
      <c r="AC3156" s="34"/>
      <c r="AD3156" s="34" t="s">
        <v>411</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c r="BM3156" s="34" t="s">
        <v>101</v>
      </c>
      <c r="BN3156" s="34"/>
      <c r="BO3156" s="34"/>
      <c r="BP3156" s="34"/>
      <c r="BQ3156" s="34" t="s">
        <v>398</v>
      </c>
      <c r="BR3156" s="34" t="s">
        <v>399</v>
      </c>
      <c r="BS3156" s="34"/>
      <c r="BT3156" s="34"/>
      <c r="BU3156" s="34" t="s">
        <v>23268</v>
      </c>
    </row>
    <row r="3157" spans="1:73">
      <c r="A3157" s="34" t="s">
        <v>23269</v>
      </c>
      <c r="B3157" s="34" t="s">
        <v>23270</v>
      </c>
      <c r="C3157" s="34" t="s">
        <v>23271</v>
      </c>
      <c r="D3157" s="34" t="s">
        <v>452</v>
      </c>
      <c r="E3157" s="34" t="s">
        <v>453</v>
      </c>
      <c r="F3157" s="34" t="s">
        <v>387</v>
      </c>
      <c r="G3157" s="34" t="s">
        <v>387</v>
      </c>
      <c r="H3157" s="34" t="s">
        <v>454</v>
      </c>
      <c r="I3157" s="34" t="s">
        <v>389</v>
      </c>
      <c r="J3157" s="34" t="s">
        <v>387</v>
      </c>
      <c r="K3157" s="34" t="s">
        <v>389</v>
      </c>
      <c r="L3157" s="34" t="s">
        <v>455</v>
      </c>
      <c r="M3157" s="34" t="s">
        <v>407</v>
      </c>
      <c r="N3157" s="34" t="s">
        <v>455</v>
      </c>
      <c r="O3157" s="34"/>
      <c r="P3157" s="34" t="s">
        <v>23272</v>
      </c>
      <c r="Q3157" s="34"/>
      <c r="R3157" s="35"/>
      <c r="S3157" s="34"/>
      <c r="T3157" s="34" t="s">
        <v>105</v>
      </c>
      <c r="U3157" s="34" t="s">
        <v>393</v>
      </c>
      <c r="V3157" s="34" t="s">
        <v>23269</v>
      </c>
      <c r="W3157" s="34" t="s">
        <v>23273</v>
      </c>
      <c r="X3157" s="34" t="s">
        <v>395</v>
      </c>
      <c r="Y3157" s="34" t="s">
        <v>521</v>
      </c>
      <c r="Z3157" s="34"/>
      <c r="AA3157" s="34"/>
      <c r="AB3157" s="34"/>
      <c r="AC3157" s="34"/>
      <c r="AD3157" s="34" t="s">
        <v>397</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c r="BM3157" s="34" t="s">
        <v>101</v>
      </c>
      <c r="BN3157" s="34"/>
      <c r="BO3157" s="34"/>
      <c r="BP3157" s="34"/>
      <c r="BQ3157" s="34" t="s">
        <v>398</v>
      </c>
      <c r="BR3157" s="34" t="s">
        <v>399</v>
      </c>
      <c r="BS3157" s="34"/>
      <c r="BT3157" s="34"/>
      <c r="BU3157" s="34" t="s">
        <v>23274</v>
      </c>
    </row>
    <row r="3158" spans="1:73">
      <c r="A3158" s="34" t="s">
        <v>23275</v>
      </c>
      <c r="B3158" s="34" t="s">
        <v>23276</v>
      </c>
      <c r="C3158" s="34" t="s">
        <v>23277</v>
      </c>
      <c r="D3158" s="34" t="s">
        <v>23278</v>
      </c>
      <c r="E3158" s="34" t="s">
        <v>21284</v>
      </c>
      <c r="F3158" s="34" t="s">
        <v>387</v>
      </c>
      <c r="G3158" s="34" t="s">
        <v>387</v>
      </c>
      <c r="H3158" s="34" t="s">
        <v>389</v>
      </c>
      <c r="I3158" s="34" t="s">
        <v>389</v>
      </c>
      <c r="J3158" s="34" t="s">
        <v>387</v>
      </c>
      <c r="K3158" s="34" t="s">
        <v>389</v>
      </c>
      <c r="L3158" s="34" t="s">
        <v>387</v>
      </c>
      <c r="M3158" s="34" t="s">
        <v>389</v>
      </c>
      <c r="N3158" s="34" t="s">
        <v>387</v>
      </c>
      <c r="O3158" s="34"/>
      <c r="P3158" s="34" t="s">
        <v>23279</v>
      </c>
      <c r="Q3158" s="34"/>
      <c r="R3158" s="35"/>
      <c r="S3158" s="34"/>
      <c r="T3158" s="34" t="s">
        <v>105</v>
      </c>
      <c r="U3158" s="34" t="s">
        <v>393</v>
      </c>
      <c r="V3158" s="34" t="s">
        <v>23275</v>
      </c>
      <c r="W3158" s="34" t="s">
        <v>23280</v>
      </c>
      <c r="X3158" s="34" t="s">
        <v>23281</v>
      </c>
      <c r="Y3158" s="34" t="s">
        <v>23282</v>
      </c>
      <c r="Z3158" s="34"/>
      <c r="AA3158" s="34"/>
      <c r="AB3158" s="34"/>
      <c r="AC3158" s="34"/>
      <c r="AD3158" s="34" t="s">
        <v>21248</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c r="BM3158" s="34" t="s">
        <v>101</v>
      </c>
      <c r="BN3158" s="34"/>
      <c r="BO3158" s="34"/>
      <c r="BP3158" s="34"/>
      <c r="BQ3158" s="34" t="s">
        <v>398</v>
      </c>
      <c r="BR3158" s="34" t="s">
        <v>399</v>
      </c>
      <c r="BS3158" s="34"/>
      <c r="BT3158" s="34"/>
      <c r="BU3158" s="34" t="s">
        <v>23283</v>
      </c>
    </row>
    <row r="3159" spans="1:73">
      <c r="A3159" s="34" t="s">
        <v>23284</v>
      </c>
      <c r="B3159" s="34" t="s">
        <v>23285</v>
      </c>
      <c r="C3159" s="34" t="s">
        <v>23277</v>
      </c>
      <c r="D3159" s="34" t="s">
        <v>23278</v>
      </c>
      <c r="E3159" s="34" t="s">
        <v>21252</v>
      </c>
      <c r="F3159" s="34" t="s">
        <v>387</v>
      </c>
      <c r="G3159" s="34" t="s">
        <v>387</v>
      </c>
      <c r="H3159" s="34" t="s">
        <v>389</v>
      </c>
      <c r="I3159" s="34" t="s">
        <v>389</v>
      </c>
      <c r="J3159" s="34" t="s">
        <v>387</v>
      </c>
      <c r="K3159" s="34" t="s">
        <v>389</v>
      </c>
      <c r="L3159" s="34" t="s">
        <v>387</v>
      </c>
      <c r="M3159" s="34" t="s">
        <v>389</v>
      </c>
      <c r="N3159" s="34" t="s">
        <v>387</v>
      </c>
      <c r="O3159" s="34"/>
      <c r="P3159" s="34" t="s">
        <v>23286</v>
      </c>
      <c r="Q3159" s="34"/>
      <c r="R3159" s="35"/>
      <c r="S3159" s="34"/>
      <c r="T3159" s="34" t="s">
        <v>105</v>
      </c>
      <c r="U3159" s="34" t="s">
        <v>393</v>
      </c>
      <c r="V3159" s="34" t="s">
        <v>23284</v>
      </c>
      <c r="W3159" s="34" t="s">
        <v>23287</v>
      </c>
      <c r="X3159" s="34" t="s">
        <v>23281</v>
      </c>
      <c r="Y3159" s="34" t="s">
        <v>23282</v>
      </c>
      <c r="Z3159" s="34"/>
      <c r="AA3159" s="34"/>
      <c r="AB3159" s="34"/>
      <c r="AC3159" s="34"/>
      <c r="AD3159" s="34" t="s">
        <v>21248</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c r="BM3159" s="34" t="s">
        <v>101</v>
      </c>
      <c r="BN3159" s="34"/>
      <c r="BO3159" s="34"/>
      <c r="BP3159" s="34"/>
      <c r="BQ3159" s="34" t="s">
        <v>398</v>
      </c>
      <c r="BR3159" s="34" t="s">
        <v>399</v>
      </c>
      <c r="BS3159" s="34"/>
      <c r="BT3159" s="34"/>
      <c r="BU3159" s="34" t="s">
        <v>23288</v>
      </c>
    </row>
    <row r="3160" spans="1:73">
      <c r="A3160" s="34" t="s">
        <v>23289</v>
      </c>
      <c r="B3160" s="34" t="s">
        <v>23290</v>
      </c>
      <c r="C3160" s="34" t="s">
        <v>23277</v>
      </c>
      <c r="D3160" s="34" t="s">
        <v>23278</v>
      </c>
      <c r="E3160" s="34" t="s">
        <v>21284</v>
      </c>
      <c r="F3160" s="34" t="s">
        <v>387</v>
      </c>
      <c r="G3160" s="34" t="s">
        <v>387</v>
      </c>
      <c r="H3160" s="34" t="s">
        <v>389</v>
      </c>
      <c r="I3160" s="34" t="s">
        <v>389</v>
      </c>
      <c r="J3160" s="34" t="s">
        <v>387</v>
      </c>
      <c r="K3160" s="34" t="s">
        <v>389</v>
      </c>
      <c r="L3160" s="34" t="s">
        <v>387</v>
      </c>
      <c r="M3160" s="34" t="s">
        <v>389</v>
      </c>
      <c r="N3160" s="34" t="s">
        <v>387</v>
      </c>
      <c r="O3160" s="34"/>
      <c r="P3160" s="34" t="s">
        <v>23291</v>
      </c>
      <c r="Q3160" s="34"/>
      <c r="R3160" s="35"/>
      <c r="S3160" s="34"/>
      <c r="T3160" s="34" t="s">
        <v>105</v>
      </c>
      <c r="U3160" s="34" t="s">
        <v>393</v>
      </c>
      <c r="V3160" s="34" t="s">
        <v>23289</v>
      </c>
      <c r="W3160" s="34" t="s">
        <v>23292</v>
      </c>
      <c r="X3160" s="34" t="s">
        <v>23281</v>
      </c>
      <c r="Y3160" s="34" t="s">
        <v>23282</v>
      </c>
      <c r="Z3160" s="34"/>
      <c r="AA3160" s="34"/>
      <c r="AB3160" s="34"/>
      <c r="AC3160" s="34"/>
      <c r="AD3160" s="34" t="s">
        <v>21248</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c r="BM3160" s="34" t="s">
        <v>101</v>
      </c>
      <c r="BN3160" s="34"/>
      <c r="BO3160" s="34"/>
      <c r="BP3160" s="34"/>
      <c r="BQ3160" s="34" t="s">
        <v>398</v>
      </c>
      <c r="BR3160" s="34" t="s">
        <v>399</v>
      </c>
      <c r="BS3160" s="34"/>
      <c r="BT3160" s="34"/>
      <c r="BU3160" s="34" t="s">
        <v>23293</v>
      </c>
    </row>
    <row r="3161" spans="1:73">
      <c r="A3161" s="34" t="s">
        <v>23294</v>
      </c>
      <c r="B3161" s="34" t="s">
        <v>23295</v>
      </c>
      <c r="C3161" s="34" t="s">
        <v>23296</v>
      </c>
      <c r="D3161" s="34" t="s">
        <v>23278</v>
      </c>
      <c r="E3161" s="34" t="s">
        <v>23297</v>
      </c>
      <c r="F3161" s="34" t="s">
        <v>387</v>
      </c>
      <c r="G3161" s="34" t="s">
        <v>387</v>
      </c>
      <c r="H3161" s="34" t="s">
        <v>389</v>
      </c>
      <c r="I3161" s="34" t="s">
        <v>389</v>
      </c>
      <c r="J3161" s="34" t="s">
        <v>387</v>
      </c>
      <c r="K3161" s="34" t="s">
        <v>389</v>
      </c>
      <c r="L3161" s="34" t="s">
        <v>387</v>
      </c>
      <c r="M3161" s="34" t="s">
        <v>389</v>
      </c>
      <c r="N3161" s="34" t="s">
        <v>387</v>
      </c>
      <c r="O3161" s="34"/>
      <c r="P3161" s="34" t="s">
        <v>23298</v>
      </c>
      <c r="Q3161" s="34"/>
      <c r="R3161" s="35"/>
      <c r="S3161" s="34"/>
      <c r="T3161" s="34" t="s">
        <v>105</v>
      </c>
      <c r="U3161" s="34" t="s">
        <v>393</v>
      </c>
      <c r="V3161" s="34" t="s">
        <v>23294</v>
      </c>
      <c r="W3161" s="34" t="s">
        <v>23299</v>
      </c>
      <c r="X3161" s="34" t="s">
        <v>23281</v>
      </c>
      <c r="Y3161" s="34" t="s">
        <v>23282</v>
      </c>
      <c r="Z3161" s="34"/>
      <c r="AA3161" s="34"/>
      <c r="AB3161" s="34"/>
      <c r="AC3161" s="34"/>
      <c r="AD3161" s="34" t="s">
        <v>21248</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c r="BM3161" s="34" t="s">
        <v>101</v>
      </c>
      <c r="BN3161" s="34"/>
      <c r="BO3161" s="34"/>
      <c r="BP3161" s="34"/>
      <c r="BQ3161" s="34" t="s">
        <v>398</v>
      </c>
      <c r="BR3161" s="34" t="s">
        <v>399</v>
      </c>
      <c r="BS3161" s="34"/>
      <c r="BT3161" s="34"/>
      <c r="BU3161" s="34" t="s">
        <v>23300</v>
      </c>
    </row>
    <row r="3162" spans="1:73">
      <c r="A3162" s="34" t="s">
        <v>23301</v>
      </c>
      <c r="B3162" s="34" t="s">
        <v>23302</v>
      </c>
      <c r="C3162" s="34" t="s">
        <v>23296</v>
      </c>
      <c r="D3162" s="34" t="s">
        <v>23278</v>
      </c>
      <c r="E3162" s="34" t="s">
        <v>21252</v>
      </c>
      <c r="F3162" s="34" t="s">
        <v>387</v>
      </c>
      <c r="G3162" s="34" t="s">
        <v>387</v>
      </c>
      <c r="H3162" s="34" t="s">
        <v>389</v>
      </c>
      <c r="I3162" s="34" t="s">
        <v>389</v>
      </c>
      <c r="J3162" s="34" t="s">
        <v>387</v>
      </c>
      <c r="K3162" s="34" t="s">
        <v>389</v>
      </c>
      <c r="L3162" s="34" t="s">
        <v>387</v>
      </c>
      <c r="M3162" s="34" t="s">
        <v>389</v>
      </c>
      <c r="N3162" s="34" t="s">
        <v>387</v>
      </c>
      <c r="O3162" s="34"/>
      <c r="P3162" s="34" t="s">
        <v>23303</v>
      </c>
      <c r="Q3162" s="34"/>
      <c r="R3162" s="35"/>
      <c r="S3162" s="34"/>
      <c r="T3162" s="34" t="s">
        <v>105</v>
      </c>
      <c r="U3162" s="34" t="s">
        <v>393</v>
      </c>
      <c r="V3162" s="34" t="s">
        <v>23301</v>
      </c>
      <c r="W3162" s="34" t="s">
        <v>23304</v>
      </c>
      <c r="X3162" s="34" t="s">
        <v>23281</v>
      </c>
      <c r="Y3162" s="34" t="s">
        <v>23282</v>
      </c>
      <c r="Z3162" s="34"/>
      <c r="AA3162" s="34"/>
      <c r="AB3162" s="34"/>
      <c r="AC3162" s="34"/>
      <c r="AD3162" s="34" t="s">
        <v>21248</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c r="BM3162" s="34" t="s">
        <v>101</v>
      </c>
      <c r="BN3162" s="34"/>
      <c r="BO3162" s="34"/>
      <c r="BP3162" s="34"/>
      <c r="BQ3162" s="34" t="s">
        <v>398</v>
      </c>
      <c r="BR3162" s="34" t="s">
        <v>399</v>
      </c>
      <c r="BS3162" s="34"/>
      <c r="BT3162" s="34"/>
      <c r="BU3162" s="34" t="s">
        <v>23305</v>
      </c>
    </row>
    <row r="3163" spans="1:73">
      <c r="A3163" s="34" t="s">
        <v>23306</v>
      </c>
      <c r="B3163" s="34" t="s">
        <v>23307</v>
      </c>
      <c r="C3163" s="34" t="s">
        <v>23296</v>
      </c>
      <c r="D3163" s="34" t="s">
        <v>23278</v>
      </c>
      <c r="E3163" s="34" t="s">
        <v>21252</v>
      </c>
      <c r="F3163" s="34" t="s">
        <v>387</v>
      </c>
      <c r="G3163" s="34" t="s">
        <v>387</v>
      </c>
      <c r="H3163" s="34" t="s">
        <v>389</v>
      </c>
      <c r="I3163" s="34" t="s">
        <v>389</v>
      </c>
      <c r="J3163" s="34" t="s">
        <v>387</v>
      </c>
      <c r="K3163" s="34" t="s">
        <v>389</v>
      </c>
      <c r="L3163" s="34" t="s">
        <v>387</v>
      </c>
      <c r="M3163" s="34" t="s">
        <v>389</v>
      </c>
      <c r="N3163" s="34" t="s">
        <v>387</v>
      </c>
      <c r="O3163" s="34"/>
      <c r="P3163" s="34" t="s">
        <v>23308</v>
      </c>
      <c r="Q3163" s="34"/>
      <c r="R3163" s="35"/>
      <c r="S3163" s="34"/>
      <c r="T3163" s="34" t="s">
        <v>105</v>
      </c>
      <c r="U3163" s="34" t="s">
        <v>393</v>
      </c>
      <c r="V3163" s="34" t="s">
        <v>23306</v>
      </c>
      <c r="W3163" s="34" t="s">
        <v>23309</v>
      </c>
      <c r="X3163" s="34" t="s">
        <v>23281</v>
      </c>
      <c r="Y3163" s="34" t="s">
        <v>23282</v>
      </c>
      <c r="Z3163" s="34"/>
      <c r="AA3163" s="34"/>
      <c r="AB3163" s="34"/>
      <c r="AC3163" s="34"/>
      <c r="AD3163" s="34" t="s">
        <v>21248</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c r="BM3163" s="34" t="s">
        <v>101</v>
      </c>
      <c r="BN3163" s="34"/>
      <c r="BO3163" s="34"/>
      <c r="BP3163" s="34"/>
      <c r="BQ3163" s="34" t="s">
        <v>398</v>
      </c>
      <c r="BR3163" s="34" t="s">
        <v>399</v>
      </c>
      <c r="BS3163" s="34"/>
      <c r="BT3163" s="34"/>
      <c r="BU3163" s="34" t="s">
        <v>23310</v>
      </c>
    </row>
    <row r="3164" spans="1:73">
      <c r="A3164" s="34" t="s">
        <v>23311</v>
      </c>
      <c r="B3164" s="34" t="s">
        <v>23312</v>
      </c>
      <c r="C3164" s="34" t="s">
        <v>23313</v>
      </c>
      <c r="D3164" s="34" t="s">
        <v>23278</v>
      </c>
      <c r="E3164" s="34" t="s">
        <v>21252</v>
      </c>
      <c r="F3164" s="34" t="s">
        <v>387</v>
      </c>
      <c r="G3164" s="34" t="s">
        <v>387</v>
      </c>
      <c r="H3164" s="34" t="s">
        <v>389</v>
      </c>
      <c r="I3164" s="34" t="s">
        <v>389</v>
      </c>
      <c r="J3164" s="34" t="s">
        <v>387</v>
      </c>
      <c r="K3164" s="34" t="s">
        <v>389</v>
      </c>
      <c r="L3164" s="34" t="s">
        <v>387</v>
      </c>
      <c r="M3164" s="34" t="s">
        <v>389</v>
      </c>
      <c r="N3164" s="34" t="s">
        <v>387</v>
      </c>
      <c r="O3164" s="34"/>
      <c r="P3164" s="34" t="s">
        <v>23314</v>
      </c>
      <c r="Q3164" s="34"/>
      <c r="R3164" s="35"/>
      <c r="S3164" s="34"/>
      <c r="T3164" s="34" t="s">
        <v>105</v>
      </c>
      <c r="U3164" s="34" t="s">
        <v>393</v>
      </c>
      <c r="V3164" s="34" t="s">
        <v>23311</v>
      </c>
      <c r="W3164" s="34" t="s">
        <v>23315</v>
      </c>
      <c r="X3164" s="34" t="s">
        <v>23281</v>
      </c>
      <c r="Y3164" s="34" t="s">
        <v>23282</v>
      </c>
      <c r="Z3164" s="34"/>
      <c r="AA3164" s="34"/>
      <c r="AB3164" s="34"/>
      <c r="AC3164" s="34"/>
      <c r="AD3164" s="34" t="s">
        <v>21248</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c r="BM3164" s="34" t="s">
        <v>101</v>
      </c>
      <c r="BN3164" s="34"/>
      <c r="BO3164" s="34"/>
      <c r="BP3164" s="34"/>
      <c r="BQ3164" s="34" t="s">
        <v>398</v>
      </c>
      <c r="BR3164" s="34" t="s">
        <v>399</v>
      </c>
      <c r="BS3164" s="34"/>
      <c r="BT3164" s="34"/>
      <c r="BU3164" s="34" t="s">
        <v>23316</v>
      </c>
    </row>
    <row r="3165" spans="1:73">
      <c r="A3165" s="34" t="s">
        <v>23317</v>
      </c>
      <c r="B3165" s="34" t="s">
        <v>23318</v>
      </c>
      <c r="C3165" s="34" t="s">
        <v>23313</v>
      </c>
      <c r="D3165" s="34" t="s">
        <v>23278</v>
      </c>
      <c r="E3165" s="34" t="s">
        <v>21252</v>
      </c>
      <c r="F3165" s="34" t="s">
        <v>387</v>
      </c>
      <c r="G3165" s="34" t="s">
        <v>387</v>
      </c>
      <c r="H3165" s="34" t="s">
        <v>389</v>
      </c>
      <c r="I3165" s="34" t="s">
        <v>389</v>
      </c>
      <c r="J3165" s="34" t="s">
        <v>387</v>
      </c>
      <c r="K3165" s="34" t="s">
        <v>389</v>
      </c>
      <c r="L3165" s="34" t="s">
        <v>387</v>
      </c>
      <c r="M3165" s="34" t="s">
        <v>389</v>
      </c>
      <c r="N3165" s="34" t="s">
        <v>387</v>
      </c>
      <c r="O3165" s="34"/>
      <c r="P3165" s="34" t="s">
        <v>23319</v>
      </c>
      <c r="Q3165" s="34"/>
      <c r="R3165" s="35"/>
      <c r="S3165" s="34"/>
      <c r="T3165" s="34" t="s">
        <v>105</v>
      </c>
      <c r="U3165" s="34" t="s">
        <v>393</v>
      </c>
      <c r="V3165" s="34" t="s">
        <v>23317</v>
      </c>
      <c r="W3165" s="34" t="s">
        <v>23320</v>
      </c>
      <c r="X3165" s="34" t="s">
        <v>23281</v>
      </c>
      <c r="Y3165" s="34" t="s">
        <v>23282</v>
      </c>
      <c r="Z3165" s="34"/>
      <c r="AA3165" s="34"/>
      <c r="AB3165" s="34"/>
      <c r="AC3165" s="34"/>
      <c r="AD3165" s="34" t="s">
        <v>21248</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c r="BM3165" s="34" t="s">
        <v>101</v>
      </c>
      <c r="BN3165" s="34"/>
      <c r="BO3165" s="34"/>
      <c r="BP3165" s="34"/>
      <c r="BQ3165" s="34" t="s">
        <v>398</v>
      </c>
      <c r="BR3165" s="34" t="s">
        <v>399</v>
      </c>
      <c r="BS3165" s="34"/>
      <c r="BT3165" s="34"/>
      <c r="BU3165" s="34" t="s">
        <v>23321</v>
      </c>
    </row>
    <row r="3166" spans="1:73">
      <c r="A3166" s="34" t="s">
        <v>23322</v>
      </c>
      <c r="B3166" s="34" t="s">
        <v>23323</v>
      </c>
      <c r="C3166" s="34" t="s">
        <v>23313</v>
      </c>
      <c r="D3166" s="34" t="s">
        <v>23278</v>
      </c>
      <c r="E3166" s="34" t="s">
        <v>21252</v>
      </c>
      <c r="F3166" s="34" t="s">
        <v>387</v>
      </c>
      <c r="G3166" s="34" t="s">
        <v>387</v>
      </c>
      <c r="H3166" s="34" t="s">
        <v>389</v>
      </c>
      <c r="I3166" s="34" t="s">
        <v>389</v>
      </c>
      <c r="J3166" s="34" t="s">
        <v>387</v>
      </c>
      <c r="K3166" s="34" t="s">
        <v>389</v>
      </c>
      <c r="L3166" s="34" t="s">
        <v>387</v>
      </c>
      <c r="M3166" s="34" t="s">
        <v>389</v>
      </c>
      <c r="N3166" s="34" t="s">
        <v>387</v>
      </c>
      <c r="O3166" s="34"/>
      <c r="P3166" s="34" t="s">
        <v>23324</v>
      </c>
      <c r="Q3166" s="34"/>
      <c r="R3166" s="35"/>
      <c r="S3166" s="34"/>
      <c r="T3166" s="34" t="s">
        <v>105</v>
      </c>
      <c r="U3166" s="34" t="s">
        <v>393</v>
      </c>
      <c r="V3166" s="34" t="s">
        <v>23322</v>
      </c>
      <c r="W3166" s="34" t="s">
        <v>23325</v>
      </c>
      <c r="X3166" s="34" t="s">
        <v>23281</v>
      </c>
      <c r="Y3166" s="34" t="s">
        <v>23282</v>
      </c>
      <c r="Z3166" s="34"/>
      <c r="AA3166" s="34"/>
      <c r="AB3166" s="34"/>
      <c r="AC3166" s="34"/>
      <c r="AD3166" s="34" t="s">
        <v>21248</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c r="BM3166" s="34" t="s">
        <v>101</v>
      </c>
      <c r="BN3166" s="34"/>
      <c r="BO3166" s="34"/>
      <c r="BP3166" s="34"/>
      <c r="BQ3166" s="34" t="s">
        <v>398</v>
      </c>
      <c r="BR3166" s="34" t="s">
        <v>399</v>
      </c>
      <c r="BS3166" s="34"/>
      <c r="BT3166" s="34"/>
      <c r="BU3166" s="34" t="s">
        <v>23326</v>
      </c>
    </row>
    <row r="3167" spans="1:73">
      <c r="A3167" s="34" t="s">
        <v>23327</v>
      </c>
      <c r="B3167" s="34" t="s">
        <v>23328</v>
      </c>
      <c r="C3167" s="34" t="s">
        <v>23329</v>
      </c>
      <c r="D3167" s="34" t="s">
        <v>23278</v>
      </c>
      <c r="E3167" s="34" t="s">
        <v>23278</v>
      </c>
      <c r="F3167" s="34" t="s">
        <v>387</v>
      </c>
      <c r="G3167" s="34" t="s">
        <v>387</v>
      </c>
      <c r="H3167" s="34" t="s">
        <v>389</v>
      </c>
      <c r="I3167" s="34" t="s">
        <v>389</v>
      </c>
      <c r="J3167" s="34" t="s">
        <v>387</v>
      </c>
      <c r="K3167" s="34" t="s">
        <v>389</v>
      </c>
      <c r="L3167" s="34" t="s">
        <v>387</v>
      </c>
      <c r="M3167" s="34" t="s">
        <v>389</v>
      </c>
      <c r="N3167" s="34" t="s">
        <v>387</v>
      </c>
      <c r="O3167" s="34"/>
      <c r="P3167" s="34" t="s">
        <v>23330</v>
      </c>
      <c r="Q3167" s="34"/>
      <c r="R3167" s="35"/>
      <c r="S3167" s="34"/>
      <c r="T3167" s="34" t="s">
        <v>105</v>
      </c>
      <c r="U3167" s="34" t="s">
        <v>393</v>
      </c>
      <c r="V3167" s="34" t="s">
        <v>23327</v>
      </c>
      <c r="W3167" s="34" t="s">
        <v>23331</v>
      </c>
      <c r="X3167" s="34" t="s">
        <v>23281</v>
      </c>
      <c r="Y3167" s="34" t="s">
        <v>23282</v>
      </c>
      <c r="Z3167" s="34"/>
      <c r="AA3167" s="34"/>
      <c r="AB3167" s="34"/>
      <c r="AC3167" s="34"/>
      <c r="AD3167" s="34" t="s">
        <v>21248</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c r="BM3167" s="34" t="s">
        <v>101</v>
      </c>
      <c r="BN3167" s="34"/>
      <c r="BO3167" s="34"/>
      <c r="BP3167" s="34"/>
      <c r="BQ3167" s="34" t="s">
        <v>398</v>
      </c>
      <c r="BR3167" s="34" t="s">
        <v>399</v>
      </c>
      <c r="BS3167" s="34"/>
      <c r="BT3167" s="34"/>
      <c r="BU3167" s="34" t="s">
        <v>23332</v>
      </c>
    </row>
    <row r="3168" spans="1:73">
      <c r="A3168" s="34" t="s">
        <v>23333</v>
      </c>
      <c r="B3168" s="34" t="s">
        <v>23334</v>
      </c>
      <c r="C3168" s="34" t="s">
        <v>23335</v>
      </c>
      <c r="D3168" s="34" t="s">
        <v>23278</v>
      </c>
      <c r="E3168" s="34" t="s">
        <v>23278</v>
      </c>
      <c r="F3168" s="34" t="s">
        <v>387</v>
      </c>
      <c r="G3168" s="34" t="s">
        <v>387</v>
      </c>
      <c r="H3168" s="34" t="s">
        <v>389</v>
      </c>
      <c r="I3168" s="34" t="s">
        <v>389</v>
      </c>
      <c r="J3168" s="34" t="s">
        <v>387</v>
      </c>
      <c r="K3168" s="34" t="s">
        <v>389</v>
      </c>
      <c r="L3168" s="34" t="s">
        <v>387</v>
      </c>
      <c r="M3168" s="34" t="s">
        <v>389</v>
      </c>
      <c r="N3168" s="34" t="s">
        <v>387</v>
      </c>
      <c r="O3168" s="34"/>
      <c r="P3168" s="34" t="s">
        <v>23336</v>
      </c>
      <c r="Q3168" s="34"/>
      <c r="R3168" s="35"/>
      <c r="S3168" s="34"/>
      <c r="T3168" s="34" t="s">
        <v>105</v>
      </c>
      <c r="U3168" s="34" t="s">
        <v>393</v>
      </c>
      <c r="V3168" s="34" t="s">
        <v>23333</v>
      </c>
      <c r="W3168" s="34" t="s">
        <v>23337</v>
      </c>
      <c r="X3168" s="34" t="s">
        <v>23281</v>
      </c>
      <c r="Y3168" s="34" t="s">
        <v>21442</v>
      </c>
      <c r="Z3168" s="34"/>
      <c r="AA3168" s="34"/>
      <c r="AB3168" s="34"/>
      <c r="AC3168" s="34"/>
      <c r="AD3168" s="34" t="s">
        <v>21248</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c r="BM3168" s="34" t="s">
        <v>101</v>
      </c>
      <c r="BN3168" s="34"/>
      <c r="BO3168" s="34"/>
      <c r="BP3168" s="34"/>
      <c r="BQ3168" s="34" t="s">
        <v>398</v>
      </c>
      <c r="BR3168" s="34" t="s">
        <v>399</v>
      </c>
      <c r="BS3168" s="34"/>
      <c r="BT3168" s="34"/>
      <c r="BU3168" s="34" t="s">
        <v>23338</v>
      </c>
    </row>
    <row r="3169" spans="1:73">
      <c r="A3169" s="34" t="s">
        <v>23339</v>
      </c>
      <c r="B3169" s="34" t="s">
        <v>23340</v>
      </c>
      <c r="C3169" s="34" t="s">
        <v>23335</v>
      </c>
      <c r="D3169" s="34" t="s">
        <v>23278</v>
      </c>
      <c r="E3169" s="34" t="s">
        <v>23278</v>
      </c>
      <c r="F3169" s="34" t="s">
        <v>387</v>
      </c>
      <c r="G3169" s="34" t="s">
        <v>387</v>
      </c>
      <c r="H3169" s="34" t="s">
        <v>389</v>
      </c>
      <c r="I3169" s="34" t="s">
        <v>389</v>
      </c>
      <c r="J3169" s="34" t="s">
        <v>387</v>
      </c>
      <c r="K3169" s="34" t="s">
        <v>389</v>
      </c>
      <c r="L3169" s="34" t="s">
        <v>387</v>
      </c>
      <c r="M3169" s="34" t="s">
        <v>389</v>
      </c>
      <c r="N3169" s="34" t="s">
        <v>387</v>
      </c>
      <c r="O3169" s="34"/>
      <c r="P3169" s="34" t="s">
        <v>23341</v>
      </c>
      <c r="Q3169" s="34"/>
      <c r="R3169" s="35"/>
      <c r="S3169" s="34"/>
      <c r="T3169" s="34" t="s">
        <v>105</v>
      </c>
      <c r="U3169" s="34" t="s">
        <v>393</v>
      </c>
      <c r="V3169" s="34" t="s">
        <v>23339</v>
      </c>
      <c r="W3169" s="34" t="s">
        <v>23342</v>
      </c>
      <c r="X3169" s="34" t="s">
        <v>23281</v>
      </c>
      <c r="Y3169" s="34" t="s">
        <v>21442</v>
      </c>
      <c r="Z3169" s="34"/>
      <c r="AA3169" s="34"/>
      <c r="AB3169" s="34"/>
      <c r="AC3169" s="34"/>
      <c r="AD3169" s="34" t="s">
        <v>21248</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c r="BM3169" s="34" t="s">
        <v>101</v>
      </c>
      <c r="BN3169" s="34"/>
      <c r="BO3169" s="34"/>
      <c r="BP3169" s="34"/>
      <c r="BQ3169" s="34" t="s">
        <v>398</v>
      </c>
      <c r="BR3169" s="34" t="s">
        <v>399</v>
      </c>
      <c r="BS3169" s="34"/>
      <c r="BT3169" s="34"/>
      <c r="BU3169" s="34" t="s">
        <v>23343</v>
      </c>
    </row>
    <row r="3170" spans="1:73">
      <c r="A3170" s="34" t="s">
        <v>23344</v>
      </c>
      <c r="B3170" s="34" t="s">
        <v>23345</v>
      </c>
      <c r="C3170" s="34" t="s">
        <v>23335</v>
      </c>
      <c r="D3170" s="34" t="s">
        <v>23278</v>
      </c>
      <c r="E3170" s="34" t="s">
        <v>21252</v>
      </c>
      <c r="F3170" s="34" t="s">
        <v>387</v>
      </c>
      <c r="G3170" s="34" t="s">
        <v>387</v>
      </c>
      <c r="H3170" s="34" t="s">
        <v>389</v>
      </c>
      <c r="I3170" s="34" t="s">
        <v>389</v>
      </c>
      <c r="J3170" s="34" t="s">
        <v>387</v>
      </c>
      <c r="K3170" s="34" t="s">
        <v>389</v>
      </c>
      <c r="L3170" s="34" t="s">
        <v>387</v>
      </c>
      <c r="M3170" s="34" t="s">
        <v>389</v>
      </c>
      <c r="N3170" s="34" t="s">
        <v>387</v>
      </c>
      <c r="O3170" s="34"/>
      <c r="P3170" s="34" t="s">
        <v>23346</v>
      </c>
      <c r="Q3170" s="34"/>
      <c r="R3170" s="35"/>
      <c r="S3170" s="34"/>
      <c r="T3170" s="34" t="s">
        <v>105</v>
      </c>
      <c r="U3170" s="34" t="s">
        <v>393</v>
      </c>
      <c r="V3170" s="34" t="s">
        <v>23344</v>
      </c>
      <c r="W3170" s="34" t="s">
        <v>23347</v>
      </c>
      <c r="X3170" s="34" t="s">
        <v>23281</v>
      </c>
      <c r="Y3170" s="34" t="s">
        <v>21442</v>
      </c>
      <c r="Z3170" s="34"/>
      <c r="AA3170" s="34"/>
      <c r="AB3170" s="34"/>
      <c r="AC3170" s="34"/>
      <c r="AD3170" s="34" t="s">
        <v>21248</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c r="BM3170" s="34" t="s">
        <v>101</v>
      </c>
      <c r="BN3170" s="34"/>
      <c r="BO3170" s="34"/>
      <c r="BP3170" s="34"/>
      <c r="BQ3170" s="34" t="s">
        <v>398</v>
      </c>
      <c r="BR3170" s="34" t="s">
        <v>399</v>
      </c>
      <c r="BS3170" s="34"/>
      <c r="BT3170" s="34"/>
      <c r="BU3170" s="34" t="s">
        <v>23348</v>
      </c>
    </row>
    <row r="3171" spans="1:73">
      <c r="A3171" s="34" t="s">
        <v>23349</v>
      </c>
      <c r="B3171" s="34" t="s">
        <v>23350</v>
      </c>
      <c r="C3171" s="34" t="s">
        <v>23335</v>
      </c>
      <c r="D3171" s="34" t="s">
        <v>23278</v>
      </c>
      <c r="E3171" s="34" t="s">
        <v>23351</v>
      </c>
      <c r="F3171" s="34" t="s">
        <v>387</v>
      </c>
      <c r="G3171" s="34" t="s">
        <v>387</v>
      </c>
      <c r="H3171" s="34" t="s">
        <v>389</v>
      </c>
      <c r="I3171" s="34" t="s">
        <v>389</v>
      </c>
      <c r="J3171" s="34" t="s">
        <v>387</v>
      </c>
      <c r="K3171" s="34" t="s">
        <v>389</v>
      </c>
      <c r="L3171" s="34" t="s">
        <v>387</v>
      </c>
      <c r="M3171" s="34" t="s">
        <v>389</v>
      </c>
      <c r="N3171" s="34" t="s">
        <v>387</v>
      </c>
      <c r="O3171" s="34"/>
      <c r="P3171" s="34" t="s">
        <v>23352</v>
      </c>
      <c r="Q3171" s="34"/>
      <c r="R3171" s="35"/>
      <c r="S3171" s="34"/>
      <c r="T3171" s="34" t="s">
        <v>105</v>
      </c>
      <c r="U3171" s="34" t="s">
        <v>393</v>
      </c>
      <c r="V3171" s="34" t="s">
        <v>23349</v>
      </c>
      <c r="W3171" s="34" t="s">
        <v>23353</v>
      </c>
      <c r="X3171" s="34" t="s">
        <v>23281</v>
      </c>
      <c r="Y3171" s="34" t="s">
        <v>21442</v>
      </c>
      <c r="Z3171" s="34"/>
      <c r="AA3171" s="34"/>
      <c r="AB3171" s="34"/>
      <c r="AC3171" s="34"/>
      <c r="AD3171" s="34" t="s">
        <v>21248</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c r="BM3171" s="34" t="s">
        <v>101</v>
      </c>
      <c r="BN3171" s="34"/>
      <c r="BO3171" s="34"/>
      <c r="BP3171" s="34"/>
      <c r="BQ3171" s="34" t="s">
        <v>398</v>
      </c>
      <c r="BR3171" s="34" t="s">
        <v>399</v>
      </c>
      <c r="BS3171" s="34"/>
      <c r="BT3171" s="34"/>
      <c r="BU3171" s="34" t="s">
        <v>23354</v>
      </c>
    </row>
    <row r="3172" spans="1:73">
      <c r="A3172" s="34" t="s">
        <v>23355</v>
      </c>
      <c r="B3172" s="34" t="s">
        <v>23356</v>
      </c>
      <c r="C3172" s="34" t="s">
        <v>23335</v>
      </c>
      <c r="D3172" s="34" t="s">
        <v>23278</v>
      </c>
      <c r="E3172" s="34" t="s">
        <v>23357</v>
      </c>
      <c r="F3172" s="34" t="s">
        <v>387</v>
      </c>
      <c r="G3172" s="34" t="s">
        <v>387</v>
      </c>
      <c r="H3172" s="34" t="s">
        <v>389</v>
      </c>
      <c r="I3172" s="34" t="s">
        <v>389</v>
      </c>
      <c r="J3172" s="34" t="s">
        <v>387</v>
      </c>
      <c r="K3172" s="34" t="s">
        <v>389</v>
      </c>
      <c r="L3172" s="34" t="s">
        <v>387</v>
      </c>
      <c r="M3172" s="34" t="s">
        <v>389</v>
      </c>
      <c r="N3172" s="34" t="s">
        <v>387</v>
      </c>
      <c r="O3172" s="34"/>
      <c r="P3172" s="34" t="s">
        <v>23358</v>
      </c>
      <c r="Q3172" s="34"/>
      <c r="R3172" s="35"/>
      <c r="S3172" s="34"/>
      <c r="T3172" s="34" t="s">
        <v>105</v>
      </c>
      <c r="U3172" s="34" t="s">
        <v>393</v>
      </c>
      <c r="V3172" s="34" t="s">
        <v>23355</v>
      </c>
      <c r="W3172" s="34" t="s">
        <v>23359</v>
      </c>
      <c r="X3172" s="34" t="s">
        <v>23281</v>
      </c>
      <c r="Y3172" s="34" t="s">
        <v>21442</v>
      </c>
      <c r="Z3172" s="34"/>
      <c r="AA3172" s="34"/>
      <c r="AB3172" s="34"/>
      <c r="AC3172" s="34"/>
      <c r="AD3172" s="34" t="s">
        <v>21248</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c r="BM3172" s="34" t="s">
        <v>101</v>
      </c>
      <c r="BN3172" s="34"/>
      <c r="BO3172" s="34"/>
      <c r="BP3172" s="34"/>
      <c r="BQ3172" s="34" t="s">
        <v>398</v>
      </c>
      <c r="BR3172" s="34" t="s">
        <v>399</v>
      </c>
      <c r="BS3172" s="34"/>
      <c r="BT3172" s="34"/>
      <c r="BU3172" s="34" t="s">
        <v>23360</v>
      </c>
    </row>
    <row r="3173" spans="1:73">
      <c r="A3173" s="34" t="s">
        <v>23361</v>
      </c>
      <c r="B3173" s="34" t="s">
        <v>23362</v>
      </c>
      <c r="C3173" s="34" t="s">
        <v>23363</v>
      </c>
      <c r="D3173" s="34" t="s">
        <v>23278</v>
      </c>
      <c r="E3173" s="34" t="s">
        <v>23278</v>
      </c>
      <c r="F3173" s="34" t="s">
        <v>387</v>
      </c>
      <c r="G3173" s="34" t="s">
        <v>387</v>
      </c>
      <c r="H3173" s="34" t="s">
        <v>389</v>
      </c>
      <c r="I3173" s="34" t="s">
        <v>389</v>
      </c>
      <c r="J3173" s="34" t="s">
        <v>387</v>
      </c>
      <c r="K3173" s="34" t="s">
        <v>389</v>
      </c>
      <c r="L3173" s="34" t="s">
        <v>387</v>
      </c>
      <c r="M3173" s="34" t="s">
        <v>389</v>
      </c>
      <c r="N3173" s="34" t="s">
        <v>387</v>
      </c>
      <c r="O3173" s="34"/>
      <c r="P3173" s="34" t="s">
        <v>23364</v>
      </c>
      <c r="Q3173" s="34"/>
      <c r="R3173" s="35"/>
      <c r="S3173" s="34"/>
      <c r="T3173" s="34" t="s">
        <v>105</v>
      </c>
      <c r="U3173" s="34" t="s">
        <v>393</v>
      </c>
      <c r="V3173" s="34" t="s">
        <v>23361</v>
      </c>
      <c r="W3173" s="34" t="s">
        <v>23365</v>
      </c>
      <c r="X3173" s="34" t="s">
        <v>23281</v>
      </c>
      <c r="Y3173" s="34" t="s">
        <v>21442</v>
      </c>
      <c r="Z3173" s="34"/>
      <c r="AA3173" s="34"/>
      <c r="AB3173" s="34"/>
      <c r="AC3173" s="34"/>
      <c r="AD3173" s="34" t="s">
        <v>21248</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c r="BM3173" s="34" t="s">
        <v>101</v>
      </c>
      <c r="BN3173" s="34"/>
      <c r="BO3173" s="34"/>
      <c r="BP3173" s="34"/>
      <c r="BQ3173" s="34" t="s">
        <v>398</v>
      </c>
      <c r="BR3173" s="34" t="s">
        <v>399</v>
      </c>
      <c r="BS3173" s="34"/>
      <c r="BT3173" s="34"/>
      <c r="BU3173" s="34" t="s">
        <v>23366</v>
      </c>
    </row>
    <row r="3174" spans="1:73">
      <c r="A3174" s="34" t="s">
        <v>23367</v>
      </c>
      <c r="B3174" s="34" t="s">
        <v>23368</v>
      </c>
      <c r="C3174" s="34" t="s">
        <v>23363</v>
      </c>
      <c r="D3174" s="34" t="s">
        <v>23278</v>
      </c>
      <c r="E3174" s="34" t="s">
        <v>23278</v>
      </c>
      <c r="F3174" s="34" t="s">
        <v>387</v>
      </c>
      <c r="G3174" s="34" t="s">
        <v>387</v>
      </c>
      <c r="H3174" s="34" t="s">
        <v>389</v>
      </c>
      <c r="I3174" s="34" t="s">
        <v>389</v>
      </c>
      <c r="J3174" s="34" t="s">
        <v>387</v>
      </c>
      <c r="K3174" s="34" t="s">
        <v>389</v>
      </c>
      <c r="L3174" s="34" t="s">
        <v>387</v>
      </c>
      <c r="M3174" s="34" t="s">
        <v>389</v>
      </c>
      <c r="N3174" s="34" t="s">
        <v>387</v>
      </c>
      <c r="O3174" s="34"/>
      <c r="P3174" s="34" t="s">
        <v>23369</v>
      </c>
      <c r="Q3174" s="34"/>
      <c r="R3174" s="35"/>
      <c r="S3174" s="34"/>
      <c r="T3174" s="34" t="s">
        <v>105</v>
      </c>
      <c r="U3174" s="34" t="s">
        <v>393</v>
      </c>
      <c r="V3174" s="34" t="s">
        <v>23367</v>
      </c>
      <c r="W3174" s="34" t="s">
        <v>23370</v>
      </c>
      <c r="X3174" s="34" t="s">
        <v>23281</v>
      </c>
      <c r="Y3174" s="34" t="s">
        <v>21442</v>
      </c>
      <c r="Z3174" s="34"/>
      <c r="AA3174" s="34"/>
      <c r="AB3174" s="34"/>
      <c r="AC3174" s="34"/>
      <c r="AD3174" s="34" t="s">
        <v>21248</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c r="BM3174" s="34" t="s">
        <v>101</v>
      </c>
      <c r="BN3174" s="34"/>
      <c r="BO3174" s="34"/>
      <c r="BP3174" s="34"/>
      <c r="BQ3174" s="34" t="s">
        <v>398</v>
      </c>
      <c r="BR3174" s="34" t="s">
        <v>399</v>
      </c>
      <c r="BS3174" s="34"/>
      <c r="BT3174" s="34"/>
      <c r="BU3174" s="34" t="s">
        <v>23371</v>
      </c>
    </row>
    <row r="3175" spans="1:73">
      <c r="A3175" s="34" t="s">
        <v>23372</v>
      </c>
      <c r="B3175" s="34" t="s">
        <v>23373</v>
      </c>
      <c r="C3175" s="34" t="s">
        <v>23363</v>
      </c>
      <c r="D3175" s="34" t="s">
        <v>23278</v>
      </c>
      <c r="E3175" s="34" t="s">
        <v>23374</v>
      </c>
      <c r="F3175" s="34" t="s">
        <v>387</v>
      </c>
      <c r="G3175" s="34" t="s">
        <v>387</v>
      </c>
      <c r="H3175" s="34" t="s">
        <v>389</v>
      </c>
      <c r="I3175" s="34" t="s">
        <v>389</v>
      </c>
      <c r="J3175" s="34" t="s">
        <v>387</v>
      </c>
      <c r="K3175" s="34" t="s">
        <v>389</v>
      </c>
      <c r="L3175" s="34" t="s">
        <v>387</v>
      </c>
      <c r="M3175" s="34" t="s">
        <v>389</v>
      </c>
      <c r="N3175" s="34" t="s">
        <v>387</v>
      </c>
      <c r="O3175" s="34"/>
      <c r="P3175" s="34" t="s">
        <v>23375</v>
      </c>
      <c r="Q3175" s="34"/>
      <c r="R3175" s="35"/>
      <c r="S3175" s="34"/>
      <c r="T3175" s="34" t="s">
        <v>105</v>
      </c>
      <c r="U3175" s="34" t="s">
        <v>393</v>
      </c>
      <c r="V3175" s="34" t="s">
        <v>23372</v>
      </c>
      <c r="W3175" s="34" t="s">
        <v>23376</v>
      </c>
      <c r="X3175" s="34" t="s">
        <v>23281</v>
      </c>
      <c r="Y3175" s="34" t="s">
        <v>21442</v>
      </c>
      <c r="Z3175" s="34"/>
      <c r="AA3175" s="34"/>
      <c r="AB3175" s="34"/>
      <c r="AC3175" s="34"/>
      <c r="AD3175" s="34" t="s">
        <v>21248</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c r="BM3175" s="34" t="s">
        <v>101</v>
      </c>
      <c r="BN3175" s="34"/>
      <c r="BO3175" s="34"/>
      <c r="BP3175" s="34"/>
      <c r="BQ3175" s="34" t="s">
        <v>398</v>
      </c>
      <c r="BR3175" s="34" t="s">
        <v>399</v>
      </c>
      <c r="BS3175" s="34"/>
      <c r="BT3175" s="34"/>
      <c r="BU3175" s="34" t="s">
        <v>23377</v>
      </c>
    </row>
    <row r="3176" spans="1:73">
      <c r="A3176" s="34" t="s">
        <v>23378</v>
      </c>
      <c r="B3176" s="34" t="s">
        <v>23379</v>
      </c>
      <c r="C3176" s="34" t="s">
        <v>23363</v>
      </c>
      <c r="D3176" s="34" t="s">
        <v>23278</v>
      </c>
      <c r="E3176" s="34" t="s">
        <v>21252</v>
      </c>
      <c r="F3176" s="34" t="s">
        <v>387</v>
      </c>
      <c r="G3176" s="34" t="s">
        <v>387</v>
      </c>
      <c r="H3176" s="34" t="s">
        <v>389</v>
      </c>
      <c r="I3176" s="34" t="s">
        <v>389</v>
      </c>
      <c r="J3176" s="34" t="s">
        <v>387</v>
      </c>
      <c r="K3176" s="34" t="s">
        <v>389</v>
      </c>
      <c r="L3176" s="34" t="s">
        <v>387</v>
      </c>
      <c r="M3176" s="34" t="s">
        <v>389</v>
      </c>
      <c r="N3176" s="34" t="s">
        <v>387</v>
      </c>
      <c r="O3176" s="34"/>
      <c r="P3176" s="34" t="s">
        <v>23380</v>
      </c>
      <c r="Q3176" s="34"/>
      <c r="R3176" s="35"/>
      <c r="S3176" s="34"/>
      <c r="T3176" s="34" t="s">
        <v>105</v>
      </c>
      <c r="U3176" s="34" t="s">
        <v>393</v>
      </c>
      <c r="V3176" s="34" t="s">
        <v>23378</v>
      </c>
      <c r="W3176" s="34" t="s">
        <v>23381</v>
      </c>
      <c r="X3176" s="34" t="s">
        <v>23281</v>
      </c>
      <c r="Y3176" s="34" t="s">
        <v>21442</v>
      </c>
      <c r="Z3176" s="34"/>
      <c r="AA3176" s="34"/>
      <c r="AB3176" s="34"/>
      <c r="AC3176" s="34"/>
      <c r="AD3176" s="34" t="s">
        <v>21248</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c r="BM3176" s="34" t="s">
        <v>101</v>
      </c>
      <c r="BN3176" s="34"/>
      <c r="BO3176" s="34"/>
      <c r="BP3176" s="34"/>
      <c r="BQ3176" s="34" t="s">
        <v>398</v>
      </c>
      <c r="BR3176" s="34" t="s">
        <v>399</v>
      </c>
      <c r="BS3176" s="34"/>
      <c r="BT3176" s="34"/>
      <c r="BU3176" s="34" t="s">
        <v>23382</v>
      </c>
    </row>
    <row r="3177" spans="1:73">
      <c r="A3177" s="34" t="s">
        <v>23383</v>
      </c>
      <c r="B3177" s="34" t="s">
        <v>23384</v>
      </c>
      <c r="C3177" s="34" t="s">
        <v>23363</v>
      </c>
      <c r="D3177" s="34" t="s">
        <v>23278</v>
      </c>
      <c r="E3177" s="34" t="s">
        <v>23374</v>
      </c>
      <c r="F3177" s="34" t="s">
        <v>387</v>
      </c>
      <c r="G3177" s="34" t="s">
        <v>387</v>
      </c>
      <c r="H3177" s="34" t="s">
        <v>389</v>
      </c>
      <c r="I3177" s="34" t="s">
        <v>389</v>
      </c>
      <c r="J3177" s="34" t="s">
        <v>387</v>
      </c>
      <c r="K3177" s="34" t="s">
        <v>389</v>
      </c>
      <c r="L3177" s="34" t="s">
        <v>387</v>
      </c>
      <c r="M3177" s="34" t="s">
        <v>389</v>
      </c>
      <c r="N3177" s="34" t="s">
        <v>387</v>
      </c>
      <c r="O3177" s="34"/>
      <c r="P3177" s="34" t="s">
        <v>23385</v>
      </c>
      <c r="Q3177" s="34"/>
      <c r="R3177" s="35"/>
      <c r="S3177" s="34"/>
      <c r="T3177" s="34" t="s">
        <v>105</v>
      </c>
      <c r="U3177" s="34" t="s">
        <v>393</v>
      </c>
      <c r="V3177" s="34" t="s">
        <v>23383</v>
      </c>
      <c r="W3177" s="34" t="s">
        <v>23386</v>
      </c>
      <c r="X3177" s="34" t="s">
        <v>23281</v>
      </c>
      <c r="Y3177" s="34" t="s">
        <v>21442</v>
      </c>
      <c r="Z3177" s="34"/>
      <c r="AA3177" s="34"/>
      <c r="AB3177" s="34"/>
      <c r="AC3177" s="34"/>
      <c r="AD3177" s="34" t="s">
        <v>21248</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c r="BM3177" s="34" t="s">
        <v>101</v>
      </c>
      <c r="BN3177" s="34"/>
      <c r="BO3177" s="34"/>
      <c r="BP3177" s="34"/>
      <c r="BQ3177" s="34" t="s">
        <v>398</v>
      </c>
      <c r="BR3177" s="34" t="s">
        <v>399</v>
      </c>
      <c r="BS3177" s="34"/>
      <c r="BT3177" s="34"/>
      <c r="BU3177" s="34" t="s">
        <v>23387</v>
      </c>
    </row>
    <row r="3178" spans="1:73">
      <c r="A3178" s="34" t="s">
        <v>23388</v>
      </c>
      <c r="B3178" s="34" t="s">
        <v>23389</v>
      </c>
      <c r="C3178" s="34" t="s">
        <v>23390</v>
      </c>
      <c r="D3178" s="34" t="s">
        <v>23278</v>
      </c>
      <c r="E3178" s="34" t="s">
        <v>23278</v>
      </c>
      <c r="F3178" s="34" t="s">
        <v>387</v>
      </c>
      <c r="G3178" s="34" t="s">
        <v>387</v>
      </c>
      <c r="H3178" s="34" t="s">
        <v>389</v>
      </c>
      <c r="I3178" s="34" t="s">
        <v>389</v>
      </c>
      <c r="J3178" s="34" t="s">
        <v>387</v>
      </c>
      <c r="K3178" s="34" t="s">
        <v>389</v>
      </c>
      <c r="L3178" s="34" t="s">
        <v>387</v>
      </c>
      <c r="M3178" s="34" t="s">
        <v>389</v>
      </c>
      <c r="N3178" s="34" t="s">
        <v>387</v>
      </c>
      <c r="O3178" s="34"/>
      <c r="P3178" s="34" t="s">
        <v>23391</v>
      </c>
      <c r="Q3178" s="34"/>
      <c r="R3178" s="35"/>
      <c r="S3178" s="34"/>
      <c r="T3178" s="34" t="s">
        <v>105</v>
      </c>
      <c r="U3178" s="34" t="s">
        <v>393</v>
      </c>
      <c r="V3178" s="34" t="s">
        <v>23388</v>
      </c>
      <c r="W3178" s="34" t="s">
        <v>23392</v>
      </c>
      <c r="X3178" s="34" t="s">
        <v>23281</v>
      </c>
      <c r="Y3178" s="34" t="s">
        <v>21442</v>
      </c>
      <c r="Z3178" s="34"/>
      <c r="AA3178" s="34"/>
      <c r="AB3178" s="34"/>
      <c r="AC3178" s="34"/>
      <c r="AD3178" s="34" t="s">
        <v>21248</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c r="BM3178" s="34" t="s">
        <v>101</v>
      </c>
      <c r="BN3178" s="34"/>
      <c r="BO3178" s="34"/>
      <c r="BP3178" s="34"/>
      <c r="BQ3178" s="34" t="s">
        <v>398</v>
      </c>
      <c r="BR3178" s="34" t="s">
        <v>399</v>
      </c>
      <c r="BS3178" s="34"/>
      <c r="BT3178" s="34"/>
      <c r="BU3178" s="34" t="s">
        <v>23393</v>
      </c>
    </row>
    <row r="3179" spans="1:73">
      <c r="A3179" s="34" t="s">
        <v>23394</v>
      </c>
      <c r="B3179" s="34" t="s">
        <v>23395</v>
      </c>
      <c r="C3179" s="34" t="s">
        <v>23390</v>
      </c>
      <c r="D3179" s="34" t="s">
        <v>23278</v>
      </c>
      <c r="E3179" s="34" t="s">
        <v>23278</v>
      </c>
      <c r="F3179" s="34" t="s">
        <v>387</v>
      </c>
      <c r="G3179" s="34" t="s">
        <v>387</v>
      </c>
      <c r="H3179" s="34" t="s">
        <v>389</v>
      </c>
      <c r="I3179" s="34" t="s">
        <v>389</v>
      </c>
      <c r="J3179" s="34" t="s">
        <v>387</v>
      </c>
      <c r="K3179" s="34" t="s">
        <v>389</v>
      </c>
      <c r="L3179" s="34" t="s">
        <v>387</v>
      </c>
      <c r="M3179" s="34" t="s">
        <v>389</v>
      </c>
      <c r="N3179" s="34" t="s">
        <v>387</v>
      </c>
      <c r="O3179" s="34"/>
      <c r="P3179" s="34" t="s">
        <v>23396</v>
      </c>
      <c r="Q3179" s="34"/>
      <c r="R3179" s="35"/>
      <c r="S3179" s="34"/>
      <c r="T3179" s="34" t="s">
        <v>105</v>
      </c>
      <c r="U3179" s="34" t="s">
        <v>393</v>
      </c>
      <c r="V3179" s="34" t="s">
        <v>23394</v>
      </c>
      <c r="W3179" s="34" t="s">
        <v>23397</v>
      </c>
      <c r="X3179" s="34" t="s">
        <v>23281</v>
      </c>
      <c r="Y3179" s="34" t="s">
        <v>21442</v>
      </c>
      <c r="Z3179" s="34"/>
      <c r="AA3179" s="34"/>
      <c r="AB3179" s="34"/>
      <c r="AC3179" s="34"/>
      <c r="AD3179" s="34" t="s">
        <v>21248</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c r="BM3179" s="34" t="s">
        <v>101</v>
      </c>
      <c r="BN3179" s="34"/>
      <c r="BO3179" s="34"/>
      <c r="BP3179" s="34"/>
      <c r="BQ3179" s="34" t="s">
        <v>398</v>
      </c>
      <c r="BR3179" s="34" t="s">
        <v>399</v>
      </c>
      <c r="BS3179" s="34"/>
      <c r="BT3179" s="34"/>
      <c r="BU3179" s="34" t="s">
        <v>23398</v>
      </c>
    </row>
    <row r="3180" spans="1:73">
      <c r="A3180" s="34" t="s">
        <v>23399</v>
      </c>
      <c r="B3180" s="34" t="s">
        <v>23400</v>
      </c>
      <c r="C3180" s="34" t="s">
        <v>23390</v>
      </c>
      <c r="D3180" s="34" t="s">
        <v>23278</v>
      </c>
      <c r="E3180" s="34" t="s">
        <v>23374</v>
      </c>
      <c r="F3180" s="34" t="s">
        <v>387</v>
      </c>
      <c r="G3180" s="34" t="s">
        <v>387</v>
      </c>
      <c r="H3180" s="34" t="s">
        <v>389</v>
      </c>
      <c r="I3180" s="34" t="s">
        <v>389</v>
      </c>
      <c r="J3180" s="34" t="s">
        <v>387</v>
      </c>
      <c r="K3180" s="34" t="s">
        <v>389</v>
      </c>
      <c r="L3180" s="34" t="s">
        <v>387</v>
      </c>
      <c r="M3180" s="34" t="s">
        <v>389</v>
      </c>
      <c r="N3180" s="34" t="s">
        <v>387</v>
      </c>
      <c r="O3180" s="34"/>
      <c r="P3180" s="34" t="s">
        <v>23401</v>
      </c>
      <c r="Q3180" s="34"/>
      <c r="R3180" s="35"/>
      <c r="S3180" s="34"/>
      <c r="T3180" s="34" t="s">
        <v>105</v>
      </c>
      <c r="U3180" s="34" t="s">
        <v>393</v>
      </c>
      <c r="V3180" s="34" t="s">
        <v>23399</v>
      </c>
      <c r="W3180" s="34" t="s">
        <v>23402</v>
      </c>
      <c r="X3180" s="34" t="s">
        <v>23281</v>
      </c>
      <c r="Y3180" s="34" t="s">
        <v>21442</v>
      </c>
      <c r="Z3180" s="34"/>
      <c r="AA3180" s="34"/>
      <c r="AB3180" s="34"/>
      <c r="AC3180" s="34"/>
      <c r="AD3180" s="34" t="s">
        <v>21248</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c r="BM3180" s="34" t="s">
        <v>101</v>
      </c>
      <c r="BN3180" s="34"/>
      <c r="BO3180" s="34"/>
      <c r="BP3180" s="34"/>
      <c r="BQ3180" s="34" t="s">
        <v>398</v>
      </c>
      <c r="BR3180" s="34" t="s">
        <v>399</v>
      </c>
      <c r="BS3180" s="34"/>
      <c r="BT3180" s="34"/>
      <c r="BU3180" s="34" t="s">
        <v>23403</v>
      </c>
    </row>
    <row r="3181" spans="1:73">
      <c r="A3181" s="34" t="s">
        <v>23404</v>
      </c>
      <c r="B3181" s="34" t="s">
        <v>23405</v>
      </c>
      <c r="C3181" s="34" t="s">
        <v>23390</v>
      </c>
      <c r="D3181" s="34" t="s">
        <v>23278</v>
      </c>
      <c r="E3181" s="34" t="s">
        <v>21252</v>
      </c>
      <c r="F3181" s="34" t="s">
        <v>387</v>
      </c>
      <c r="G3181" s="34" t="s">
        <v>387</v>
      </c>
      <c r="H3181" s="34" t="s">
        <v>389</v>
      </c>
      <c r="I3181" s="34" t="s">
        <v>389</v>
      </c>
      <c r="J3181" s="34" t="s">
        <v>387</v>
      </c>
      <c r="K3181" s="34" t="s">
        <v>389</v>
      </c>
      <c r="L3181" s="34" t="s">
        <v>387</v>
      </c>
      <c r="M3181" s="34" t="s">
        <v>389</v>
      </c>
      <c r="N3181" s="34" t="s">
        <v>387</v>
      </c>
      <c r="O3181" s="34"/>
      <c r="P3181" s="34" t="s">
        <v>23406</v>
      </c>
      <c r="Q3181" s="34"/>
      <c r="R3181" s="35"/>
      <c r="S3181" s="34"/>
      <c r="T3181" s="34" t="s">
        <v>105</v>
      </c>
      <c r="U3181" s="34" t="s">
        <v>393</v>
      </c>
      <c r="V3181" s="34" t="s">
        <v>23404</v>
      </c>
      <c r="W3181" s="34" t="s">
        <v>23407</v>
      </c>
      <c r="X3181" s="34" t="s">
        <v>23281</v>
      </c>
      <c r="Y3181" s="34" t="s">
        <v>21442</v>
      </c>
      <c r="Z3181" s="34"/>
      <c r="AA3181" s="34"/>
      <c r="AB3181" s="34"/>
      <c r="AC3181" s="34"/>
      <c r="AD3181" s="34" t="s">
        <v>21248</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c r="BM3181" s="34" t="s">
        <v>101</v>
      </c>
      <c r="BN3181" s="34"/>
      <c r="BO3181" s="34"/>
      <c r="BP3181" s="34"/>
      <c r="BQ3181" s="34" t="s">
        <v>398</v>
      </c>
      <c r="BR3181" s="34" t="s">
        <v>399</v>
      </c>
      <c r="BS3181" s="34"/>
      <c r="BT3181" s="34"/>
      <c r="BU3181" s="34" t="s">
        <v>23408</v>
      </c>
    </row>
    <row r="3182" spans="1:73">
      <c r="A3182" s="34" t="s">
        <v>23409</v>
      </c>
      <c r="B3182" s="34" t="s">
        <v>23410</v>
      </c>
      <c r="C3182" s="34" t="s">
        <v>23390</v>
      </c>
      <c r="D3182" s="34" t="s">
        <v>23278</v>
      </c>
      <c r="E3182" s="34" t="s">
        <v>5346</v>
      </c>
      <c r="F3182" s="34" t="s">
        <v>387</v>
      </c>
      <c r="G3182" s="34" t="s">
        <v>387</v>
      </c>
      <c r="H3182" s="34" t="s">
        <v>389</v>
      </c>
      <c r="I3182" s="34" t="s">
        <v>389</v>
      </c>
      <c r="J3182" s="34" t="s">
        <v>387</v>
      </c>
      <c r="K3182" s="34" t="s">
        <v>389</v>
      </c>
      <c r="L3182" s="34" t="s">
        <v>387</v>
      </c>
      <c r="M3182" s="34" t="s">
        <v>389</v>
      </c>
      <c r="N3182" s="34" t="s">
        <v>387</v>
      </c>
      <c r="O3182" s="34"/>
      <c r="P3182" s="34" t="s">
        <v>23411</v>
      </c>
      <c r="Q3182" s="34"/>
      <c r="R3182" s="35"/>
      <c r="S3182" s="34"/>
      <c r="T3182" s="34" t="s">
        <v>105</v>
      </c>
      <c r="U3182" s="34" t="s">
        <v>393</v>
      </c>
      <c r="V3182" s="34" t="s">
        <v>23409</v>
      </c>
      <c r="W3182" s="34" t="s">
        <v>23412</v>
      </c>
      <c r="X3182" s="34" t="s">
        <v>23281</v>
      </c>
      <c r="Y3182" s="34" t="s">
        <v>21442</v>
      </c>
      <c r="Z3182" s="34"/>
      <c r="AA3182" s="34"/>
      <c r="AB3182" s="34"/>
      <c r="AC3182" s="34"/>
      <c r="AD3182" s="34" t="s">
        <v>21248</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c r="BM3182" s="34" t="s">
        <v>101</v>
      </c>
      <c r="BN3182" s="34"/>
      <c r="BO3182" s="34"/>
      <c r="BP3182" s="34"/>
      <c r="BQ3182" s="34" t="s">
        <v>398</v>
      </c>
      <c r="BR3182" s="34" t="s">
        <v>399</v>
      </c>
      <c r="BS3182" s="34"/>
      <c r="BT3182" s="34"/>
      <c r="BU3182" s="34" t="s">
        <v>23413</v>
      </c>
    </row>
    <row r="3183" spans="1:73">
      <c r="A3183" s="34" t="s">
        <v>23414</v>
      </c>
      <c r="B3183" s="34" t="s">
        <v>23415</v>
      </c>
      <c r="C3183" s="34" t="s">
        <v>23416</v>
      </c>
      <c r="D3183" s="34" t="s">
        <v>23278</v>
      </c>
      <c r="E3183" s="34" t="s">
        <v>23278</v>
      </c>
      <c r="F3183" s="34" t="s">
        <v>387</v>
      </c>
      <c r="G3183" s="34" t="s">
        <v>387</v>
      </c>
      <c r="H3183" s="34" t="s">
        <v>389</v>
      </c>
      <c r="I3183" s="34" t="s">
        <v>389</v>
      </c>
      <c r="J3183" s="34" t="s">
        <v>387</v>
      </c>
      <c r="K3183" s="34" t="s">
        <v>389</v>
      </c>
      <c r="L3183" s="34" t="s">
        <v>387</v>
      </c>
      <c r="M3183" s="34" t="s">
        <v>389</v>
      </c>
      <c r="N3183" s="34" t="s">
        <v>387</v>
      </c>
      <c r="O3183" s="34"/>
      <c r="P3183" s="34" t="s">
        <v>23417</v>
      </c>
      <c r="Q3183" s="34"/>
      <c r="R3183" s="35"/>
      <c r="S3183" s="34"/>
      <c r="T3183" s="34" t="s">
        <v>105</v>
      </c>
      <c r="U3183" s="34" t="s">
        <v>393</v>
      </c>
      <c r="V3183" s="34" t="s">
        <v>23414</v>
      </c>
      <c r="W3183" s="34" t="s">
        <v>23418</v>
      </c>
      <c r="X3183" s="34" t="s">
        <v>23281</v>
      </c>
      <c r="Y3183" s="34" t="s">
        <v>23419</v>
      </c>
      <c r="Z3183" s="34"/>
      <c r="AA3183" s="34"/>
      <c r="AB3183" s="34"/>
      <c r="AC3183" s="34"/>
      <c r="AD3183" s="34" t="s">
        <v>21248</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c r="BM3183" s="34" t="s">
        <v>101</v>
      </c>
      <c r="BN3183" s="34"/>
      <c r="BO3183" s="34"/>
      <c r="BP3183" s="34"/>
      <c r="BQ3183" s="34" t="s">
        <v>398</v>
      </c>
      <c r="BR3183" s="34" t="s">
        <v>399</v>
      </c>
      <c r="BS3183" s="34"/>
      <c r="BT3183" s="34"/>
      <c r="BU3183" s="34" t="s">
        <v>23420</v>
      </c>
    </row>
    <row r="3184" spans="1:73">
      <c r="A3184" s="34" t="s">
        <v>23421</v>
      </c>
      <c r="B3184" s="34" t="s">
        <v>23422</v>
      </c>
      <c r="C3184" s="34" t="s">
        <v>23416</v>
      </c>
      <c r="D3184" s="34" t="s">
        <v>23278</v>
      </c>
      <c r="E3184" s="34" t="s">
        <v>23278</v>
      </c>
      <c r="F3184" s="34" t="s">
        <v>387</v>
      </c>
      <c r="G3184" s="34" t="s">
        <v>387</v>
      </c>
      <c r="H3184" s="34" t="s">
        <v>389</v>
      </c>
      <c r="I3184" s="34" t="s">
        <v>389</v>
      </c>
      <c r="J3184" s="34" t="s">
        <v>387</v>
      </c>
      <c r="K3184" s="34" t="s">
        <v>389</v>
      </c>
      <c r="L3184" s="34" t="s">
        <v>387</v>
      </c>
      <c r="M3184" s="34" t="s">
        <v>389</v>
      </c>
      <c r="N3184" s="34" t="s">
        <v>387</v>
      </c>
      <c r="O3184" s="34"/>
      <c r="P3184" s="34" t="s">
        <v>23423</v>
      </c>
      <c r="Q3184" s="34"/>
      <c r="R3184" s="35"/>
      <c r="S3184" s="34"/>
      <c r="T3184" s="34" t="s">
        <v>105</v>
      </c>
      <c r="U3184" s="34" t="s">
        <v>393</v>
      </c>
      <c r="V3184" s="34" t="s">
        <v>23421</v>
      </c>
      <c r="W3184" s="34" t="s">
        <v>23424</v>
      </c>
      <c r="X3184" s="34" t="s">
        <v>23281</v>
      </c>
      <c r="Y3184" s="34" t="s">
        <v>23419</v>
      </c>
      <c r="Z3184" s="34"/>
      <c r="AA3184" s="34"/>
      <c r="AB3184" s="34"/>
      <c r="AC3184" s="34"/>
      <c r="AD3184" s="34" t="s">
        <v>21248</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c r="BM3184" s="34" t="s">
        <v>101</v>
      </c>
      <c r="BN3184" s="34"/>
      <c r="BO3184" s="34"/>
      <c r="BP3184" s="34"/>
      <c r="BQ3184" s="34" t="s">
        <v>398</v>
      </c>
      <c r="BR3184" s="34" t="s">
        <v>399</v>
      </c>
      <c r="BS3184" s="34"/>
      <c r="BT3184" s="34"/>
      <c r="BU3184" s="34" t="s">
        <v>23425</v>
      </c>
    </row>
    <row r="3185" spans="1:73">
      <c r="A3185" s="34" t="s">
        <v>23426</v>
      </c>
      <c r="B3185" s="34" t="s">
        <v>23427</v>
      </c>
      <c r="C3185" s="34" t="s">
        <v>23416</v>
      </c>
      <c r="D3185" s="34" t="s">
        <v>23278</v>
      </c>
      <c r="E3185" s="34" t="s">
        <v>21252</v>
      </c>
      <c r="F3185" s="34" t="s">
        <v>387</v>
      </c>
      <c r="G3185" s="34" t="s">
        <v>387</v>
      </c>
      <c r="H3185" s="34" t="s">
        <v>389</v>
      </c>
      <c r="I3185" s="34" t="s">
        <v>389</v>
      </c>
      <c r="J3185" s="34" t="s">
        <v>387</v>
      </c>
      <c r="K3185" s="34" t="s">
        <v>389</v>
      </c>
      <c r="L3185" s="34" t="s">
        <v>387</v>
      </c>
      <c r="M3185" s="34" t="s">
        <v>389</v>
      </c>
      <c r="N3185" s="34" t="s">
        <v>387</v>
      </c>
      <c r="O3185" s="34"/>
      <c r="P3185" s="34" t="s">
        <v>23428</v>
      </c>
      <c r="Q3185" s="34"/>
      <c r="R3185" s="35"/>
      <c r="S3185" s="34"/>
      <c r="T3185" s="34" t="s">
        <v>105</v>
      </c>
      <c r="U3185" s="34" t="s">
        <v>393</v>
      </c>
      <c r="V3185" s="34" t="s">
        <v>23426</v>
      </c>
      <c r="W3185" s="34" t="s">
        <v>23429</v>
      </c>
      <c r="X3185" s="34" t="s">
        <v>23281</v>
      </c>
      <c r="Y3185" s="34" t="s">
        <v>23419</v>
      </c>
      <c r="Z3185" s="34"/>
      <c r="AA3185" s="34"/>
      <c r="AB3185" s="34"/>
      <c r="AC3185" s="34"/>
      <c r="AD3185" s="34" t="s">
        <v>21248</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c r="BM3185" s="34" t="s">
        <v>101</v>
      </c>
      <c r="BN3185" s="34"/>
      <c r="BO3185" s="34"/>
      <c r="BP3185" s="34"/>
      <c r="BQ3185" s="34" t="s">
        <v>398</v>
      </c>
      <c r="BR3185" s="34" t="s">
        <v>399</v>
      </c>
      <c r="BS3185" s="34"/>
      <c r="BT3185" s="34"/>
      <c r="BU3185" s="34" t="s">
        <v>23430</v>
      </c>
    </row>
    <row r="3186" spans="1:73">
      <c r="A3186" s="34" t="s">
        <v>23431</v>
      </c>
      <c r="B3186" s="34" t="s">
        <v>23432</v>
      </c>
      <c r="C3186" s="34" t="s">
        <v>23416</v>
      </c>
      <c r="D3186" s="34" t="s">
        <v>23278</v>
      </c>
      <c r="E3186" s="34" t="s">
        <v>21252</v>
      </c>
      <c r="F3186" s="34" t="s">
        <v>387</v>
      </c>
      <c r="G3186" s="34" t="s">
        <v>387</v>
      </c>
      <c r="H3186" s="34" t="s">
        <v>389</v>
      </c>
      <c r="I3186" s="34" t="s">
        <v>389</v>
      </c>
      <c r="J3186" s="34" t="s">
        <v>387</v>
      </c>
      <c r="K3186" s="34" t="s">
        <v>389</v>
      </c>
      <c r="L3186" s="34" t="s">
        <v>387</v>
      </c>
      <c r="M3186" s="34" t="s">
        <v>389</v>
      </c>
      <c r="N3186" s="34" t="s">
        <v>387</v>
      </c>
      <c r="O3186" s="34"/>
      <c r="P3186" s="34" t="s">
        <v>23433</v>
      </c>
      <c r="Q3186" s="34"/>
      <c r="R3186" s="35"/>
      <c r="S3186" s="34"/>
      <c r="T3186" s="34" t="s">
        <v>105</v>
      </c>
      <c r="U3186" s="34" t="s">
        <v>393</v>
      </c>
      <c r="V3186" s="34" t="s">
        <v>23431</v>
      </c>
      <c r="W3186" s="34" t="s">
        <v>23434</v>
      </c>
      <c r="X3186" s="34" t="s">
        <v>23281</v>
      </c>
      <c r="Y3186" s="34" t="s">
        <v>23419</v>
      </c>
      <c r="Z3186" s="34"/>
      <c r="AA3186" s="34"/>
      <c r="AB3186" s="34"/>
      <c r="AC3186" s="34"/>
      <c r="AD3186" s="34" t="s">
        <v>21248</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c r="BM3186" s="34" t="s">
        <v>101</v>
      </c>
      <c r="BN3186" s="34"/>
      <c r="BO3186" s="34"/>
      <c r="BP3186" s="34"/>
      <c r="BQ3186" s="34" t="s">
        <v>398</v>
      </c>
      <c r="BR3186" s="34" t="s">
        <v>399</v>
      </c>
      <c r="BS3186" s="34"/>
      <c r="BT3186" s="34"/>
      <c r="BU3186" s="34" t="s">
        <v>23435</v>
      </c>
    </row>
    <row r="3187" spans="1:73">
      <c r="A3187" s="34" t="s">
        <v>23436</v>
      </c>
      <c r="B3187" s="34" t="s">
        <v>23437</v>
      </c>
      <c r="C3187" s="34" t="s">
        <v>23416</v>
      </c>
      <c r="D3187" s="34" t="s">
        <v>23278</v>
      </c>
      <c r="E3187" s="34" t="s">
        <v>21252</v>
      </c>
      <c r="F3187" s="34" t="s">
        <v>387</v>
      </c>
      <c r="G3187" s="34" t="s">
        <v>387</v>
      </c>
      <c r="H3187" s="34" t="s">
        <v>389</v>
      </c>
      <c r="I3187" s="34" t="s">
        <v>389</v>
      </c>
      <c r="J3187" s="34" t="s">
        <v>387</v>
      </c>
      <c r="K3187" s="34" t="s">
        <v>389</v>
      </c>
      <c r="L3187" s="34" t="s">
        <v>387</v>
      </c>
      <c r="M3187" s="34" t="s">
        <v>389</v>
      </c>
      <c r="N3187" s="34" t="s">
        <v>387</v>
      </c>
      <c r="O3187" s="34"/>
      <c r="P3187" s="34" t="s">
        <v>23438</v>
      </c>
      <c r="Q3187" s="34"/>
      <c r="R3187" s="35"/>
      <c r="S3187" s="34"/>
      <c r="T3187" s="34" t="s">
        <v>105</v>
      </c>
      <c r="U3187" s="34" t="s">
        <v>393</v>
      </c>
      <c r="V3187" s="34" t="s">
        <v>23436</v>
      </c>
      <c r="W3187" s="34" t="s">
        <v>23439</v>
      </c>
      <c r="X3187" s="34" t="s">
        <v>23281</v>
      </c>
      <c r="Y3187" s="34" t="s">
        <v>23419</v>
      </c>
      <c r="Z3187" s="34"/>
      <c r="AA3187" s="34"/>
      <c r="AB3187" s="34"/>
      <c r="AC3187" s="34"/>
      <c r="AD3187" s="34" t="s">
        <v>21248</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c r="BM3187" s="34" t="s">
        <v>101</v>
      </c>
      <c r="BN3187" s="34"/>
      <c r="BO3187" s="34"/>
      <c r="BP3187" s="34"/>
      <c r="BQ3187" s="34" t="s">
        <v>398</v>
      </c>
      <c r="BR3187" s="34" t="s">
        <v>399</v>
      </c>
      <c r="BS3187" s="34"/>
      <c r="BT3187" s="34"/>
      <c r="BU3187" s="34" t="s">
        <v>23440</v>
      </c>
    </row>
    <row r="3188" spans="1:73">
      <c r="A3188" s="34" t="s">
        <v>23441</v>
      </c>
      <c r="B3188" s="34" t="s">
        <v>23442</v>
      </c>
      <c r="C3188" s="34" t="s">
        <v>23443</v>
      </c>
      <c r="D3188" s="34" t="s">
        <v>23278</v>
      </c>
      <c r="E3188" s="34" t="s">
        <v>23278</v>
      </c>
      <c r="F3188" s="34" t="s">
        <v>387</v>
      </c>
      <c r="G3188" s="34" t="s">
        <v>387</v>
      </c>
      <c r="H3188" s="34" t="s">
        <v>389</v>
      </c>
      <c r="I3188" s="34" t="s">
        <v>389</v>
      </c>
      <c r="J3188" s="34" t="s">
        <v>387</v>
      </c>
      <c r="K3188" s="34" t="s">
        <v>389</v>
      </c>
      <c r="L3188" s="34" t="s">
        <v>387</v>
      </c>
      <c r="M3188" s="34" t="s">
        <v>389</v>
      </c>
      <c r="N3188" s="34" t="s">
        <v>387</v>
      </c>
      <c r="O3188" s="34"/>
      <c r="P3188" s="34" t="s">
        <v>23444</v>
      </c>
      <c r="Q3188" s="34"/>
      <c r="R3188" s="35"/>
      <c r="S3188" s="34"/>
      <c r="T3188" s="34" t="s">
        <v>105</v>
      </c>
      <c r="U3188" s="34" t="s">
        <v>393</v>
      </c>
      <c r="V3188" s="34" t="s">
        <v>23441</v>
      </c>
      <c r="W3188" s="34" t="s">
        <v>23445</v>
      </c>
      <c r="X3188" s="34" t="s">
        <v>23446</v>
      </c>
      <c r="Y3188" s="34" t="s">
        <v>23447</v>
      </c>
      <c r="Z3188" s="34"/>
      <c r="AA3188" s="34"/>
      <c r="AB3188" s="34"/>
      <c r="AC3188" s="34"/>
      <c r="AD3188" s="34" t="s">
        <v>21248</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c r="BM3188" s="34" t="s">
        <v>101</v>
      </c>
      <c r="BN3188" s="34"/>
      <c r="BO3188" s="34"/>
      <c r="BP3188" s="34"/>
      <c r="BQ3188" s="34" t="s">
        <v>398</v>
      </c>
      <c r="BR3188" s="34" t="s">
        <v>399</v>
      </c>
      <c r="BS3188" s="34"/>
      <c r="BT3188" s="34"/>
      <c r="BU3188" s="34" t="s">
        <v>23448</v>
      </c>
    </row>
    <row r="3189" spans="1:73">
      <c r="A3189" s="34" t="s">
        <v>23449</v>
      </c>
      <c r="B3189" s="34" t="s">
        <v>23450</v>
      </c>
      <c r="C3189" s="34" t="s">
        <v>23443</v>
      </c>
      <c r="D3189" s="34" t="s">
        <v>23278</v>
      </c>
      <c r="E3189" s="34" t="s">
        <v>23278</v>
      </c>
      <c r="F3189" s="34" t="s">
        <v>387</v>
      </c>
      <c r="G3189" s="34" t="s">
        <v>387</v>
      </c>
      <c r="H3189" s="34" t="s">
        <v>389</v>
      </c>
      <c r="I3189" s="34" t="s">
        <v>389</v>
      </c>
      <c r="J3189" s="34" t="s">
        <v>387</v>
      </c>
      <c r="K3189" s="34" t="s">
        <v>389</v>
      </c>
      <c r="L3189" s="34" t="s">
        <v>387</v>
      </c>
      <c r="M3189" s="34" t="s">
        <v>389</v>
      </c>
      <c r="N3189" s="34" t="s">
        <v>387</v>
      </c>
      <c r="O3189" s="34"/>
      <c r="P3189" s="34" t="s">
        <v>23451</v>
      </c>
      <c r="Q3189" s="34"/>
      <c r="R3189" s="35"/>
      <c r="S3189" s="34"/>
      <c r="T3189" s="34" t="s">
        <v>105</v>
      </c>
      <c r="U3189" s="34" t="s">
        <v>393</v>
      </c>
      <c r="V3189" s="34" t="s">
        <v>23449</v>
      </c>
      <c r="W3189" s="34" t="s">
        <v>23452</v>
      </c>
      <c r="X3189" s="34" t="s">
        <v>23446</v>
      </c>
      <c r="Y3189" s="34" t="s">
        <v>23447</v>
      </c>
      <c r="Z3189" s="34"/>
      <c r="AA3189" s="34"/>
      <c r="AB3189" s="34"/>
      <c r="AC3189" s="34"/>
      <c r="AD3189" s="34" t="s">
        <v>21248</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c r="BM3189" s="34" t="s">
        <v>101</v>
      </c>
      <c r="BN3189" s="34"/>
      <c r="BO3189" s="34"/>
      <c r="BP3189" s="34"/>
      <c r="BQ3189" s="34" t="s">
        <v>398</v>
      </c>
      <c r="BR3189" s="34" t="s">
        <v>399</v>
      </c>
      <c r="BS3189" s="34"/>
      <c r="BT3189" s="34"/>
      <c r="BU3189" s="34" t="s">
        <v>23453</v>
      </c>
    </row>
    <row r="3190" spans="1:73">
      <c r="A3190" s="34" t="s">
        <v>23454</v>
      </c>
      <c r="B3190" s="34" t="s">
        <v>23455</v>
      </c>
      <c r="C3190" s="34" t="s">
        <v>23443</v>
      </c>
      <c r="D3190" s="34" t="s">
        <v>23278</v>
      </c>
      <c r="E3190" s="34" t="s">
        <v>5346</v>
      </c>
      <c r="F3190" s="34" t="s">
        <v>387</v>
      </c>
      <c r="G3190" s="34" t="s">
        <v>387</v>
      </c>
      <c r="H3190" s="34" t="s">
        <v>389</v>
      </c>
      <c r="I3190" s="34" t="s">
        <v>389</v>
      </c>
      <c r="J3190" s="34" t="s">
        <v>387</v>
      </c>
      <c r="K3190" s="34" t="s">
        <v>389</v>
      </c>
      <c r="L3190" s="34" t="s">
        <v>387</v>
      </c>
      <c r="M3190" s="34" t="s">
        <v>389</v>
      </c>
      <c r="N3190" s="34" t="s">
        <v>387</v>
      </c>
      <c r="O3190" s="34"/>
      <c r="P3190" s="34" t="s">
        <v>23456</v>
      </c>
      <c r="Q3190" s="34"/>
      <c r="R3190" s="35"/>
      <c r="S3190" s="34"/>
      <c r="T3190" s="34" t="s">
        <v>105</v>
      </c>
      <c r="U3190" s="34" t="s">
        <v>393</v>
      </c>
      <c r="V3190" s="34" t="s">
        <v>23454</v>
      </c>
      <c r="W3190" s="34" t="s">
        <v>23457</v>
      </c>
      <c r="X3190" s="34" t="s">
        <v>23446</v>
      </c>
      <c r="Y3190" s="34" t="s">
        <v>23447</v>
      </c>
      <c r="Z3190" s="34"/>
      <c r="AA3190" s="34"/>
      <c r="AB3190" s="34"/>
      <c r="AC3190" s="34"/>
      <c r="AD3190" s="34" t="s">
        <v>21248</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c r="BM3190" s="34" t="s">
        <v>101</v>
      </c>
      <c r="BN3190" s="34"/>
      <c r="BO3190" s="34"/>
      <c r="BP3190" s="34"/>
      <c r="BQ3190" s="34" t="s">
        <v>398</v>
      </c>
      <c r="BR3190" s="34" t="s">
        <v>399</v>
      </c>
      <c r="BS3190" s="34"/>
      <c r="BT3190" s="34"/>
      <c r="BU3190" s="34" t="s">
        <v>23458</v>
      </c>
    </row>
    <row r="3191" spans="1:73">
      <c r="A3191" s="34" t="s">
        <v>23459</v>
      </c>
      <c r="B3191" s="34" t="s">
        <v>23460</v>
      </c>
      <c r="C3191" s="34" t="s">
        <v>23461</v>
      </c>
      <c r="D3191" s="34" t="s">
        <v>23278</v>
      </c>
      <c r="E3191" s="34" t="s">
        <v>23278</v>
      </c>
      <c r="F3191" s="34" t="s">
        <v>387</v>
      </c>
      <c r="G3191" s="34" t="s">
        <v>387</v>
      </c>
      <c r="H3191" s="34" t="s">
        <v>389</v>
      </c>
      <c r="I3191" s="34" t="s">
        <v>389</v>
      </c>
      <c r="J3191" s="34" t="s">
        <v>387</v>
      </c>
      <c r="K3191" s="34" t="s">
        <v>389</v>
      </c>
      <c r="L3191" s="34" t="s">
        <v>387</v>
      </c>
      <c r="M3191" s="34" t="s">
        <v>389</v>
      </c>
      <c r="N3191" s="34" t="s">
        <v>387</v>
      </c>
      <c r="O3191" s="34"/>
      <c r="P3191" s="34" t="s">
        <v>23462</v>
      </c>
      <c r="Q3191" s="34"/>
      <c r="R3191" s="35"/>
      <c r="S3191" s="34"/>
      <c r="T3191" s="34" t="s">
        <v>105</v>
      </c>
      <c r="U3191" s="34" t="s">
        <v>393</v>
      </c>
      <c r="V3191" s="34" t="s">
        <v>23459</v>
      </c>
      <c r="W3191" s="34" t="s">
        <v>23463</v>
      </c>
      <c r="X3191" s="34" t="s">
        <v>23446</v>
      </c>
      <c r="Y3191" s="34" t="s">
        <v>23447</v>
      </c>
      <c r="Z3191" s="34"/>
      <c r="AA3191" s="34"/>
      <c r="AB3191" s="34"/>
      <c r="AC3191" s="34"/>
      <c r="AD3191" s="34" t="s">
        <v>21248</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c r="BM3191" s="34" t="s">
        <v>101</v>
      </c>
      <c r="BN3191" s="34"/>
      <c r="BO3191" s="34"/>
      <c r="BP3191" s="34"/>
      <c r="BQ3191" s="34" t="s">
        <v>398</v>
      </c>
      <c r="BR3191" s="34" t="s">
        <v>399</v>
      </c>
      <c r="BS3191" s="34"/>
      <c r="BT3191" s="34"/>
      <c r="BU3191" s="34" t="s">
        <v>23464</v>
      </c>
    </row>
    <row r="3192" spans="1:73">
      <c r="A3192" s="34" t="s">
        <v>23465</v>
      </c>
      <c r="B3192" s="34" t="s">
        <v>23466</v>
      </c>
      <c r="C3192" s="34" t="s">
        <v>23461</v>
      </c>
      <c r="D3192" s="34" t="s">
        <v>23278</v>
      </c>
      <c r="E3192" s="34" t="s">
        <v>23278</v>
      </c>
      <c r="F3192" s="34" t="s">
        <v>387</v>
      </c>
      <c r="G3192" s="34" t="s">
        <v>387</v>
      </c>
      <c r="H3192" s="34" t="s">
        <v>389</v>
      </c>
      <c r="I3192" s="34" t="s">
        <v>389</v>
      </c>
      <c r="J3192" s="34" t="s">
        <v>387</v>
      </c>
      <c r="K3192" s="34" t="s">
        <v>389</v>
      </c>
      <c r="L3192" s="34" t="s">
        <v>387</v>
      </c>
      <c r="M3192" s="34" t="s">
        <v>389</v>
      </c>
      <c r="N3192" s="34" t="s">
        <v>387</v>
      </c>
      <c r="O3192" s="34"/>
      <c r="P3192" s="34" t="s">
        <v>23467</v>
      </c>
      <c r="Q3192" s="34"/>
      <c r="R3192" s="35"/>
      <c r="S3192" s="34"/>
      <c r="T3192" s="34" t="s">
        <v>105</v>
      </c>
      <c r="U3192" s="34" t="s">
        <v>393</v>
      </c>
      <c r="V3192" s="34" t="s">
        <v>23465</v>
      </c>
      <c r="W3192" s="34" t="s">
        <v>23468</v>
      </c>
      <c r="X3192" s="34" t="s">
        <v>23446</v>
      </c>
      <c r="Y3192" s="34" t="s">
        <v>23447</v>
      </c>
      <c r="Z3192" s="34"/>
      <c r="AA3192" s="34"/>
      <c r="AB3192" s="34"/>
      <c r="AC3192" s="34"/>
      <c r="AD3192" s="34" t="s">
        <v>21248</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c r="BM3192" s="34" t="s">
        <v>101</v>
      </c>
      <c r="BN3192" s="34"/>
      <c r="BO3192" s="34"/>
      <c r="BP3192" s="34"/>
      <c r="BQ3192" s="34" t="s">
        <v>398</v>
      </c>
      <c r="BR3192" s="34" t="s">
        <v>399</v>
      </c>
      <c r="BS3192" s="34"/>
      <c r="BT3192" s="34"/>
      <c r="BU3192" s="34" t="s">
        <v>23469</v>
      </c>
    </row>
    <row r="3193" spans="1:73">
      <c r="A3193" s="34" t="s">
        <v>23470</v>
      </c>
      <c r="B3193" s="34" t="s">
        <v>23471</v>
      </c>
      <c r="C3193" s="34" t="s">
        <v>23461</v>
      </c>
      <c r="D3193" s="34" t="s">
        <v>23278</v>
      </c>
      <c r="E3193" s="34" t="s">
        <v>23278</v>
      </c>
      <c r="F3193" s="34" t="s">
        <v>387</v>
      </c>
      <c r="G3193" s="34" t="s">
        <v>387</v>
      </c>
      <c r="H3193" s="34" t="s">
        <v>389</v>
      </c>
      <c r="I3193" s="34" t="s">
        <v>389</v>
      </c>
      <c r="J3193" s="34" t="s">
        <v>387</v>
      </c>
      <c r="K3193" s="34" t="s">
        <v>389</v>
      </c>
      <c r="L3193" s="34" t="s">
        <v>387</v>
      </c>
      <c r="M3193" s="34" t="s">
        <v>389</v>
      </c>
      <c r="N3193" s="34" t="s">
        <v>387</v>
      </c>
      <c r="O3193" s="34"/>
      <c r="P3193" s="34" t="s">
        <v>23472</v>
      </c>
      <c r="Q3193" s="34"/>
      <c r="R3193" s="35"/>
      <c r="S3193" s="34"/>
      <c r="T3193" s="34" t="s">
        <v>105</v>
      </c>
      <c r="U3193" s="34" t="s">
        <v>393</v>
      </c>
      <c r="V3193" s="34" t="s">
        <v>23470</v>
      </c>
      <c r="W3193" s="34" t="s">
        <v>23473</v>
      </c>
      <c r="X3193" s="34" t="s">
        <v>23446</v>
      </c>
      <c r="Y3193" s="34" t="s">
        <v>23447</v>
      </c>
      <c r="Z3193" s="34"/>
      <c r="AA3193" s="34"/>
      <c r="AB3193" s="34"/>
      <c r="AC3193" s="34"/>
      <c r="AD3193" s="34" t="s">
        <v>21248</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c r="BM3193" s="34" t="s">
        <v>101</v>
      </c>
      <c r="BN3193" s="34"/>
      <c r="BO3193" s="34"/>
      <c r="BP3193" s="34"/>
      <c r="BQ3193" s="34" t="s">
        <v>398</v>
      </c>
      <c r="BR3193" s="34" t="s">
        <v>399</v>
      </c>
      <c r="BS3193" s="34"/>
      <c r="BT3193" s="34"/>
      <c r="BU3193" s="34" t="s">
        <v>23474</v>
      </c>
    </row>
    <row r="3194" spans="1:73">
      <c r="A3194" s="34" t="s">
        <v>23475</v>
      </c>
      <c r="B3194" s="34" t="s">
        <v>23476</v>
      </c>
      <c r="C3194" s="34" t="s">
        <v>23477</v>
      </c>
      <c r="D3194" s="34" t="s">
        <v>23278</v>
      </c>
      <c r="E3194" s="34" t="s">
        <v>23278</v>
      </c>
      <c r="F3194" s="34" t="s">
        <v>387</v>
      </c>
      <c r="G3194" s="34" t="s">
        <v>387</v>
      </c>
      <c r="H3194" s="34" t="s">
        <v>389</v>
      </c>
      <c r="I3194" s="34" t="s">
        <v>389</v>
      </c>
      <c r="J3194" s="34" t="s">
        <v>387</v>
      </c>
      <c r="K3194" s="34" t="s">
        <v>389</v>
      </c>
      <c r="L3194" s="34" t="s">
        <v>387</v>
      </c>
      <c r="M3194" s="34" t="s">
        <v>389</v>
      </c>
      <c r="N3194" s="34" t="s">
        <v>387</v>
      </c>
      <c r="O3194" s="34"/>
      <c r="P3194" s="34" t="s">
        <v>23478</v>
      </c>
      <c r="Q3194" s="34"/>
      <c r="R3194" s="35"/>
      <c r="S3194" s="34"/>
      <c r="T3194" s="34" t="s">
        <v>105</v>
      </c>
      <c r="U3194" s="34" t="s">
        <v>393</v>
      </c>
      <c r="V3194" s="34" t="s">
        <v>23475</v>
      </c>
      <c r="W3194" s="34" t="s">
        <v>23479</v>
      </c>
      <c r="X3194" s="34" t="s">
        <v>23446</v>
      </c>
      <c r="Y3194" s="34" t="s">
        <v>23447</v>
      </c>
      <c r="Z3194" s="34"/>
      <c r="AA3194" s="34"/>
      <c r="AB3194" s="34"/>
      <c r="AC3194" s="34"/>
      <c r="AD3194" s="34" t="s">
        <v>21248</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c r="BM3194" s="34" t="s">
        <v>101</v>
      </c>
      <c r="BN3194" s="34"/>
      <c r="BO3194" s="34"/>
      <c r="BP3194" s="34"/>
      <c r="BQ3194" s="34" t="s">
        <v>398</v>
      </c>
      <c r="BR3194" s="34" t="s">
        <v>399</v>
      </c>
      <c r="BS3194" s="34"/>
      <c r="BT3194" s="34"/>
      <c r="BU3194" s="34" t="s">
        <v>23480</v>
      </c>
    </row>
    <row r="3195" spans="1:73">
      <c r="A3195" s="34" t="s">
        <v>23481</v>
      </c>
      <c r="B3195" s="34" t="s">
        <v>23482</v>
      </c>
      <c r="C3195" s="34" t="s">
        <v>23477</v>
      </c>
      <c r="D3195" s="34" t="s">
        <v>23278</v>
      </c>
      <c r="E3195" s="34" t="s">
        <v>21252</v>
      </c>
      <c r="F3195" s="34" t="s">
        <v>387</v>
      </c>
      <c r="G3195" s="34" t="s">
        <v>387</v>
      </c>
      <c r="H3195" s="34" t="s">
        <v>389</v>
      </c>
      <c r="I3195" s="34" t="s">
        <v>389</v>
      </c>
      <c r="J3195" s="34" t="s">
        <v>387</v>
      </c>
      <c r="K3195" s="34" t="s">
        <v>389</v>
      </c>
      <c r="L3195" s="34" t="s">
        <v>387</v>
      </c>
      <c r="M3195" s="34" t="s">
        <v>389</v>
      </c>
      <c r="N3195" s="34" t="s">
        <v>387</v>
      </c>
      <c r="O3195" s="34"/>
      <c r="P3195" s="34" t="s">
        <v>23483</v>
      </c>
      <c r="Q3195" s="34"/>
      <c r="R3195" s="35"/>
      <c r="S3195" s="34"/>
      <c r="T3195" s="34" t="s">
        <v>105</v>
      </c>
      <c r="U3195" s="34" t="s">
        <v>393</v>
      </c>
      <c r="V3195" s="34" t="s">
        <v>23481</v>
      </c>
      <c r="W3195" s="34" t="s">
        <v>23484</v>
      </c>
      <c r="X3195" s="34" t="s">
        <v>23446</v>
      </c>
      <c r="Y3195" s="34" t="s">
        <v>23447</v>
      </c>
      <c r="Z3195" s="34"/>
      <c r="AA3195" s="34"/>
      <c r="AB3195" s="34"/>
      <c r="AC3195" s="34"/>
      <c r="AD3195" s="34" t="s">
        <v>21248</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c r="BM3195" s="34" t="s">
        <v>101</v>
      </c>
      <c r="BN3195" s="34"/>
      <c r="BO3195" s="34"/>
      <c r="BP3195" s="34"/>
      <c r="BQ3195" s="34" t="s">
        <v>398</v>
      </c>
      <c r="BR3195" s="34" t="s">
        <v>399</v>
      </c>
      <c r="BS3195" s="34"/>
      <c r="BT3195" s="34"/>
      <c r="BU3195" s="34" t="s">
        <v>23485</v>
      </c>
    </row>
    <row r="3196" spans="1:73">
      <c r="A3196" s="34" t="s">
        <v>23486</v>
      </c>
      <c r="B3196" s="34" t="s">
        <v>23487</v>
      </c>
      <c r="C3196" s="34" t="s">
        <v>23477</v>
      </c>
      <c r="D3196" s="34" t="s">
        <v>23278</v>
      </c>
      <c r="E3196" s="34" t="s">
        <v>23278</v>
      </c>
      <c r="F3196" s="34" t="s">
        <v>387</v>
      </c>
      <c r="G3196" s="34" t="s">
        <v>387</v>
      </c>
      <c r="H3196" s="34" t="s">
        <v>389</v>
      </c>
      <c r="I3196" s="34" t="s">
        <v>389</v>
      </c>
      <c r="J3196" s="34" t="s">
        <v>387</v>
      </c>
      <c r="K3196" s="34" t="s">
        <v>389</v>
      </c>
      <c r="L3196" s="34" t="s">
        <v>387</v>
      </c>
      <c r="M3196" s="34" t="s">
        <v>389</v>
      </c>
      <c r="N3196" s="34" t="s">
        <v>387</v>
      </c>
      <c r="O3196" s="34"/>
      <c r="P3196" s="34" t="s">
        <v>23488</v>
      </c>
      <c r="Q3196" s="34"/>
      <c r="R3196" s="35"/>
      <c r="S3196" s="34"/>
      <c r="T3196" s="34" t="s">
        <v>105</v>
      </c>
      <c r="U3196" s="34" t="s">
        <v>393</v>
      </c>
      <c r="V3196" s="34" t="s">
        <v>23486</v>
      </c>
      <c r="W3196" s="34" t="s">
        <v>23489</v>
      </c>
      <c r="X3196" s="34" t="s">
        <v>23446</v>
      </c>
      <c r="Y3196" s="34" t="s">
        <v>23447</v>
      </c>
      <c r="Z3196" s="34"/>
      <c r="AA3196" s="34"/>
      <c r="AB3196" s="34"/>
      <c r="AC3196" s="34"/>
      <c r="AD3196" s="34" t="s">
        <v>21248</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c r="BM3196" s="34" t="s">
        <v>101</v>
      </c>
      <c r="BN3196" s="34"/>
      <c r="BO3196" s="34"/>
      <c r="BP3196" s="34"/>
      <c r="BQ3196" s="34" t="s">
        <v>398</v>
      </c>
      <c r="BR3196" s="34" t="s">
        <v>399</v>
      </c>
      <c r="BS3196" s="34"/>
      <c r="BT3196" s="34"/>
      <c r="BU3196" s="34" t="s">
        <v>23490</v>
      </c>
    </row>
    <row r="3197" spans="1:73">
      <c r="A3197" s="34" t="s">
        <v>23491</v>
      </c>
      <c r="B3197" s="34" t="s">
        <v>23492</v>
      </c>
      <c r="C3197" s="34" t="s">
        <v>23493</v>
      </c>
      <c r="D3197" s="34" t="s">
        <v>23278</v>
      </c>
      <c r="E3197" s="34" t="s">
        <v>23278</v>
      </c>
      <c r="F3197" s="34" t="s">
        <v>387</v>
      </c>
      <c r="G3197" s="34" t="s">
        <v>387</v>
      </c>
      <c r="H3197" s="34" t="s">
        <v>389</v>
      </c>
      <c r="I3197" s="34" t="s">
        <v>389</v>
      </c>
      <c r="J3197" s="34" t="s">
        <v>387</v>
      </c>
      <c r="K3197" s="34" t="s">
        <v>389</v>
      </c>
      <c r="L3197" s="34" t="s">
        <v>387</v>
      </c>
      <c r="M3197" s="34" t="s">
        <v>389</v>
      </c>
      <c r="N3197" s="34" t="s">
        <v>387</v>
      </c>
      <c r="O3197" s="34"/>
      <c r="P3197" s="34" t="s">
        <v>23494</v>
      </c>
      <c r="Q3197" s="34"/>
      <c r="R3197" s="35"/>
      <c r="S3197" s="34"/>
      <c r="T3197" s="34" t="s">
        <v>105</v>
      </c>
      <c r="U3197" s="34" t="s">
        <v>393</v>
      </c>
      <c r="V3197" s="34" t="s">
        <v>23491</v>
      </c>
      <c r="W3197" s="34" t="s">
        <v>23495</v>
      </c>
      <c r="X3197" s="34" t="s">
        <v>23446</v>
      </c>
      <c r="Y3197" s="34" t="s">
        <v>23496</v>
      </c>
      <c r="Z3197" s="34"/>
      <c r="AA3197" s="34"/>
      <c r="AB3197" s="34"/>
      <c r="AC3197" s="34"/>
      <c r="AD3197" s="34" t="s">
        <v>21248</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c r="BM3197" s="34" t="s">
        <v>101</v>
      </c>
      <c r="BN3197" s="34"/>
      <c r="BO3197" s="34"/>
      <c r="BP3197" s="34"/>
      <c r="BQ3197" s="34" t="s">
        <v>398</v>
      </c>
      <c r="BR3197" s="34" t="s">
        <v>399</v>
      </c>
      <c r="BS3197" s="34"/>
      <c r="BT3197" s="34"/>
      <c r="BU3197" s="34" t="s">
        <v>23497</v>
      </c>
    </row>
    <row r="3198" spans="1:73">
      <c r="A3198" s="34" t="s">
        <v>23498</v>
      </c>
      <c r="B3198" s="34" t="s">
        <v>23499</v>
      </c>
      <c r="C3198" s="34" t="s">
        <v>23500</v>
      </c>
      <c r="D3198" s="34" t="s">
        <v>23278</v>
      </c>
      <c r="E3198" s="34" t="s">
        <v>23278</v>
      </c>
      <c r="F3198" s="34" t="s">
        <v>387</v>
      </c>
      <c r="G3198" s="34" t="s">
        <v>387</v>
      </c>
      <c r="H3198" s="34" t="s">
        <v>389</v>
      </c>
      <c r="I3198" s="34" t="s">
        <v>389</v>
      </c>
      <c r="J3198" s="34" t="s">
        <v>387</v>
      </c>
      <c r="K3198" s="34" t="s">
        <v>389</v>
      </c>
      <c r="L3198" s="34" t="s">
        <v>387</v>
      </c>
      <c r="M3198" s="34" t="s">
        <v>389</v>
      </c>
      <c r="N3198" s="34" t="s">
        <v>387</v>
      </c>
      <c r="O3198" s="34"/>
      <c r="P3198" s="34" t="s">
        <v>23501</v>
      </c>
      <c r="Q3198" s="34"/>
      <c r="R3198" s="35"/>
      <c r="S3198" s="34"/>
      <c r="T3198" s="34" t="s">
        <v>105</v>
      </c>
      <c r="U3198" s="34" t="s">
        <v>393</v>
      </c>
      <c r="V3198" s="34" t="s">
        <v>23498</v>
      </c>
      <c r="W3198" s="34" t="s">
        <v>23502</v>
      </c>
      <c r="X3198" s="34" t="s">
        <v>23446</v>
      </c>
      <c r="Y3198" s="34" t="s">
        <v>23496</v>
      </c>
      <c r="Z3198" s="34"/>
      <c r="AA3198" s="34"/>
      <c r="AB3198" s="34"/>
      <c r="AC3198" s="34"/>
      <c r="AD3198" s="34" t="s">
        <v>21248</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c r="BM3198" s="34" t="s">
        <v>101</v>
      </c>
      <c r="BN3198" s="34"/>
      <c r="BO3198" s="34"/>
      <c r="BP3198" s="34"/>
      <c r="BQ3198" s="34" t="s">
        <v>398</v>
      </c>
      <c r="BR3198" s="34" t="s">
        <v>399</v>
      </c>
      <c r="BS3198" s="34"/>
      <c r="BT3198" s="34"/>
      <c r="BU3198" s="34" t="s">
        <v>23503</v>
      </c>
    </row>
    <row r="3199" spans="1:73">
      <c r="A3199" s="34" t="s">
        <v>23504</v>
      </c>
      <c r="B3199" s="34" t="s">
        <v>23505</v>
      </c>
      <c r="C3199" s="34" t="s">
        <v>23493</v>
      </c>
      <c r="D3199" s="34" t="s">
        <v>23278</v>
      </c>
      <c r="E3199" s="34" t="s">
        <v>23374</v>
      </c>
      <c r="F3199" s="34" t="s">
        <v>387</v>
      </c>
      <c r="G3199" s="34" t="s">
        <v>387</v>
      </c>
      <c r="H3199" s="34" t="s">
        <v>389</v>
      </c>
      <c r="I3199" s="34" t="s">
        <v>389</v>
      </c>
      <c r="J3199" s="34" t="s">
        <v>387</v>
      </c>
      <c r="K3199" s="34" t="s">
        <v>389</v>
      </c>
      <c r="L3199" s="34" t="s">
        <v>387</v>
      </c>
      <c r="M3199" s="34" t="s">
        <v>389</v>
      </c>
      <c r="N3199" s="34" t="s">
        <v>387</v>
      </c>
      <c r="O3199" s="34"/>
      <c r="P3199" s="34" t="s">
        <v>23506</v>
      </c>
      <c r="Q3199" s="34"/>
      <c r="R3199" s="35"/>
      <c r="S3199" s="34"/>
      <c r="T3199" s="34" t="s">
        <v>105</v>
      </c>
      <c r="U3199" s="34" t="s">
        <v>393</v>
      </c>
      <c r="V3199" s="34" t="s">
        <v>23504</v>
      </c>
      <c r="W3199" s="34" t="s">
        <v>23507</v>
      </c>
      <c r="X3199" s="34" t="s">
        <v>23446</v>
      </c>
      <c r="Y3199" s="34" t="s">
        <v>23496</v>
      </c>
      <c r="Z3199" s="34"/>
      <c r="AA3199" s="34"/>
      <c r="AB3199" s="34"/>
      <c r="AC3199" s="34"/>
      <c r="AD3199" s="34" t="s">
        <v>21248</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c r="BM3199" s="34" t="s">
        <v>101</v>
      </c>
      <c r="BN3199" s="34"/>
      <c r="BO3199" s="34"/>
      <c r="BP3199" s="34"/>
      <c r="BQ3199" s="34" t="s">
        <v>398</v>
      </c>
      <c r="BR3199" s="34" t="s">
        <v>399</v>
      </c>
      <c r="BS3199" s="34"/>
      <c r="BT3199" s="34"/>
      <c r="BU3199" s="34" t="s">
        <v>23508</v>
      </c>
    </row>
    <row r="3200" spans="1:73">
      <c r="A3200" s="34" t="s">
        <v>23509</v>
      </c>
      <c r="B3200" s="34" t="s">
        <v>23510</v>
      </c>
      <c r="C3200" s="34" t="s">
        <v>23493</v>
      </c>
      <c r="D3200" s="34" t="s">
        <v>23278</v>
      </c>
      <c r="E3200" s="34" t="s">
        <v>23374</v>
      </c>
      <c r="F3200" s="34" t="s">
        <v>387</v>
      </c>
      <c r="G3200" s="34" t="s">
        <v>387</v>
      </c>
      <c r="H3200" s="34" t="s">
        <v>389</v>
      </c>
      <c r="I3200" s="34" t="s">
        <v>389</v>
      </c>
      <c r="J3200" s="34" t="s">
        <v>387</v>
      </c>
      <c r="K3200" s="34" t="s">
        <v>389</v>
      </c>
      <c r="L3200" s="34" t="s">
        <v>387</v>
      </c>
      <c r="M3200" s="34" t="s">
        <v>389</v>
      </c>
      <c r="N3200" s="34" t="s">
        <v>387</v>
      </c>
      <c r="O3200" s="34"/>
      <c r="P3200" s="34" t="s">
        <v>23511</v>
      </c>
      <c r="Q3200" s="34"/>
      <c r="R3200" s="35"/>
      <c r="S3200" s="34"/>
      <c r="T3200" s="34" t="s">
        <v>105</v>
      </c>
      <c r="U3200" s="34" t="s">
        <v>393</v>
      </c>
      <c r="V3200" s="34" t="s">
        <v>23509</v>
      </c>
      <c r="W3200" s="34" t="s">
        <v>23512</v>
      </c>
      <c r="X3200" s="34" t="s">
        <v>23446</v>
      </c>
      <c r="Y3200" s="34" t="s">
        <v>23496</v>
      </c>
      <c r="Z3200" s="34"/>
      <c r="AA3200" s="34"/>
      <c r="AB3200" s="34"/>
      <c r="AC3200" s="34"/>
      <c r="AD3200" s="34" t="s">
        <v>21248</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c r="BM3200" s="34" t="s">
        <v>101</v>
      </c>
      <c r="BN3200" s="34"/>
      <c r="BO3200" s="34"/>
      <c r="BP3200" s="34"/>
      <c r="BQ3200" s="34" t="s">
        <v>398</v>
      </c>
      <c r="BR3200" s="34" t="s">
        <v>399</v>
      </c>
      <c r="BS3200" s="34"/>
      <c r="BT3200" s="34"/>
      <c r="BU3200" s="34" t="s">
        <v>23513</v>
      </c>
    </row>
    <row r="3201" spans="1:73">
      <c r="A3201" s="34" t="s">
        <v>23514</v>
      </c>
      <c r="B3201" s="34" t="s">
        <v>23515</v>
      </c>
      <c r="C3201" s="34" t="s">
        <v>23493</v>
      </c>
      <c r="D3201" s="34" t="s">
        <v>23278</v>
      </c>
      <c r="E3201" s="34" t="s">
        <v>23374</v>
      </c>
      <c r="F3201" s="34" t="s">
        <v>387</v>
      </c>
      <c r="G3201" s="34" t="s">
        <v>387</v>
      </c>
      <c r="H3201" s="34" t="s">
        <v>389</v>
      </c>
      <c r="I3201" s="34" t="s">
        <v>389</v>
      </c>
      <c r="J3201" s="34" t="s">
        <v>387</v>
      </c>
      <c r="K3201" s="34" t="s">
        <v>389</v>
      </c>
      <c r="L3201" s="34" t="s">
        <v>387</v>
      </c>
      <c r="M3201" s="34" t="s">
        <v>389</v>
      </c>
      <c r="N3201" s="34" t="s">
        <v>387</v>
      </c>
      <c r="O3201" s="34"/>
      <c r="P3201" s="34" t="s">
        <v>23516</v>
      </c>
      <c r="Q3201" s="34"/>
      <c r="R3201" s="35"/>
      <c r="S3201" s="34"/>
      <c r="T3201" s="34" t="s">
        <v>105</v>
      </c>
      <c r="U3201" s="34" t="s">
        <v>393</v>
      </c>
      <c r="V3201" s="34" t="s">
        <v>23514</v>
      </c>
      <c r="W3201" s="34" t="s">
        <v>23517</v>
      </c>
      <c r="X3201" s="34" t="s">
        <v>23446</v>
      </c>
      <c r="Y3201" s="34" t="s">
        <v>23496</v>
      </c>
      <c r="Z3201" s="34"/>
      <c r="AA3201" s="34"/>
      <c r="AB3201" s="34"/>
      <c r="AC3201" s="34"/>
      <c r="AD3201" s="34" t="s">
        <v>21248</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c r="BM3201" s="34" t="s">
        <v>101</v>
      </c>
      <c r="BN3201" s="34"/>
      <c r="BO3201" s="34"/>
      <c r="BP3201" s="34"/>
      <c r="BQ3201" s="34" t="s">
        <v>398</v>
      </c>
      <c r="BR3201" s="34" t="s">
        <v>399</v>
      </c>
      <c r="BS3201" s="34"/>
      <c r="BT3201" s="34"/>
      <c r="BU3201" s="34" t="s">
        <v>23518</v>
      </c>
    </row>
    <row r="3202" spans="1:73">
      <c r="A3202" s="34" t="s">
        <v>23519</v>
      </c>
      <c r="B3202" s="34" t="s">
        <v>23520</v>
      </c>
      <c r="C3202" s="34" t="s">
        <v>23521</v>
      </c>
      <c r="D3202" s="34" t="s">
        <v>23278</v>
      </c>
      <c r="E3202" s="34" t="s">
        <v>23278</v>
      </c>
      <c r="F3202" s="34" t="s">
        <v>387</v>
      </c>
      <c r="G3202" s="34" t="s">
        <v>387</v>
      </c>
      <c r="H3202" s="34" t="s">
        <v>389</v>
      </c>
      <c r="I3202" s="34" t="s">
        <v>389</v>
      </c>
      <c r="J3202" s="34" t="s">
        <v>387</v>
      </c>
      <c r="K3202" s="34" t="s">
        <v>389</v>
      </c>
      <c r="L3202" s="34" t="s">
        <v>387</v>
      </c>
      <c r="M3202" s="34" t="s">
        <v>389</v>
      </c>
      <c r="N3202" s="34" t="s">
        <v>387</v>
      </c>
      <c r="O3202" s="34"/>
      <c r="P3202" s="34" t="s">
        <v>23522</v>
      </c>
      <c r="Q3202" s="34"/>
      <c r="R3202" s="35"/>
      <c r="S3202" s="34"/>
      <c r="T3202" s="34" t="s">
        <v>105</v>
      </c>
      <c r="U3202" s="34" t="s">
        <v>393</v>
      </c>
      <c r="V3202" s="34" t="s">
        <v>23519</v>
      </c>
      <c r="W3202" s="34" t="s">
        <v>23523</v>
      </c>
      <c r="X3202" s="34" t="s">
        <v>23446</v>
      </c>
      <c r="Y3202" s="34" t="s">
        <v>23496</v>
      </c>
      <c r="Z3202" s="34"/>
      <c r="AA3202" s="34"/>
      <c r="AB3202" s="34"/>
      <c r="AC3202" s="34"/>
      <c r="AD3202" s="34" t="s">
        <v>21248</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c r="BM3202" s="34" t="s">
        <v>101</v>
      </c>
      <c r="BN3202" s="34"/>
      <c r="BO3202" s="34"/>
      <c r="BP3202" s="34"/>
      <c r="BQ3202" s="34" t="s">
        <v>398</v>
      </c>
      <c r="BR3202" s="34" t="s">
        <v>399</v>
      </c>
      <c r="BS3202" s="34"/>
      <c r="BT3202" s="34"/>
      <c r="BU3202" s="34" t="s">
        <v>23524</v>
      </c>
    </row>
    <row r="3203" spans="1:73">
      <c r="A3203" s="34" t="s">
        <v>23525</v>
      </c>
      <c r="B3203" s="34" t="s">
        <v>23526</v>
      </c>
      <c r="C3203" s="34" t="s">
        <v>23521</v>
      </c>
      <c r="D3203" s="34" t="s">
        <v>23278</v>
      </c>
      <c r="E3203" s="34" t="s">
        <v>23278</v>
      </c>
      <c r="F3203" s="34" t="s">
        <v>387</v>
      </c>
      <c r="G3203" s="34" t="s">
        <v>387</v>
      </c>
      <c r="H3203" s="34" t="s">
        <v>389</v>
      </c>
      <c r="I3203" s="34" t="s">
        <v>389</v>
      </c>
      <c r="J3203" s="34" t="s">
        <v>387</v>
      </c>
      <c r="K3203" s="34" t="s">
        <v>389</v>
      </c>
      <c r="L3203" s="34" t="s">
        <v>387</v>
      </c>
      <c r="M3203" s="34" t="s">
        <v>389</v>
      </c>
      <c r="N3203" s="34" t="s">
        <v>387</v>
      </c>
      <c r="O3203" s="34"/>
      <c r="P3203" s="34" t="s">
        <v>23527</v>
      </c>
      <c r="Q3203" s="34"/>
      <c r="R3203" s="35"/>
      <c r="S3203" s="34"/>
      <c r="T3203" s="34" t="s">
        <v>105</v>
      </c>
      <c r="U3203" s="34" t="s">
        <v>393</v>
      </c>
      <c r="V3203" s="34" t="s">
        <v>23525</v>
      </c>
      <c r="W3203" s="34" t="s">
        <v>23528</v>
      </c>
      <c r="X3203" s="34" t="s">
        <v>23446</v>
      </c>
      <c r="Y3203" s="34" t="s">
        <v>23496</v>
      </c>
      <c r="Z3203" s="34"/>
      <c r="AA3203" s="34"/>
      <c r="AB3203" s="34"/>
      <c r="AC3203" s="34"/>
      <c r="AD3203" s="34" t="s">
        <v>21248</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c r="BM3203" s="34" t="s">
        <v>101</v>
      </c>
      <c r="BN3203" s="34"/>
      <c r="BO3203" s="34"/>
      <c r="BP3203" s="34"/>
      <c r="BQ3203" s="34" t="s">
        <v>398</v>
      </c>
      <c r="BR3203" s="34" t="s">
        <v>399</v>
      </c>
      <c r="BS3203" s="34"/>
      <c r="BT3203" s="34"/>
      <c r="BU3203" s="34" t="s">
        <v>23529</v>
      </c>
    </row>
    <row r="3204" spans="1:73">
      <c r="A3204" s="34" t="s">
        <v>23530</v>
      </c>
      <c r="B3204" s="34" t="s">
        <v>23531</v>
      </c>
      <c r="C3204" s="34" t="s">
        <v>23521</v>
      </c>
      <c r="D3204" s="34" t="s">
        <v>23278</v>
      </c>
      <c r="E3204" s="34" t="s">
        <v>23374</v>
      </c>
      <c r="F3204" s="34" t="s">
        <v>387</v>
      </c>
      <c r="G3204" s="34" t="s">
        <v>387</v>
      </c>
      <c r="H3204" s="34" t="s">
        <v>389</v>
      </c>
      <c r="I3204" s="34" t="s">
        <v>389</v>
      </c>
      <c r="J3204" s="34" t="s">
        <v>387</v>
      </c>
      <c r="K3204" s="34" t="s">
        <v>389</v>
      </c>
      <c r="L3204" s="34" t="s">
        <v>387</v>
      </c>
      <c r="M3204" s="34" t="s">
        <v>389</v>
      </c>
      <c r="N3204" s="34" t="s">
        <v>387</v>
      </c>
      <c r="O3204" s="34"/>
      <c r="P3204" s="34" t="s">
        <v>23532</v>
      </c>
      <c r="Q3204" s="34"/>
      <c r="R3204" s="35"/>
      <c r="S3204" s="34"/>
      <c r="T3204" s="34" t="s">
        <v>105</v>
      </c>
      <c r="U3204" s="34" t="s">
        <v>393</v>
      </c>
      <c r="V3204" s="34" t="s">
        <v>23530</v>
      </c>
      <c r="W3204" s="34" t="s">
        <v>23533</v>
      </c>
      <c r="X3204" s="34" t="s">
        <v>23446</v>
      </c>
      <c r="Y3204" s="34" t="s">
        <v>23496</v>
      </c>
      <c r="Z3204" s="34"/>
      <c r="AA3204" s="34"/>
      <c r="AB3204" s="34"/>
      <c r="AC3204" s="34"/>
      <c r="AD3204" s="34" t="s">
        <v>21248</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c r="BM3204" s="34" t="s">
        <v>101</v>
      </c>
      <c r="BN3204" s="34"/>
      <c r="BO3204" s="34"/>
      <c r="BP3204" s="34"/>
      <c r="BQ3204" s="34" t="s">
        <v>398</v>
      </c>
      <c r="BR3204" s="34" t="s">
        <v>399</v>
      </c>
      <c r="BS3204" s="34"/>
      <c r="BT3204" s="34"/>
      <c r="BU3204" s="34" t="s">
        <v>23534</v>
      </c>
    </row>
    <row r="3205" spans="1:73">
      <c r="A3205" s="34" t="s">
        <v>23535</v>
      </c>
      <c r="B3205" s="34" t="s">
        <v>23536</v>
      </c>
      <c r="C3205" s="34" t="s">
        <v>23521</v>
      </c>
      <c r="D3205" s="34" t="s">
        <v>23278</v>
      </c>
      <c r="E3205" s="34" t="s">
        <v>23374</v>
      </c>
      <c r="F3205" s="34" t="s">
        <v>387</v>
      </c>
      <c r="G3205" s="34" t="s">
        <v>387</v>
      </c>
      <c r="H3205" s="34" t="s">
        <v>389</v>
      </c>
      <c r="I3205" s="34" t="s">
        <v>389</v>
      </c>
      <c r="J3205" s="34" t="s">
        <v>387</v>
      </c>
      <c r="K3205" s="34" t="s">
        <v>389</v>
      </c>
      <c r="L3205" s="34" t="s">
        <v>387</v>
      </c>
      <c r="M3205" s="34" t="s">
        <v>389</v>
      </c>
      <c r="N3205" s="34" t="s">
        <v>387</v>
      </c>
      <c r="O3205" s="34"/>
      <c r="P3205" s="34" t="s">
        <v>23537</v>
      </c>
      <c r="Q3205" s="34"/>
      <c r="R3205" s="35"/>
      <c r="S3205" s="34"/>
      <c r="T3205" s="34" t="s">
        <v>105</v>
      </c>
      <c r="U3205" s="34" t="s">
        <v>393</v>
      </c>
      <c r="V3205" s="34" t="s">
        <v>23535</v>
      </c>
      <c r="W3205" s="34" t="s">
        <v>23538</v>
      </c>
      <c r="X3205" s="34" t="s">
        <v>23446</v>
      </c>
      <c r="Y3205" s="34" t="s">
        <v>23496</v>
      </c>
      <c r="Z3205" s="34"/>
      <c r="AA3205" s="34"/>
      <c r="AB3205" s="34"/>
      <c r="AC3205" s="34"/>
      <c r="AD3205" s="34" t="s">
        <v>21248</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c r="BM3205" s="34" t="s">
        <v>101</v>
      </c>
      <c r="BN3205" s="34"/>
      <c r="BO3205" s="34"/>
      <c r="BP3205" s="34"/>
      <c r="BQ3205" s="34" t="s">
        <v>398</v>
      </c>
      <c r="BR3205" s="34" t="s">
        <v>399</v>
      </c>
      <c r="BS3205" s="34"/>
      <c r="BT3205" s="34"/>
      <c r="BU3205" s="34" t="s">
        <v>23539</v>
      </c>
    </row>
    <row r="3206" spans="1:73">
      <c r="A3206" s="34" t="s">
        <v>23540</v>
      </c>
      <c r="B3206" s="34" t="s">
        <v>23541</v>
      </c>
      <c r="C3206" s="34" t="s">
        <v>23521</v>
      </c>
      <c r="D3206" s="34" t="s">
        <v>23278</v>
      </c>
      <c r="E3206" s="34" t="s">
        <v>5346</v>
      </c>
      <c r="F3206" s="34" t="s">
        <v>387</v>
      </c>
      <c r="G3206" s="34" t="s">
        <v>387</v>
      </c>
      <c r="H3206" s="34" t="s">
        <v>389</v>
      </c>
      <c r="I3206" s="34" t="s">
        <v>389</v>
      </c>
      <c r="J3206" s="34" t="s">
        <v>387</v>
      </c>
      <c r="K3206" s="34" t="s">
        <v>389</v>
      </c>
      <c r="L3206" s="34" t="s">
        <v>387</v>
      </c>
      <c r="M3206" s="34" t="s">
        <v>389</v>
      </c>
      <c r="N3206" s="34" t="s">
        <v>387</v>
      </c>
      <c r="O3206" s="34"/>
      <c r="P3206" s="34" t="s">
        <v>23542</v>
      </c>
      <c r="Q3206" s="34"/>
      <c r="R3206" s="35"/>
      <c r="S3206" s="34"/>
      <c r="T3206" s="34" t="s">
        <v>105</v>
      </c>
      <c r="U3206" s="34" t="s">
        <v>393</v>
      </c>
      <c r="V3206" s="34" t="s">
        <v>23540</v>
      </c>
      <c r="W3206" s="34" t="s">
        <v>23543</v>
      </c>
      <c r="X3206" s="34" t="s">
        <v>23446</v>
      </c>
      <c r="Y3206" s="34" t="s">
        <v>23496</v>
      </c>
      <c r="Z3206" s="34"/>
      <c r="AA3206" s="34"/>
      <c r="AB3206" s="34"/>
      <c r="AC3206" s="34"/>
      <c r="AD3206" s="34" t="s">
        <v>21248</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c r="BM3206" s="34" t="s">
        <v>101</v>
      </c>
      <c r="BN3206" s="34"/>
      <c r="BO3206" s="34"/>
      <c r="BP3206" s="34"/>
      <c r="BQ3206" s="34" t="s">
        <v>398</v>
      </c>
      <c r="BR3206" s="34" t="s">
        <v>399</v>
      </c>
      <c r="BS3206" s="34"/>
      <c r="BT3206" s="34"/>
      <c r="BU3206" s="34" t="s">
        <v>23544</v>
      </c>
    </row>
    <row r="3207" spans="1:73">
      <c r="A3207" s="34" t="s">
        <v>23545</v>
      </c>
      <c r="B3207" s="34" t="s">
        <v>23546</v>
      </c>
      <c r="C3207" s="34" t="s">
        <v>23547</v>
      </c>
      <c r="D3207" s="34" t="s">
        <v>23278</v>
      </c>
      <c r="E3207" s="34" t="s">
        <v>23278</v>
      </c>
      <c r="F3207" s="34" t="s">
        <v>387</v>
      </c>
      <c r="G3207" s="34" t="s">
        <v>387</v>
      </c>
      <c r="H3207" s="34" t="s">
        <v>389</v>
      </c>
      <c r="I3207" s="34" t="s">
        <v>389</v>
      </c>
      <c r="J3207" s="34" t="s">
        <v>387</v>
      </c>
      <c r="K3207" s="34" t="s">
        <v>389</v>
      </c>
      <c r="L3207" s="34" t="s">
        <v>387</v>
      </c>
      <c r="M3207" s="34" t="s">
        <v>389</v>
      </c>
      <c r="N3207" s="34" t="s">
        <v>387</v>
      </c>
      <c r="O3207" s="34"/>
      <c r="P3207" s="34" t="s">
        <v>23548</v>
      </c>
      <c r="Q3207" s="34"/>
      <c r="R3207" s="35"/>
      <c r="S3207" s="34"/>
      <c r="T3207" s="34" t="s">
        <v>105</v>
      </c>
      <c r="U3207" s="34" t="s">
        <v>393</v>
      </c>
      <c r="V3207" s="34" t="s">
        <v>23545</v>
      </c>
      <c r="W3207" s="34" t="s">
        <v>23549</v>
      </c>
      <c r="X3207" s="34" t="s">
        <v>23446</v>
      </c>
      <c r="Y3207" s="34" t="s">
        <v>23496</v>
      </c>
      <c r="Z3207" s="34"/>
      <c r="AA3207" s="34"/>
      <c r="AB3207" s="34"/>
      <c r="AC3207" s="34"/>
      <c r="AD3207" s="34" t="s">
        <v>21248</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c r="BM3207" s="34" t="s">
        <v>101</v>
      </c>
      <c r="BN3207" s="34"/>
      <c r="BO3207" s="34"/>
      <c r="BP3207" s="34"/>
      <c r="BQ3207" s="34" t="s">
        <v>398</v>
      </c>
      <c r="BR3207" s="34" t="s">
        <v>399</v>
      </c>
      <c r="BS3207" s="34"/>
      <c r="BT3207" s="34"/>
      <c r="BU3207" s="34" t="s">
        <v>23550</v>
      </c>
    </row>
    <row r="3208" spans="1:73">
      <c r="A3208" s="34" t="s">
        <v>23551</v>
      </c>
      <c r="B3208" s="34" t="s">
        <v>23552</v>
      </c>
      <c r="C3208" s="34" t="s">
        <v>23553</v>
      </c>
      <c r="D3208" s="34" t="s">
        <v>23278</v>
      </c>
      <c r="E3208" s="34" t="s">
        <v>23278</v>
      </c>
      <c r="F3208" s="34" t="s">
        <v>387</v>
      </c>
      <c r="G3208" s="34" t="s">
        <v>387</v>
      </c>
      <c r="H3208" s="34" t="s">
        <v>389</v>
      </c>
      <c r="I3208" s="34" t="s">
        <v>389</v>
      </c>
      <c r="J3208" s="34" t="s">
        <v>387</v>
      </c>
      <c r="K3208" s="34" t="s">
        <v>389</v>
      </c>
      <c r="L3208" s="34" t="s">
        <v>387</v>
      </c>
      <c r="M3208" s="34" t="s">
        <v>389</v>
      </c>
      <c r="N3208" s="34" t="s">
        <v>387</v>
      </c>
      <c r="O3208" s="34"/>
      <c r="P3208" s="34" t="s">
        <v>23554</v>
      </c>
      <c r="Q3208" s="34"/>
      <c r="R3208" s="35"/>
      <c r="S3208" s="34"/>
      <c r="T3208" s="34" t="s">
        <v>105</v>
      </c>
      <c r="U3208" s="34" t="s">
        <v>393</v>
      </c>
      <c r="V3208" s="34" t="s">
        <v>23551</v>
      </c>
      <c r="W3208" s="34"/>
      <c r="X3208" s="34" t="s">
        <v>23446</v>
      </c>
      <c r="Y3208" s="34" t="s">
        <v>23496</v>
      </c>
      <c r="Z3208" s="34"/>
      <c r="AA3208" s="34"/>
      <c r="AB3208" s="34"/>
      <c r="AC3208" s="34"/>
      <c r="AD3208" s="34" t="s">
        <v>3869</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c r="BM3208" s="34" t="s">
        <v>101</v>
      </c>
      <c r="BN3208" s="34"/>
      <c r="BO3208" s="34"/>
      <c r="BP3208" s="34"/>
      <c r="BQ3208" s="34" t="s">
        <v>398</v>
      </c>
      <c r="BR3208" s="34" t="s">
        <v>399</v>
      </c>
      <c r="BS3208" s="34"/>
      <c r="BT3208" s="34"/>
      <c r="BU3208" s="34" t="s">
        <v>23555</v>
      </c>
    </row>
    <row r="3209" spans="1:73">
      <c r="A3209" s="34" t="s">
        <v>23556</v>
      </c>
      <c r="B3209" s="34" t="s">
        <v>23557</v>
      </c>
      <c r="C3209" s="34" t="s">
        <v>23547</v>
      </c>
      <c r="D3209" s="34" t="s">
        <v>23278</v>
      </c>
      <c r="E3209" s="34" t="s">
        <v>23278</v>
      </c>
      <c r="F3209" s="34" t="s">
        <v>387</v>
      </c>
      <c r="G3209" s="34" t="s">
        <v>387</v>
      </c>
      <c r="H3209" s="34" t="s">
        <v>389</v>
      </c>
      <c r="I3209" s="34" t="s">
        <v>389</v>
      </c>
      <c r="J3209" s="34" t="s">
        <v>387</v>
      </c>
      <c r="K3209" s="34" t="s">
        <v>389</v>
      </c>
      <c r="L3209" s="34" t="s">
        <v>387</v>
      </c>
      <c r="M3209" s="34" t="s">
        <v>389</v>
      </c>
      <c r="N3209" s="34" t="s">
        <v>387</v>
      </c>
      <c r="O3209" s="34"/>
      <c r="P3209" s="34" t="s">
        <v>23558</v>
      </c>
      <c r="Q3209" s="34"/>
      <c r="R3209" s="35"/>
      <c r="S3209" s="34"/>
      <c r="T3209" s="34" t="s">
        <v>105</v>
      </c>
      <c r="U3209" s="34" t="s">
        <v>393</v>
      </c>
      <c r="V3209" s="34" t="s">
        <v>23556</v>
      </c>
      <c r="W3209" s="34" t="s">
        <v>23559</v>
      </c>
      <c r="X3209" s="34" t="s">
        <v>23446</v>
      </c>
      <c r="Y3209" s="34" t="s">
        <v>23496</v>
      </c>
      <c r="Z3209" s="34"/>
      <c r="AA3209" s="34"/>
      <c r="AB3209" s="34"/>
      <c r="AC3209" s="34"/>
      <c r="AD3209" s="34" t="s">
        <v>21248</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c r="BM3209" s="34" t="s">
        <v>101</v>
      </c>
      <c r="BN3209" s="34"/>
      <c r="BO3209" s="34"/>
      <c r="BP3209" s="34"/>
      <c r="BQ3209" s="34" t="s">
        <v>398</v>
      </c>
      <c r="BR3209" s="34" t="s">
        <v>399</v>
      </c>
      <c r="BS3209" s="34"/>
      <c r="BT3209" s="34"/>
      <c r="BU3209" s="34" t="s">
        <v>23560</v>
      </c>
    </row>
    <row r="3210" spans="1:73">
      <c r="A3210" s="34" t="s">
        <v>23561</v>
      </c>
      <c r="B3210" s="34" t="s">
        <v>23562</v>
      </c>
      <c r="C3210" s="34" t="s">
        <v>23547</v>
      </c>
      <c r="D3210" s="34" t="s">
        <v>23278</v>
      </c>
      <c r="E3210" s="34" t="s">
        <v>23278</v>
      </c>
      <c r="F3210" s="34" t="s">
        <v>387</v>
      </c>
      <c r="G3210" s="34" t="s">
        <v>387</v>
      </c>
      <c r="H3210" s="34" t="s">
        <v>389</v>
      </c>
      <c r="I3210" s="34" t="s">
        <v>389</v>
      </c>
      <c r="J3210" s="34" t="s">
        <v>387</v>
      </c>
      <c r="K3210" s="34" t="s">
        <v>389</v>
      </c>
      <c r="L3210" s="34" t="s">
        <v>387</v>
      </c>
      <c r="M3210" s="34" t="s">
        <v>389</v>
      </c>
      <c r="N3210" s="34" t="s">
        <v>387</v>
      </c>
      <c r="O3210" s="34"/>
      <c r="P3210" s="34" t="s">
        <v>23563</v>
      </c>
      <c r="Q3210" s="34"/>
      <c r="R3210" s="35"/>
      <c r="S3210" s="34"/>
      <c r="T3210" s="34" t="s">
        <v>105</v>
      </c>
      <c r="U3210" s="34" t="s">
        <v>393</v>
      </c>
      <c r="V3210" s="34" t="s">
        <v>23561</v>
      </c>
      <c r="W3210" s="34" t="s">
        <v>23564</v>
      </c>
      <c r="X3210" s="34" t="s">
        <v>23446</v>
      </c>
      <c r="Y3210" s="34" t="s">
        <v>23496</v>
      </c>
      <c r="Z3210" s="34"/>
      <c r="AA3210" s="34"/>
      <c r="AB3210" s="34"/>
      <c r="AC3210" s="34"/>
      <c r="AD3210" s="34" t="s">
        <v>21248</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c r="BM3210" s="34" t="s">
        <v>101</v>
      </c>
      <c r="BN3210" s="34"/>
      <c r="BO3210" s="34"/>
      <c r="BP3210" s="34"/>
      <c r="BQ3210" s="34" t="s">
        <v>398</v>
      </c>
      <c r="BR3210" s="34" t="s">
        <v>399</v>
      </c>
      <c r="BS3210" s="34"/>
      <c r="BT3210" s="34"/>
      <c r="BU3210" s="34" t="s">
        <v>23565</v>
      </c>
    </row>
    <row r="3211" spans="1:73">
      <c r="A3211" s="34" t="s">
        <v>23566</v>
      </c>
      <c r="B3211" s="34" t="s">
        <v>23567</v>
      </c>
      <c r="C3211" s="34" t="s">
        <v>23568</v>
      </c>
      <c r="D3211" s="34" t="s">
        <v>23278</v>
      </c>
      <c r="E3211" s="34" t="s">
        <v>23278</v>
      </c>
      <c r="F3211" s="34" t="s">
        <v>387</v>
      </c>
      <c r="G3211" s="34" t="s">
        <v>387</v>
      </c>
      <c r="H3211" s="34" t="s">
        <v>389</v>
      </c>
      <c r="I3211" s="34" t="s">
        <v>389</v>
      </c>
      <c r="J3211" s="34" t="s">
        <v>387</v>
      </c>
      <c r="K3211" s="34" t="s">
        <v>389</v>
      </c>
      <c r="L3211" s="34" t="s">
        <v>387</v>
      </c>
      <c r="M3211" s="34" t="s">
        <v>389</v>
      </c>
      <c r="N3211" s="34" t="s">
        <v>387</v>
      </c>
      <c r="O3211" s="34"/>
      <c r="P3211" s="34" t="s">
        <v>23569</v>
      </c>
      <c r="Q3211" s="34"/>
      <c r="R3211" s="35"/>
      <c r="S3211" s="34"/>
      <c r="T3211" s="34" t="s">
        <v>105</v>
      </c>
      <c r="U3211" s="34" t="s">
        <v>393</v>
      </c>
      <c r="V3211" s="34" t="s">
        <v>23566</v>
      </c>
      <c r="W3211" s="34" t="s">
        <v>23570</v>
      </c>
      <c r="X3211" s="34" t="s">
        <v>23446</v>
      </c>
      <c r="Y3211" s="34" t="s">
        <v>23496</v>
      </c>
      <c r="Z3211" s="34"/>
      <c r="AA3211" s="34"/>
      <c r="AB3211" s="34"/>
      <c r="AC3211" s="34"/>
      <c r="AD3211" s="34" t="s">
        <v>21248</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c r="BM3211" s="34" t="s">
        <v>101</v>
      </c>
      <c r="BN3211" s="34"/>
      <c r="BO3211" s="34"/>
      <c r="BP3211" s="34"/>
      <c r="BQ3211" s="34" t="s">
        <v>398</v>
      </c>
      <c r="BR3211" s="34" t="s">
        <v>399</v>
      </c>
      <c r="BS3211" s="34"/>
      <c r="BT3211" s="34"/>
      <c r="BU3211" s="34" t="s">
        <v>23571</v>
      </c>
    </row>
    <row r="3212" spans="1:73">
      <c r="A3212" s="34" t="s">
        <v>23572</v>
      </c>
      <c r="B3212" s="34" t="s">
        <v>23573</v>
      </c>
      <c r="C3212" s="34" t="s">
        <v>23574</v>
      </c>
      <c r="D3212" s="34" t="s">
        <v>23278</v>
      </c>
      <c r="E3212" s="34" t="s">
        <v>23278</v>
      </c>
      <c r="F3212" s="34" t="s">
        <v>387</v>
      </c>
      <c r="G3212" s="34" t="s">
        <v>387</v>
      </c>
      <c r="H3212" s="34" t="s">
        <v>389</v>
      </c>
      <c r="I3212" s="34" t="s">
        <v>389</v>
      </c>
      <c r="J3212" s="34" t="s">
        <v>387</v>
      </c>
      <c r="K3212" s="34" t="s">
        <v>389</v>
      </c>
      <c r="L3212" s="34" t="s">
        <v>387</v>
      </c>
      <c r="M3212" s="34" t="s">
        <v>389</v>
      </c>
      <c r="N3212" s="34" t="s">
        <v>387</v>
      </c>
      <c r="O3212" s="34"/>
      <c r="P3212" s="34" t="s">
        <v>23575</v>
      </c>
      <c r="Q3212" s="34"/>
      <c r="R3212" s="35"/>
      <c r="S3212" s="34"/>
      <c r="T3212" s="34" t="s">
        <v>105</v>
      </c>
      <c r="U3212" s="34" t="s">
        <v>393</v>
      </c>
      <c r="V3212" s="34" t="s">
        <v>23572</v>
      </c>
      <c r="W3212" s="34" t="s">
        <v>23576</v>
      </c>
      <c r="X3212" s="34" t="s">
        <v>23446</v>
      </c>
      <c r="Y3212" s="34" t="s">
        <v>23577</v>
      </c>
      <c r="Z3212" s="34"/>
      <c r="AA3212" s="34"/>
      <c r="AB3212" s="34"/>
      <c r="AC3212" s="34"/>
      <c r="AD3212" s="34" t="s">
        <v>21248</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c r="BM3212" s="34" t="s">
        <v>101</v>
      </c>
      <c r="BN3212" s="34"/>
      <c r="BO3212" s="34"/>
      <c r="BP3212" s="34"/>
      <c r="BQ3212" s="34" t="s">
        <v>398</v>
      </c>
      <c r="BR3212" s="34" t="s">
        <v>399</v>
      </c>
      <c r="BS3212" s="34"/>
      <c r="BT3212" s="34"/>
      <c r="BU3212" s="34" t="s">
        <v>23578</v>
      </c>
    </row>
    <row r="3213" spans="1:73">
      <c r="A3213" s="34" t="s">
        <v>23579</v>
      </c>
      <c r="B3213" s="34" t="s">
        <v>23580</v>
      </c>
      <c r="C3213" s="34" t="s">
        <v>23574</v>
      </c>
      <c r="D3213" s="34" t="s">
        <v>23278</v>
      </c>
      <c r="E3213" s="34" t="s">
        <v>21284</v>
      </c>
      <c r="F3213" s="34" t="s">
        <v>387</v>
      </c>
      <c r="G3213" s="34" t="s">
        <v>387</v>
      </c>
      <c r="H3213" s="34" t="s">
        <v>389</v>
      </c>
      <c r="I3213" s="34" t="s">
        <v>389</v>
      </c>
      <c r="J3213" s="34" t="s">
        <v>387</v>
      </c>
      <c r="K3213" s="34" t="s">
        <v>389</v>
      </c>
      <c r="L3213" s="34" t="s">
        <v>387</v>
      </c>
      <c r="M3213" s="34" t="s">
        <v>389</v>
      </c>
      <c r="N3213" s="34" t="s">
        <v>387</v>
      </c>
      <c r="O3213" s="34"/>
      <c r="P3213" s="34" t="s">
        <v>23581</v>
      </c>
      <c r="Q3213" s="34"/>
      <c r="R3213" s="35"/>
      <c r="S3213" s="34"/>
      <c r="T3213" s="34" t="s">
        <v>105</v>
      </c>
      <c r="U3213" s="34" t="s">
        <v>393</v>
      </c>
      <c r="V3213" s="34" t="s">
        <v>23579</v>
      </c>
      <c r="W3213" s="34" t="s">
        <v>23582</v>
      </c>
      <c r="X3213" s="34" t="s">
        <v>23446</v>
      </c>
      <c r="Y3213" s="34" t="s">
        <v>23577</v>
      </c>
      <c r="Z3213" s="34"/>
      <c r="AA3213" s="34"/>
      <c r="AB3213" s="34"/>
      <c r="AC3213" s="34"/>
      <c r="AD3213" s="34" t="s">
        <v>21248</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c r="BM3213" s="34" t="s">
        <v>101</v>
      </c>
      <c r="BN3213" s="34"/>
      <c r="BO3213" s="34"/>
      <c r="BP3213" s="34"/>
      <c r="BQ3213" s="34" t="s">
        <v>398</v>
      </c>
      <c r="BR3213" s="34" t="s">
        <v>399</v>
      </c>
      <c r="BS3213" s="34"/>
      <c r="BT3213" s="34"/>
      <c r="BU3213" s="34" t="s">
        <v>23583</v>
      </c>
    </row>
    <row r="3214" spans="1:73">
      <c r="A3214" s="34" t="s">
        <v>23584</v>
      </c>
      <c r="B3214" s="34" t="s">
        <v>23585</v>
      </c>
      <c r="C3214" s="34" t="s">
        <v>23586</v>
      </c>
      <c r="D3214" s="34" t="s">
        <v>23278</v>
      </c>
      <c r="E3214" s="34" t="s">
        <v>21252</v>
      </c>
      <c r="F3214" s="34" t="s">
        <v>387</v>
      </c>
      <c r="G3214" s="34" t="s">
        <v>387</v>
      </c>
      <c r="H3214" s="34" t="s">
        <v>389</v>
      </c>
      <c r="I3214" s="34" t="s">
        <v>389</v>
      </c>
      <c r="J3214" s="34" t="s">
        <v>387</v>
      </c>
      <c r="K3214" s="34" t="s">
        <v>389</v>
      </c>
      <c r="L3214" s="34" t="s">
        <v>387</v>
      </c>
      <c r="M3214" s="34" t="s">
        <v>389</v>
      </c>
      <c r="N3214" s="34" t="s">
        <v>387</v>
      </c>
      <c r="O3214" s="34"/>
      <c r="P3214" s="34" t="s">
        <v>23587</v>
      </c>
      <c r="Q3214" s="34"/>
      <c r="R3214" s="35"/>
      <c r="S3214" s="34"/>
      <c r="T3214" s="34" t="s">
        <v>105</v>
      </c>
      <c r="U3214" s="34" t="s">
        <v>393</v>
      </c>
      <c r="V3214" s="34" t="s">
        <v>23584</v>
      </c>
      <c r="W3214" s="34" t="s">
        <v>23588</v>
      </c>
      <c r="X3214" s="34" t="s">
        <v>23446</v>
      </c>
      <c r="Y3214" s="34" t="s">
        <v>23577</v>
      </c>
      <c r="Z3214" s="34"/>
      <c r="AA3214" s="34"/>
      <c r="AB3214" s="34"/>
      <c r="AC3214" s="34"/>
      <c r="AD3214" s="34" t="s">
        <v>21248</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c r="BM3214" s="34" t="s">
        <v>101</v>
      </c>
      <c r="BN3214" s="34"/>
      <c r="BO3214" s="34"/>
      <c r="BP3214" s="34"/>
      <c r="BQ3214" s="34" t="s">
        <v>398</v>
      </c>
      <c r="BR3214" s="34" t="s">
        <v>399</v>
      </c>
      <c r="BS3214" s="34"/>
      <c r="BT3214" s="34"/>
      <c r="BU3214" s="34" t="s">
        <v>23589</v>
      </c>
    </row>
    <row r="3215" spans="1:73">
      <c r="A3215" s="34" t="s">
        <v>23590</v>
      </c>
      <c r="B3215" s="34" t="s">
        <v>23591</v>
      </c>
      <c r="C3215" s="34" t="s">
        <v>23574</v>
      </c>
      <c r="D3215" s="34" t="s">
        <v>23278</v>
      </c>
      <c r="E3215" s="34" t="s">
        <v>21252</v>
      </c>
      <c r="F3215" s="34" t="s">
        <v>387</v>
      </c>
      <c r="G3215" s="34" t="s">
        <v>387</v>
      </c>
      <c r="H3215" s="34" t="s">
        <v>389</v>
      </c>
      <c r="I3215" s="34" t="s">
        <v>389</v>
      </c>
      <c r="J3215" s="34" t="s">
        <v>387</v>
      </c>
      <c r="K3215" s="34" t="s">
        <v>389</v>
      </c>
      <c r="L3215" s="34" t="s">
        <v>387</v>
      </c>
      <c r="M3215" s="34" t="s">
        <v>389</v>
      </c>
      <c r="N3215" s="34" t="s">
        <v>387</v>
      </c>
      <c r="O3215" s="34"/>
      <c r="P3215" s="34" t="s">
        <v>23592</v>
      </c>
      <c r="Q3215" s="34"/>
      <c r="R3215" s="35"/>
      <c r="S3215" s="34"/>
      <c r="T3215" s="34" t="s">
        <v>105</v>
      </c>
      <c r="U3215" s="34" t="s">
        <v>393</v>
      </c>
      <c r="V3215" s="34" t="s">
        <v>23590</v>
      </c>
      <c r="W3215" s="34" t="s">
        <v>23593</v>
      </c>
      <c r="X3215" s="34" t="s">
        <v>23446</v>
      </c>
      <c r="Y3215" s="34" t="s">
        <v>23577</v>
      </c>
      <c r="Z3215" s="34"/>
      <c r="AA3215" s="34"/>
      <c r="AB3215" s="34"/>
      <c r="AC3215" s="34"/>
      <c r="AD3215" s="34" t="s">
        <v>21248</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c r="BM3215" s="34" t="s">
        <v>101</v>
      </c>
      <c r="BN3215" s="34"/>
      <c r="BO3215" s="34"/>
      <c r="BP3215" s="34"/>
      <c r="BQ3215" s="34" t="s">
        <v>398</v>
      </c>
      <c r="BR3215" s="34" t="s">
        <v>399</v>
      </c>
      <c r="BS3215" s="34"/>
      <c r="BT3215" s="34"/>
      <c r="BU3215" s="34" t="s">
        <v>23594</v>
      </c>
    </row>
    <row r="3216" spans="1:73">
      <c r="A3216" s="34" t="s">
        <v>23595</v>
      </c>
      <c r="B3216" s="34" t="s">
        <v>23596</v>
      </c>
      <c r="C3216" s="34" t="s">
        <v>23597</v>
      </c>
      <c r="D3216" s="34" t="s">
        <v>385</v>
      </c>
      <c r="E3216" s="34" t="s">
        <v>386</v>
      </c>
      <c r="F3216" s="34" t="s">
        <v>387</v>
      </c>
      <c r="G3216" s="34" t="s">
        <v>387</v>
      </c>
      <c r="H3216" s="34" t="s">
        <v>418</v>
      </c>
      <c r="I3216" s="34" t="s">
        <v>389</v>
      </c>
      <c r="J3216" s="34" t="s">
        <v>387</v>
      </c>
      <c r="K3216" s="34" t="s">
        <v>389</v>
      </c>
      <c r="L3216" s="34" t="s">
        <v>387</v>
      </c>
      <c r="M3216" s="34" t="s">
        <v>391</v>
      </c>
      <c r="N3216" s="34" t="s">
        <v>387</v>
      </c>
      <c r="O3216" s="34"/>
      <c r="P3216" s="34" t="s">
        <v>23598</v>
      </c>
      <c r="Q3216" s="34"/>
      <c r="R3216" s="35"/>
      <c r="S3216" s="34"/>
      <c r="T3216" s="34" t="s">
        <v>105</v>
      </c>
      <c r="U3216" s="34" t="s">
        <v>393</v>
      </c>
      <c r="V3216" s="34" t="s">
        <v>23595</v>
      </c>
      <c r="W3216" s="34" t="s">
        <v>23599</v>
      </c>
      <c r="X3216" s="34" t="s">
        <v>395</v>
      </c>
      <c r="Y3216" s="34" t="s">
        <v>396</v>
      </c>
      <c r="Z3216" s="34"/>
      <c r="AA3216" s="34"/>
      <c r="AB3216" s="34"/>
      <c r="AC3216" s="34"/>
      <c r="AD3216" s="34" t="s">
        <v>397</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c r="BM3216" s="34" t="s">
        <v>101</v>
      </c>
      <c r="BN3216" s="34"/>
      <c r="BO3216" s="34"/>
      <c r="BP3216" s="34"/>
      <c r="BQ3216" s="34" t="s">
        <v>398</v>
      </c>
      <c r="BR3216" s="34" t="s">
        <v>399</v>
      </c>
      <c r="BS3216" s="34"/>
      <c r="BT3216" s="34"/>
      <c r="BU3216" s="34" t="s">
        <v>23600</v>
      </c>
    </row>
    <row r="3217" spans="1:73">
      <c r="A3217" s="34" t="s">
        <v>23601</v>
      </c>
      <c r="B3217" s="34" t="s">
        <v>23602</v>
      </c>
      <c r="C3217" s="34" t="s">
        <v>23603</v>
      </c>
      <c r="D3217" s="34" t="s">
        <v>10401</v>
      </c>
      <c r="E3217" s="34" t="s">
        <v>10401</v>
      </c>
      <c r="F3217" s="34" t="s">
        <v>387</v>
      </c>
      <c r="G3217" s="34" t="s">
        <v>387</v>
      </c>
      <c r="H3217" s="34" t="s">
        <v>418</v>
      </c>
      <c r="I3217" s="34" t="s">
        <v>389</v>
      </c>
      <c r="J3217" s="34" t="s">
        <v>387</v>
      </c>
      <c r="K3217" s="34" t="s">
        <v>389</v>
      </c>
      <c r="L3217" s="34" t="s">
        <v>387</v>
      </c>
      <c r="M3217" s="34" t="s">
        <v>391</v>
      </c>
      <c r="N3217" s="34" t="s">
        <v>387</v>
      </c>
      <c r="O3217" s="34"/>
      <c r="P3217" s="34" t="s">
        <v>23604</v>
      </c>
      <c r="Q3217" s="34"/>
      <c r="R3217" s="35"/>
      <c r="S3217" s="34"/>
      <c r="T3217" s="34" t="s">
        <v>105</v>
      </c>
      <c r="U3217" s="34" t="s">
        <v>393</v>
      </c>
      <c r="V3217" s="34" t="s">
        <v>23601</v>
      </c>
      <c r="W3217" s="34" t="s">
        <v>23605</v>
      </c>
      <c r="X3217" s="34" t="s">
        <v>23606</v>
      </c>
      <c r="Y3217" s="34" t="s">
        <v>421</v>
      </c>
      <c r="Z3217" s="34"/>
      <c r="AA3217" s="34"/>
      <c r="AB3217" s="34"/>
      <c r="AC3217" s="34"/>
      <c r="AD3217" s="34" t="s">
        <v>397</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c r="BM3217" s="34" t="s">
        <v>101</v>
      </c>
      <c r="BN3217" s="34"/>
      <c r="BO3217" s="34"/>
      <c r="BP3217" s="34"/>
      <c r="BQ3217" s="34" t="s">
        <v>398</v>
      </c>
      <c r="BR3217" s="34" t="s">
        <v>399</v>
      </c>
      <c r="BS3217" s="34"/>
      <c r="BT3217" s="34"/>
      <c r="BU3217" s="34" t="s">
        <v>23607</v>
      </c>
    </row>
    <row r="3218" spans="1:73">
      <c r="A3218" s="34" t="s">
        <v>23608</v>
      </c>
      <c r="B3218" s="34" t="s">
        <v>510</v>
      </c>
      <c r="C3218" s="34" t="s">
        <v>23609</v>
      </c>
      <c r="D3218" s="34" t="s">
        <v>512</v>
      </c>
      <c r="E3218" s="34" t="s">
        <v>512</v>
      </c>
      <c r="F3218" s="34" t="s">
        <v>387</v>
      </c>
      <c r="G3218" s="34" t="s">
        <v>387</v>
      </c>
      <c r="H3218" s="34" t="s">
        <v>454</v>
      </c>
      <c r="I3218" s="34" t="s">
        <v>389</v>
      </c>
      <c r="J3218" s="34" t="s">
        <v>387</v>
      </c>
      <c r="K3218" s="34" t="s">
        <v>389</v>
      </c>
      <c r="L3218" s="34" t="s">
        <v>455</v>
      </c>
      <c r="M3218" s="34" t="s">
        <v>407</v>
      </c>
      <c r="N3218" s="34" t="s">
        <v>455</v>
      </c>
      <c r="O3218" s="34"/>
      <c r="P3218" s="34" t="s">
        <v>23610</v>
      </c>
      <c r="Q3218" s="34"/>
      <c r="R3218" s="35"/>
      <c r="S3218" s="34"/>
      <c r="T3218" s="34" t="s">
        <v>105</v>
      </c>
      <c r="U3218" s="34" t="s">
        <v>393</v>
      </c>
      <c r="V3218" s="34" t="s">
        <v>23608</v>
      </c>
      <c r="W3218" s="34" t="s">
        <v>23611</v>
      </c>
      <c r="X3218" s="34" t="s">
        <v>395</v>
      </c>
      <c r="Y3218" s="34" t="s">
        <v>428</v>
      </c>
      <c r="Z3218" s="34"/>
      <c r="AA3218" s="34"/>
      <c r="AB3218" s="34"/>
      <c r="AC3218" s="34"/>
      <c r="AD3218" s="34" t="s">
        <v>397</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c r="BM3218" s="34" t="s">
        <v>101</v>
      </c>
      <c r="BN3218" s="34"/>
      <c r="BO3218" s="34"/>
      <c r="BP3218" s="34"/>
      <c r="BQ3218" s="34" t="s">
        <v>398</v>
      </c>
      <c r="BR3218" s="34" t="s">
        <v>399</v>
      </c>
      <c r="BS3218" s="34"/>
      <c r="BT3218" s="34"/>
      <c r="BU3218" s="34" t="s">
        <v>23612</v>
      </c>
    </row>
    <row r="3219" spans="1:73">
      <c r="A3219" s="34" t="s">
        <v>23613</v>
      </c>
      <c r="B3219" s="34" t="s">
        <v>23614</v>
      </c>
      <c r="C3219" s="34" t="s">
        <v>23615</v>
      </c>
      <c r="D3219" s="34" t="s">
        <v>433</v>
      </c>
      <c r="E3219" s="34" t="s">
        <v>433</v>
      </c>
      <c r="F3219" s="34" t="s">
        <v>387</v>
      </c>
      <c r="G3219" s="34" t="s">
        <v>387</v>
      </c>
      <c r="H3219" s="34" t="s">
        <v>418</v>
      </c>
      <c r="I3219" s="34" t="s">
        <v>389</v>
      </c>
      <c r="J3219" s="34" t="s">
        <v>387</v>
      </c>
      <c r="K3219" s="34" t="s">
        <v>389</v>
      </c>
      <c r="L3219" s="34" t="s">
        <v>387</v>
      </c>
      <c r="M3219" s="34" t="s">
        <v>391</v>
      </c>
      <c r="N3219" s="34" t="s">
        <v>387</v>
      </c>
      <c r="O3219" s="34"/>
      <c r="P3219" s="34" t="s">
        <v>23616</v>
      </c>
      <c r="Q3219" s="34"/>
      <c r="R3219" s="35"/>
      <c r="S3219" s="34"/>
      <c r="T3219" s="34" t="s">
        <v>105</v>
      </c>
      <c r="U3219" s="34" t="s">
        <v>393</v>
      </c>
      <c r="V3219" s="34" t="s">
        <v>23613</v>
      </c>
      <c r="W3219" s="34" t="s">
        <v>23617</v>
      </c>
      <c r="X3219" s="34" t="s">
        <v>23618</v>
      </c>
      <c r="Y3219" s="34" t="s">
        <v>574</v>
      </c>
      <c r="Z3219" s="34"/>
      <c r="AA3219" s="34"/>
      <c r="AB3219" s="34"/>
      <c r="AC3219" s="34"/>
      <c r="AD3219" s="34" t="s">
        <v>397</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c r="BM3219" s="34" t="s">
        <v>101</v>
      </c>
      <c r="BN3219" s="34"/>
      <c r="BO3219" s="34"/>
      <c r="BP3219" s="34"/>
      <c r="BQ3219" s="34" t="s">
        <v>398</v>
      </c>
      <c r="BR3219" s="34" t="s">
        <v>399</v>
      </c>
      <c r="BS3219" s="34"/>
      <c r="BT3219" s="34"/>
      <c r="BU3219" s="34" t="s">
        <v>23619</v>
      </c>
    </row>
    <row r="3220" spans="1:73">
      <c r="A3220" s="34" t="s">
        <v>23620</v>
      </c>
      <c r="B3220" s="34" t="s">
        <v>23621</v>
      </c>
      <c r="C3220" s="34" t="s">
        <v>23622</v>
      </c>
      <c r="D3220" s="34" t="s">
        <v>433</v>
      </c>
      <c r="E3220" s="34" t="s">
        <v>433</v>
      </c>
      <c r="F3220" s="34" t="s">
        <v>387</v>
      </c>
      <c r="G3220" s="34" t="s">
        <v>387</v>
      </c>
      <c r="H3220" s="34" t="s">
        <v>434</v>
      </c>
      <c r="I3220" s="34" t="s">
        <v>389</v>
      </c>
      <c r="J3220" s="34" t="s">
        <v>387</v>
      </c>
      <c r="K3220" s="34" t="s">
        <v>389</v>
      </c>
      <c r="L3220" s="34" t="s">
        <v>435</v>
      </c>
      <c r="M3220" s="34" t="s">
        <v>407</v>
      </c>
      <c r="N3220" s="34" t="s">
        <v>435</v>
      </c>
      <c r="O3220" s="34"/>
      <c r="P3220" s="34" t="s">
        <v>23623</v>
      </c>
      <c r="Q3220" s="34"/>
      <c r="R3220" s="35"/>
      <c r="S3220" s="34"/>
      <c r="T3220" s="34" t="s">
        <v>105</v>
      </c>
      <c r="U3220" s="34" t="s">
        <v>393</v>
      </c>
      <c r="V3220" s="34" t="s">
        <v>23620</v>
      </c>
      <c r="W3220" s="34" t="s">
        <v>23624</v>
      </c>
      <c r="X3220" s="34" t="s">
        <v>395</v>
      </c>
      <c r="Y3220" s="34" t="s">
        <v>492</v>
      </c>
      <c r="Z3220" s="34"/>
      <c r="AA3220" s="34"/>
      <c r="AB3220" s="34"/>
      <c r="AC3220" s="34"/>
      <c r="AD3220" s="34" t="s">
        <v>397</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c r="BM3220" s="34" t="s">
        <v>101</v>
      </c>
      <c r="BN3220" s="34"/>
      <c r="BO3220" s="34"/>
      <c r="BP3220" s="34"/>
      <c r="BQ3220" s="34" t="s">
        <v>398</v>
      </c>
      <c r="BR3220" s="34" t="s">
        <v>399</v>
      </c>
      <c r="BS3220" s="34"/>
      <c r="BT3220" s="34"/>
      <c r="BU3220" s="34" t="s">
        <v>23625</v>
      </c>
    </row>
    <row r="3221" spans="1:73">
      <c r="A3221" s="34" t="s">
        <v>23626</v>
      </c>
      <c r="B3221" s="34" t="s">
        <v>23627</v>
      </c>
      <c r="C3221" s="34" t="s">
        <v>23628</v>
      </c>
      <c r="D3221" s="34" t="s">
        <v>918</v>
      </c>
      <c r="E3221" s="34" t="s">
        <v>918</v>
      </c>
      <c r="F3221" s="34" t="s">
        <v>387</v>
      </c>
      <c r="G3221" s="34" t="s">
        <v>387</v>
      </c>
      <c r="H3221" s="34" t="s">
        <v>935</v>
      </c>
      <c r="I3221" s="34" t="s">
        <v>389</v>
      </c>
      <c r="J3221" s="34" t="s">
        <v>387</v>
      </c>
      <c r="K3221" s="34" t="s">
        <v>389</v>
      </c>
      <c r="L3221" s="34" t="s">
        <v>390</v>
      </c>
      <c r="M3221" s="34" t="s">
        <v>407</v>
      </c>
      <c r="N3221" s="34" t="s">
        <v>390</v>
      </c>
      <c r="O3221" s="34"/>
      <c r="P3221" s="34" t="s">
        <v>23629</v>
      </c>
      <c r="Q3221" s="34"/>
      <c r="R3221" s="35"/>
      <c r="S3221" s="34"/>
      <c r="T3221" s="34" t="s">
        <v>105</v>
      </c>
      <c r="U3221" s="34" t="s">
        <v>393</v>
      </c>
      <c r="V3221" s="34" t="s">
        <v>23626</v>
      </c>
      <c r="W3221" s="34" t="s">
        <v>23630</v>
      </c>
      <c r="X3221" s="34" t="s">
        <v>395</v>
      </c>
      <c r="Y3221" s="34" t="s">
        <v>428</v>
      </c>
      <c r="Z3221" s="34"/>
      <c r="AA3221" s="34"/>
      <c r="AB3221" s="34"/>
      <c r="AC3221" s="34"/>
      <c r="AD3221" s="34" t="s">
        <v>397</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c r="BM3221" s="34" t="s">
        <v>101</v>
      </c>
      <c r="BN3221" s="34"/>
      <c r="BO3221" s="34"/>
      <c r="BP3221" s="34"/>
      <c r="BQ3221" s="34" t="s">
        <v>398</v>
      </c>
      <c r="BR3221" s="34" t="s">
        <v>399</v>
      </c>
      <c r="BS3221" s="34"/>
      <c r="BT3221" s="34"/>
      <c r="BU3221" s="34" t="s">
        <v>23631</v>
      </c>
    </row>
    <row r="3222" spans="1:73">
      <c r="A3222" s="34" t="s">
        <v>23632</v>
      </c>
      <c r="B3222" s="34" t="s">
        <v>23633</v>
      </c>
      <c r="C3222" s="34" t="s">
        <v>23634</v>
      </c>
      <c r="D3222" s="34" t="s">
        <v>452</v>
      </c>
      <c r="E3222" s="34" t="s">
        <v>453</v>
      </c>
      <c r="F3222" s="34" t="s">
        <v>387</v>
      </c>
      <c r="G3222" s="34" t="s">
        <v>387</v>
      </c>
      <c r="H3222" s="34" t="s">
        <v>454</v>
      </c>
      <c r="I3222" s="34" t="s">
        <v>389</v>
      </c>
      <c r="J3222" s="34" t="s">
        <v>387</v>
      </c>
      <c r="K3222" s="34" t="s">
        <v>389</v>
      </c>
      <c r="L3222" s="34" t="s">
        <v>455</v>
      </c>
      <c r="M3222" s="34" t="s">
        <v>407</v>
      </c>
      <c r="N3222" s="34" t="s">
        <v>455</v>
      </c>
      <c r="O3222" s="34"/>
      <c r="P3222" s="34" t="s">
        <v>23635</v>
      </c>
      <c r="Q3222" s="34"/>
      <c r="R3222" s="35"/>
      <c r="S3222" s="34"/>
      <c r="T3222" s="34" t="s">
        <v>105</v>
      </c>
      <c r="U3222" s="34" t="s">
        <v>393</v>
      </c>
      <c r="V3222" s="34" t="s">
        <v>23632</v>
      </c>
      <c r="W3222" s="34" t="s">
        <v>23636</v>
      </c>
      <c r="X3222" s="34" t="s">
        <v>395</v>
      </c>
      <c r="Y3222" s="34" t="s">
        <v>428</v>
      </c>
      <c r="Z3222" s="34"/>
      <c r="AA3222" s="34"/>
      <c r="AB3222" s="34"/>
      <c r="AC3222" s="34"/>
      <c r="AD3222" s="34" t="s">
        <v>397</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c r="BM3222" s="34" t="s">
        <v>101</v>
      </c>
      <c r="BN3222" s="34"/>
      <c r="BO3222" s="34"/>
      <c r="BP3222" s="34"/>
      <c r="BQ3222" s="34" t="s">
        <v>398</v>
      </c>
      <c r="BR3222" s="34" t="s">
        <v>399</v>
      </c>
      <c r="BS3222" s="34"/>
      <c r="BT3222" s="34"/>
      <c r="BU3222" s="34" t="s">
        <v>23637</v>
      </c>
    </row>
    <row r="3223" spans="1:73">
      <c r="A3223" s="34" t="s">
        <v>23638</v>
      </c>
      <c r="B3223" s="34" t="s">
        <v>23639</v>
      </c>
      <c r="C3223" s="34" t="s">
        <v>23640</v>
      </c>
      <c r="D3223" s="34" t="s">
        <v>1964</v>
      </c>
      <c r="E3223" s="34" t="s">
        <v>23641</v>
      </c>
      <c r="F3223" s="34" t="s">
        <v>387</v>
      </c>
      <c r="G3223" s="34" t="s">
        <v>387</v>
      </c>
      <c r="H3223" s="34" t="s">
        <v>935</v>
      </c>
      <c r="I3223" s="34" t="s">
        <v>389</v>
      </c>
      <c r="J3223" s="34" t="s">
        <v>387</v>
      </c>
      <c r="K3223" s="34" t="s">
        <v>389</v>
      </c>
      <c r="L3223" s="34" t="s">
        <v>390</v>
      </c>
      <c r="M3223" s="34" t="s">
        <v>407</v>
      </c>
      <c r="N3223" s="34" t="s">
        <v>390</v>
      </c>
      <c r="O3223" s="34"/>
      <c r="P3223" s="34" t="s">
        <v>23642</v>
      </c>
      <c r="Q3223" s="34"/>
      <c r="R3223" s="35"/>
      <c r="S3223" s="34"/>
      <c r="T3223" s="34" t="s">
        <v>105</v>
      </c>
      <c r="U3223" s="34" t="s">
        <v>393</v>
      </c>
      <c r="V3223" s="34" t="s">
        <v>23638</v>
      </c>
      <c r="W3223" s="34" t="s">
        <v>23643</v>
      </c>
      <c r="X3223" s="34" t="s">
        <v>395</v>
      </c>
      <c r="Y3223" s="34" t="s">
        <v>23239</v>
      </c>
      <c r="Z3223" s="34"/>
      <c r="AA3223" s="34"/>
      <c r="AB3223" s="34"/>
      <c r="AC3223" s="34"/>
      <c r="AD3223" s="34" t="s">
        <v>411</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c r="BM3223" s="34" t="s">
        <v>101</v>
      </c>
      <c r="BN3223" s="34"/>
      <c r="BO3223" s="34"/>
      <c r="BP3223" s="34"/>
      <c r="BQ3223" s="34" t="s">
        <v>398</v>
      </c>
      <c r="BR3223" s="34" t="s">
        <v>399</v>
      </c>
      <c r="BS3223" s="34"/>
      <c r="BT3223" s="34"/>
      <c r="BU3223" s="34" t="s">
        <v>23644</v>
      </c>
    </row>
    <row r="3224" spans="1:73">
      <c r="A3224" s="34" t="s">
        <v>23645</v>
      </c>
      <c r="B3224" s="34" t="s">
        <v>23646</v>
      </c>
      <c r="C3224" s="34" t="s">
        <v>23647</v>
      </c>
      <c r="D3224" s="34" t="s">
        <v>7396</v>
      </c>
      <c r="E3224" s="34" t="s">
        <v>7396</v>
      </c>
      <c r="F3224" s="34" t="s">
        <v>387</v>
      </c>
      <c r="G3224" s="34" t="s">
        <v>387</v>
      </c>
      <c r="H3224" s="34" t="s">
        <v>406</v>
      </c>
      <c r="I3224" s="34" t="s">
        <v>389</v>
      </c>
      <c r="J3224" s="34" t="s">
        <v>387</v>
      </c>
      <c r="K3224" s="34" t="s">
        <v>389</v>
      </c>
      <c r="L3224" s="34" t="s">
        <v>387</v>
      </c>
      <c r="M3224" s="34" t="s">
        <v>407</v>
      </c>
      <c r="N3224" s="34" t="s">
        <v>387</v>
      </c>
      <c r="O3224" s="34"/>
      <c r="P3224" s="34" t="s">
        <v>23648</v>
      </c>
      <c r="Q3224" s="34"/>
      <c r="R3224" s="35"/>
      <c r="S3224" s="34"/>
      <c r="T3224" s="34" t="s">
        <v>105</v>
      </c>
      <c r="U3224" s="34" t="s">
        <v>393</v>
      </c>
      <c r="V3224" s="34" t="s">
        <v>23645</v>
      </c>
      <c r="W3224" s="34" t="s">
        <v>23649</v>
      </c>
      <c r="X3224" s="34" t="s">
        <v>395</v>
      </c>
      <c r="Y3224" s="34" t="s">
        <v>1019</v>
      </c>
      <c r="Z3224" s="34"/>
      <c r="AA3224" s="34"/>
      <c r="AB3224" s="34"/>
      <c r="AC3224" s="34"/>
      <c r="AD3224" s="34" t="s">
        <v>397</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c r="BM3224" s="34" t="s">
        <v>101</v>
      </c>
      <c r="BN3224" s="34"/>
      <c r="BO3224" s="34"/>
      <c r="BP3224" s="34"/>
      <c r="BQ3224" s="34" t="s">
        <v>398</v>
      </c>
      <c r="BR3224" s="34" t="s">
        <v>399</v>
      </c>
      <c r="BS3224" s="34"/>
      <c r="BT3224" s="34"/>
      <c r="BU3224" s="34" t="s">
        <v>23650</v>
      </c>
    </row>
    <row r="3225" spans="1:73">
      <c r="A3225" s="34" t="s">
        <v>23651</v>
      </c>
      <c r="B3225" s="34" t="s">
        <v>23652</v>
      </c>
      <c r="C3225" s="34" t="s">
        <v>23653</v>
      </c>
      <c r="D3225" s="34" t="s">
        <v>385</v>
      </c>
      <c r="E3225" s="34" t="s">
        <v>386</v>
      </c>
      <c r="F3225" s="34" t="s">
        <v>387</v>
      </c>
      <c r="G3225" s="34" t="s">
        <v>387</v>
      </c>
      <c r="H3225" s="34" t="s">
        <v>388</v>
      </c>
      <c r="I3225" s="34" t="s">
        <v>389</v>
      </c>
      <c r="J3225" s="34" t="s">
        <v>387</v>
      </c>
      <c r="K3225" s="34" t="s">
        <v>389</v>
      </c>
      <c r="L3225" s="34" t="s">
        <v>390</v>
      </c>
      <c r="M3225" s="34" t="s">
        <v>391</v>
      </c>
      <c r="N3225" s="34" t="s">
        <v>390</v>
      </c>
      <c r="O3225" s="34"/>
      <c r="P3225" s="34" t="s">
        <v>23654</v>
      </c>
      <c r="Q3225" s="34"/>
      <c r="R3225" s="35"/>
      <c r="S3225" s="34"/>
      <c r="T3225" s="34" t="s">
        <v>105</v>
      </c>
      <c r="U3225" s="34" t="s">
        <v>393</v>
      </c>
      <c r="V3225" s="34" t="s">
        <v>23651</v>
      </c>
      <c r="W3225" s="34" t="s">
        <v>23655</v>
      </c>
      <c r="X3225" s="34" t="s">
        <v>395</v>
      </c>
      <c r="Y3225" s="34" t="s">
        <v>396</v>
      </c>
      <c r="Z3225" s="34"/>
      <c r="AA3225" s="34"/>
      <c r="AB3225" s="34"/>
      <c r="AC3225" s="34"/>
      <c r="AD3225" s="34" t="s">
        <v>397</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c r="BM3225" s="34" t="s">
        <v>101</v>
      </c>
      <c r="BN3225" s="34"/>
      <c r="BO3225" s="34"/>
      <c r="BP3225" s="34"/>
      <c r="BQ3225" s="34" t="s">
        <v>398</v>
      </c>
      <c r="BR3225" s="34" t="s">
        <v>399</v>
      </c>
      <c r="BS3225" s="34"/>
      <c r="BT3225" s="34"/>
      <c r="BU3225" s="34" t="s">
        <v>23656</v>
      </c>
    </row>
    <row r="3226" spans="1:73">
      <c r="A3226" s="34" t="s">
        <v>23657</v>
      </c>
      <c r="B3226" s="34" t="s">
        <v>23658</v>
      </c>
      <c r="C3226" s="34" t="s">
        <v>23659</v>
      </c>
      <c r="D3226" s="34" t="s">
        <v>2468</v>
      </c>
      <c r="E3226" s="34" t="s">
        <v>2468</v>
      </c>
      <c r="F3226" s="34" t="s">
        <v>387</v>
      </c>
      <c r="G3226" s="34" t="s">
        <v>387</v>
      </c>
      <c r="H3226" s="34" t="s">
        <v>418</v>
      </c>
      <c r="I3226" s="34" t="s">
        <v>389</v>
      </c>
      <c r="J3226" s="34" t="s">
        <v>387</v>
      </c>
      <c r="K3226" s="34" t="s">
        <v>389</v>
      </c>
      <c r="L3226" s="34" t="s">
        <v>387</v>
      </c>
      <c r="M3226" s="34" t="s">
        <v>391</v>
      </c>
      <c r="N3226" s="34" t="s">
        <v>387</v>
      </c>
      <c r="O3226" s="34"/>
      <c r="P3226" s="34" t="s">
        <v>23660</v>
      </c>
      <c r="Q3226" s="34"/>
      <c r="R3226" s="35"/>
      <c r="S3226" s="34"/>
      <c r="T3226" s="34" t="s">
        <v>105</v>
      </c>
      <c r="U3226" s="34" t="s">
        <v>393</v>
      </c>
      <c r="V3226" s="34" t="s">
        <v>23657</v>
      </c>
      <c r="W3226" s="34" t="s">
        <v>23661</v>
      </c>
      <c r="X3226" s="34" t="s">
        <v>395</v>
      </c>
      <c r="Y3226" s="34" t="s">
        <v>1032</v>
      </c>
      <c r="Z3226" s="34"/>
      <c r="AA3226" s="34"/>
      <c r="AB3226" s="34"/>
      <c r="AC3226" s="34"/>
      <c r="AD3226" s="34" t="s">
        <v>397</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c r="BM3226" s="34" t="s">
        <v>101</v>
      </c>
      <c r="BN3226" s="34"/>
      <c r="BO3226" s="34"/>
      <c r="BP3226" s="34"/>
      <c r="BQ3226" s="34" t="s">
        <v>398</v>
      </c>
      <c r="BR3226" s="34" t="s">
        <v>399</v>
      </c>
      <c r="BS3226" s="34"/>
      <c r="BT3226" s="34"/>
      <c r="BU3226" s="34" t="s">
        <v>23662</v>
      </c>
    </row>
    <row r="3227" spans="1:73">
      <c r="A3227" s="34" t="s">
        <v>23663</v>
      </c>
      <c r="B3227" s="34" t="s">
        <v>23664</v>
      </c>
      <c r="C3227" s="34" t="s">
        <v>23665</v>
      </c>
      <c r="D3227" s="34" t="s">
        <v>113</v>
      </c>
      <c r="E3227" s="34" t="s">
        <v>113</v>
      </c>
      <c r="F3227" s="34" t="s">
        <v>387</v>
      </c>
      <c r="G3227" s="34" t="s">
        <v>387</v>
      </c>
      <c r="H3227" s="34" t="s">
        <v>406</v>
      </c>
      <c r="I3227" s="34" t="s">
        <v>389</v>
      </c>
      <c r="J3227" s="34" t="s">
        <v>387</v>
      </c>
      <c r="K3227" s="34" t="s">
        <v>389</v>
      </c>
      <c r="L3227" s="34" t="s">
        <v>387</v>
      </c>
      <c r="M3227" s="34" t="s">
        <v>407</v>
      </c>
      <c r="N3227" s="34" t="s">
        <v>387</v>
      </c>
      <c r="O3227" s="34"/>
      <c r="P3227" s="34" t="s">
        <v>23666</v>
      </c>
      <c r="Q3227" s="34"/>
      <c r="R3227" s="35"/>
      <c r="S3227" s="34"/>
      <c r="T3227" s="34" t="s">
        <v>105</v>
      </c>
      <c r="U3227" s="34" t="s">
        <v>393</v>
      </c>
      <c r="V3227" s="34" t="s">
        <v>23663</v>
      </c>
      <c r="W3227" s="34" t="s">
        <v>23667</v>
      </c>
      <c r="X3227" s="34" t="s">
        <v>395</v>
      </c>
      <c r="Y3227" s="34" t="s">
        <v>1019</v>
      </c>
      <c r="Z3227" s="34"/>
      <c r="AA3227" s="34"/>
      <c r="AB3227" s="34"/>
      <c r="AC3227" s="34"/>
      <c r="AD3227" s="34" t="s">
        <v>397</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c r="BM3227" s="34" t="s">
        <v>101</v>
      </c>
      <c r="BN3227" s="34"/>
      <c r="BO3227" s="34"/>
      <c r="BP3227" s="34"/>
      <c r="BQ3227" s="34" t="s">
        <v>398</v>
      </c>
      <c r="BR3227" s="34" t="s">
        <v>399</v>
      </c>
      <c r="BS3227" s="34"/>
      <c r="BT3227" s="34"/>
      <c r="BU3227" s="34" t="s">
        <v>23668</v>
      </c>
    </row>
    <row r="3228" spans="1:73">
      <c r="A3228" s="34" t="s">
        <v>23669</v>
      </c>
      <c r="B3228" s="34" t="s">
        <v>23670</v>
      </c>
      <c r="C3228" s="34" t="s">
        <v>23671</v>
      </c>
      <c r="D3228" s="34" t="s">
        <v>8202</v>
      </c>
      <c r="E3228" s="34" t="s">
        <v>8202</v>
      </c>
      <c r="F3228" s="34" t="s">
        <v>387</v>
      </c>
      <c r="G3228" s="34" t="s">
        <v>387</v>
      </c>
      <c r="H3228" s="34" t="s">
        <v>23672</v>
      </c>
      <c r="I3228" s="34" t="s">
        <v>389</v>
      </c>
      <c r="J3228" s="34" t="s">
        <v>387</v>
      </c>
      <c r="K3228" s="34" t="s">
        <v>389</v>
      </c>
      <c r="L3228" s="34" t="s">
        <v>23673</v>
      </c>
      <c r="M3228" s="34" t="s">
        <v>4314</v>
      </c>
      <c r="N3228" s="34" t="s">
        <v>23673</v>
      </c>
      <c r="O3228" s="34"/>
      <c r="P3228" s="34" t="s">
        <v>23674</v>
      </c>
      <c r="Q3228" s="34"/>
      <c r="R3228" s="35"/>
      <c r="S3228" s="34"/>
      <c r="T3228" s="34" t="s">
        <v>105</v>
      </c>
      <c r="U3228" s="34" t="s">
        <v>393</v>
      </c>
      <c r="V3228" s="34" t="s">
        <v>23669</v>
      </c>
      <c r="W3228" s="34" t="s">
        <v>23675</v>
      </c>
      <c r="X3228" s="34" t="s">
        <v>23676</v>
      </c>
      <c r="Y3228" s="34" t="s">
        <v>23677</v>
      </c>
      <c r="Z3228" s="34"/>
      <c r="AA3228" s="34"/>
      <c r="AB3228" s="34"/>
      <c r="AC3228" s="34"/>
      <c r="AD3228" s="34" t="s">
        <v>1490</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c r="BM3228" s="34" t="s">
        <v>101</v>
      </c>
      <c r="BN3228" s="34"/>
      <c r="BO3228" s="34"/>
      <c r="BP3228" s="34"/>
      <c r="BQ3228" s="34" t="s">
        <v>398</v>
      </c>
      <c r="BR3228" s="34" t="s">
        <v>399</v>
      </c>
      <c r="BS3228" s="34"/>
      <c r="BT3228" s="34"/>
      <c r="BU3228" s="34" t="s">
        <v>23678</v>
      </c>
    </row>
    <row r="3229" spans="1:73">
      <c r="A3229" s="34" t="s">
        <v>23679</v>
      </c>
      <c r="B3229" s="34" t="s">
        <v>23680</v>
      </c>
      <c r="C3229" s="34" t="s">
        <v>23681</v>
      </c>
      <c r="D3229" s="34" t="s">
        <v>23682</v>
      </c>
      <c r="E3229" s="34" t="s">
        <v>23682</v>
      </c>
      <c r="F3229" s="34" t="s">
        <v>387</v>
      </c>
      <c r="G3229" s="34" t="s">
        <v>387</v>
      </c>
      <c r="H3229" s="34" t="s">
        <v>389</v>
      </c>
      <c r="I3229" s="34" t="s">
        <v>389</v>
      </c>
      <c r="J3229" s="34" t="s">
        <v>387</v>
      </c>
      <c r="K3229" s="34" t="s">
        <v>389</v>
      </c>
      <c r="L3229" s="34" t="s">
        <v>387</v>
      </c>
      <c r="M3229" s="34" t="s">
        <v>389</v>
      </c>
      <c r="N3229" s="34" t="s">
        <v>387</v>
      </c>
      <c r="O3229" s="34"/>
      <c r="P3229" s="34" t="s">
        <v>23683</v>
      </c>
      <c r="Q3229" s="34"/>
      <c r="R3229" s="35"/>
      <c r="S3229" s="34"/>
      <c r="T3229" s="34" t="s">
        <v>105</v>
      </c>
      <c r="U3229" s="34" t="s">
        <v>393</v>
      </c>
      <c r="V3229" s="34" t="s">
        <v>23679</v>
      </c>
      <c r="W3229" s="34" t="s">
        <v>23684</v>
      </c>
      <c r="X3229" s="34" t="s">
        <v>23685</v>
      </c>
      <c r="Y3229" s="34" t="s">
        <v>23686</v>
      </c>
      <c r="Z3229" s="34"/>
      <c r="AA3229" s="34"/>
      <c r="AB3229" s="34"/>
      <c r="AC3229" s="34"/>
      <c r="AD3229" s="34" t="s">
        <v>12767</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c r="BM3229" s="34" t="s">
        <v>101</v>
      </c>
      <c r="BN3229" s="34"/>
      <c r="BO3229" s="34"/>
      <c r="BP3229" s="34"/>
      <c r="BQ3229" s="34" t="s">
        <v>398</v>
      </c>
      <c r="BR3229" s="34" t="s">
        <v>399</v>
      </c>
      <c r="BS3229" s="34"/>
      <c r="BT3229" s="34"/>
      <c r="BU3229" s="34" t="s">
        <v>23687</v>
      </c>
    </row>
    <row r="3230" spans="1:73">
      <c r="A3230" s="34" t="s">
        <v>23688</v>
      </c>
      <c r="B3230" s="34" t="s">
        <v>23689</v>
      </c>
      <c r="C3230" s="34" t="s">
        <v>23690</v>
      </c>
      <c r="D3230" s="34" t="s">
        <v>3820</v>
      </c>
      <c r="E3230" s="34" t="s">
        <v>3820</v>
      </c>
      <c r="F3230" s="34" t="s">
        <v>387</v>
      </c>
      <c r="G3230" s="34" t="s">
        <v>387</v>
      </c>
      <c r="H3230" s="34" t="s">
        <v>7067</v>
      </c>
      <c r="I3230" s="34" t="s">
        <v>389</v>
      </c>
      <c r="J3230" s="34" t="s">
        <v>387</v>
      </c>
      <c r="K3230" s="34" t="s">
        <v>389</v>
      </c>
      <c r="L3230" s="34" t="s">
        <v>2492</v>
      </c>
      <c r="M3230" s="34" t="s">
        <v>391</v>
      </c>
      <c r="N3230" s="34" t="s">
        <v>2492</v>
      </c>
      <c r="O3230" s="34"/>
      <c r="P3230" s="34" t="s">
        <v>23691</v>
      </c>
      <c r="Q3230" s="34"/>
      <c r="R3230" s="35"/>
      <c r="S3230" s="34"/>
      <c r="T3230" s="34" t="s">
        <v>105</v>
      </c>
      <c r="U3230" s="34" t="s">
        <v>393</v>
      </c>
      <c r="V3230" s="34" t="s">
        <v>23688</v>
      </c>
      <c r="W3230" s="34" t="s">
        <v>23692</v>
      </c>
      <c r="X3230" s="34" t="s">
        <v>23693</v>
      </c>
      <c r="Y3230" s="34" t="s">
        <v>23694</v>
      </c>
      <c r="Z3230" s="34"/>
      <c r="AA3230" s="34"/>
      <c r="AB3230" s="34"/>
      <c r="AC3230" s="34"/>
      <c r="AD3230" s="34" t="s">
        <v>23695</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c r="BM3230" s="34" t="s">
        <v>101</v>
      </c>
      <c r="BN3230" s="34"/>
      <c r="BO3230" s="34"/>
      <c r="BP3230" s="34"/>
      <c r="BQ3230" s="34" t="s">
        <v>398</v>
      </c>
      <c r="BR3230" s="34" t="s">
        <v>399</v>
      </c>
      <c r="BS3230" s="34"/>
      <c r="BT3230" s="34"/>
      <c r="BU3230" s="34" t="s">
        <v>23696</v>
      </c>
    </row>
    <row r="3231" spans="1:73">
      <c r="A3231" s="34" t="s">
        <v>23697</v>
      </c>
      <c r="B3231" s="34" t="s">
        <v>23698</v>
      </c>
      <c r="C3231" s="34" t="s">
        <v>23690</v>
      </c>
      <c r="D3231" s="34" t="s">
        <v>23699</v>
      </c>
      <c r="E3231" s="34" t="s">
        <v>23699</v>
      </c>
      <c r="F3231" s="34" t="s">
        <v>387</v>
      </c>
      <c r="G3231" s="34" t="s">
        <v>387</v>
      </c>
      <c r="H3231" s="34" t="s">
        <v>7067</v>
      </c>
      <c r="I3231" s="34" t="s">
        <v>389</v>
      </c>
      <c r="J3231" s="34" t="s">
        <v>387</v>
      </c>
      <c r="K3231" s="34" t="s">
        <v>389</v>
      </c>
      <c r="L3231" s="34" t="s">
        <v>2492</v>
      </c>
      <c r="M3231" s="34" t="s">
        <v>391</v>
      </c>
      <c r="N3231" s="34" t="s">
        <v>2492</v>
      </c>
      <c r="O3231" s="34"/>
      <c r="P3231" s="34" t="s">
        <v>23700</v>
      </c>
      <c r="Q3231" s="34"/>
      <c r="R3231" s="35"/>
      <c r="S3231" s="34"/>
      <c r="T3231" s="34" t="s">
        <v>105</v>
      </c>
      <c r="U3231" s="34" t="s">
        <v>393</v>
      </c>
      <c r="V3231" s="34" t="s">
        <v>23697</v>
      </c>
      <c r="W3231" s="34" t="s">
        <v>23701</v>
      </c>
      <c r="X3231" s="34" t="s">
        <v>23702</v>
      </c>
      <c r="Y3231" s="34" t="s">
        <v>23703</v>
      </c>
      <c r="Z3231" s="34"/>
      <c r="AA3231" s="34"/>
      <c r="AB3231" s="34"/>
      <c r="AC3231" s="34"/>
      <c r="AD3231" s="34" t="s">
        <v>23695</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c r="BM3231" s="34" t="s">
        <v>101</v>
      </c>
      <c r="BN3231" s="34"/>
      <c r="BO3231" s="34"/>
      <c r="BP3231" s="34"/>
      <c r="BQ3231" s="34" t="s">
        <v>398</v>
      </c>
      <c r="BR3231" s="34" t="s">
        <v>399</v>
      </c>
      <c r="BS3231" s="34"/>
      <c r="BT3231" s="34"/>
      <c r="BU3231" s="34" t="s">
        <v>23704</v>
      </c>
    </row>
    <row r="3232" spans="1:73">
      <c r="A3232" s="34" t="s">
        <v>23705</v>
      </c>
      <c r="B3232" s="34" t="s">
        <v>23706</v>
      </c>
      <c r="C3232" s="34" t="s">
        <v>23707</v>
      </c>
      <c r="D3232" s="34" t="s">
        <v>10349</v>
      </c>
      <c r="E3232" s="34" t="s">
        <v>10349</v>
      </c>
      <c r="F3232" s="34" t="s">
        <v>387</v>
      </c>
      <c r="G3232" s="34" t="s">
        <v>387</v>
      </c>
      <c r="H3232" s="34" t="s">
        <v>1645</v>
      </c>
      <c r="I3232" s="34" t="s">
        <v>389</v>
      </c>
      <c r="J3232" s="34" t="s">
        <v>387</v>
      </c>
      <c r="K3232" s="34" t="s">
        <v>389</v>
      </c>
      <c r="L3232" s="34" t="s">
        <v>109</v>
      </c>
      <c r="M3232" s="34" t="s">
        <v>391</v>
      </c>
      <c r="N3232" s="34" t="s">
        <v>109</v>
      </c>
      <c r="O3232" s="34"/>
      <c r="P3232" s="34" t="s">
        <v>23708</v>
      </c>
      <c r="Q3232" s="34"/>
      <c r="R3232" s="35"/>
      <c r="S3232" s="34"/>
      <c r="T3232" s="34" t="s">
        <v>105</v>
      </c>
      <c r="U3232" s="34" t="s">
        <v>393</v>
      </c>
      <c r="V3232" s="34" t="s">
        <v>23705</v>
      </c>
      <c r="W3232" s="34" t="s">
        <v>23709</v>
      </c>
      <c r="X3232" s="34" t="s">
        <v>23710</v>
      </c>
      <c r="Y3232" s="34" t="s">
        <v>23711</v>
      </c>
      <c r="Z3232" s="34"/>
      <c r="AA3232" s="34"/>
      <c r="AB3232" s="34"/>
      <c r="AC3232" s="34"/>
      <c r="AD3232" s="34" t="s">
        <v>23695</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c r="BM3232" s="34" t="s">
        <v>101</v>
      </c>
      <c r="BN3232" s="34"/>
      <c r="BO3232" s="34"/>
      <c r="BP3232" s="34"/>
      <c r="BQ3232" s="34" t="s">
        <v>398</v>
      </c>
      <c r="BR3232" s="34" t="s">
        <v>399</v>
      </c>
      <c r="BS3232" s="34"/>
      <c r="BT3232" s="34"/>
      <c r="BU3232" s="34" t="s">
        <v>23712</v>
      </c>
    </row>
    <row r="3233" spans="1:73">
      <c r="A3233" s="34" t="s">
        <v>23713</v>
      </c>
      <c r="B3233" s="34" t="s">
        <v>23714</v>
      </c>
      <c r="C3233" s="34" t="s">
        <v>23715</v>
      </c>
      <c r="D3233" s="34" t="s">
        <v>9202</v>
      </c>
      <c r="E3233" s="34" t="s">
        <v>9202</v>
      </c>
      <c r="F3233" s="34" t="s">
        <v>387</v>
      </c>
      <c r="G3233" s="34" t="s">
        <v>387</v>
      </c>
      <c r="H3233" s="34" t="s">
        <v>1645</v>
      </c>
      <c r="I3233" s="34" t="s">
        <v>389</v>
      </c>
      <c r="J3233" s="34" t="s">
        <v>387</v>
      </c>
      <c r="K3233" s="34" t="s">
        <v>389</v>
      </c>
      <c r="L3233" s="34" t="s">
        <v>109</v>
      </c>
      <c r="M3233" s="34" t="s">
        <v>391</v>
      </c>
      <c r="N3233" s="34" t="s">
        <v>109</v>
      </c>
      <c r="O3233" s="34"/>
      <c r="P3233" s="34" t="s">
        <v>23716</v>
      </c>
      <c r="Q3233" s="34"/>
      <c r="R3233" s="35"/>
      <c r="S3233" s="34"/>
      <c r="T3233" s="34" t="s">
        <v>105</v>
      </c>
      <c r="U3233" s="34" t="s">
        <v>393</v>
      </c>
      <c r="V3233" s="34" t="s">
        <v>23713</v>
      </c>
      <c r="W3233" s="34" t="s">
        <v>23717</v>
      </c>
      <c r="X3233" s="34" t="s">
        <v>23718</v>
      </c>
      <c r="Y3233" s="34" t="s">
        <v>23719</v>
      </c>
      <c r="Z3233" s="34"/>
      <c r="AA3233" s="34"/>
      <c r="AB3233" s="34"/>
      <c r="AC3233" s="34"/>
      <c r="AD3233" s="34" t="s">
        <v>23695</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c r="BM3233" s="34" t="s">
        <v>101</v>
      </c>
      <c r="BN3233" s="34"/>
      <c r="BO3233" s="34"/>
      <c r="BP3233" s="34"/>
      <c r="BQ3233" s="34" t="s">
        <v>398</v>
      </c>
      <c r="BR3233" s="34" t="s">
        <v>399</v>
      </c>
      <c r="BS3233" s="34"/>
      <c r="BT3233" s="34"/>
      <c r="BU3233" s="34" t="s">
        <v>23720</v>
      </c>
    </row>
    <row r="3234" spans="1:73">
      <c r="A3234" s="34" t="s">
        <v>23721</v>
      </c>
      <c r="B3234" s="34" t="s">
        <v>23722</v>
      </c>
      <c r="C3234" s="34" t="s">
        <v>23723</v>
      </c>
      <c r="D3234" s="34" t="s">
        <v>1010</v>
      </c>
      <c r="E3234" s="34" t="s">
        <v>1010</v>
      </c>
      <c r="F3234" s="34" t="s">
        <v>387</v>
      </c>
      <c r="G3234" s="34" t="s">
        <v>387</v>
      </c>
      <c r="H3234" s="34" t="s">
        <v>7146</v>
      </c>
      <c r="I3234" s="34" t="s">
        <v>389</v>
      </c>
      <c r="J3234" s="34" t="s">
        <v>387</v>
      </c>
      <c r="K3234" s="34" t="s">
        <v>389</v>
      </c>
      <c r="L3234" s="34" t="s">
        <v>113</v>
      </c>
      <c r="M3234" s="34" t="s">
        <v>391</v>
      </c>
      <c r="N3234" s="34" t="s">
        <v>113</v>
      </c>
      <c r="O3234" s="34"/>
      <c r="P3234" s="34" t="s">
        <v>23724</v>
      </c>
      <c r="Q3234" s="34"/>
      <c r="R3234" s="35"/>
      <c r="S3234" s="34"/>
      <c r="T3234" s="34" t="s">
        <v>105</v>
      </c>
      <c r="U3234" s="34" t="s">
        <v>393</v>
      </c>
      <c r="V3234" s="34" t="s">
        <v>23721</v>
      </c>
      <c r="W3234" s="34" t="s">
        <v>23725</v>
      </c>
      <c r="X3234" s="34" t="s">
        <v>23726</v>
      </c>
      <c r="Y3234" s="34" t="s">
        <v>23727</v>
      </c>
      <c r="Z3234" s="34"/>
      <c r="AA3234" s="34"/>
      <c r="AB3234" s="34"/>
      <c r="AC3234" s="34"/>
      <c r="AD3234" s="34" t="s">
        <v>23695</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c r="BM3234" s="34" t="s">
        <v>101</v>
      </c>
      <c r="BN3234" s="34"/>
      <c r="BO3234" s="34"/>
      <c r="BP3234" s="34"/>
      <c r="BQ3234" s="34" t="s">
        <v>398</v>
      </c>
      <c r="BR3234" s="34" t="s">
        <v>399</v>
      </c>
      <c r="BS3234" s="34"/>
      <c r="BT3234" s="34"/>
      <c r="BU3234" s="34" t="s">
        <v>23728</v>
      </c>
    </row>
    <row r="3235" spans="1:73">
      <c r="A3235" s="34" t="s">
        <v>23729</v>
      </c>
      <c r="B3235" s="34" t="s">
        <v>23730</v>
      </c>
      <c r="C3235" s="34" t="s">
        <v>23731</v>
      </c>
      <c r="D3235" s="34" t="s">
        <v>118</v>
      </c>
      <c r="E3235" s="34" t="s">
        <v>118</v>
      </c>
      <c r="F3235" s="34" t="s">
        <v>387</v>
      </c>
      <c r="G3235" s="34" t="s">
        <v>387</v>
      </c>
      <c r="H3235" s="34" t="s">
        <v>7067</v>
      </c>
      <c r="I3235" s="34" t="s">
        <v>389</v>
      </c>
      <c r="J3235" s="34" t="s">
        <v>387</v>
      </c>
      <c r="K3235" s="34" t="s">
        <v>389</v>
      </c>
      <c r="L3235" s="34" t="s">
        <v>2492</v>
      </c>
      <c r="M3235" s="34" t="s">
        <v>391</v>
      </c>
      <c r="N3235" s="34" t="s">
        <v>2492</v>
      </c>
      <c r="O3235" s="34"/>
      <c r="P3235" s="34" t="s">
        <v>23732</v>
      </c>
      <c r="Q3235" s="34"/>
      <c r="R3235" s="35"/>
      <c r="S3235" s="34"/>
      <c r="T3235" s="34" t="s">
        <v>105</v>
      </c>
      <c r="U3235" s="34" t="s">
        <v>393</v>
      </c>
      <c r="V3235" s="34" t="s">
        <v>23729</v>
      </c>
      <c r="W3235" s="34" t="s">
        <v>23733</v>
      </c>
      <c r="X3235" s="34" t="s">
        <v>23734</v>
      </c>
      <c r="Y3235" s="34" t="s">
        <v>23735</v>
      </c>
      <c r="Z3235" s="34"/>
      <c r="AA3235" s="34"/>
      <c r="AB3235" s="34"/>
      <c r="AC3235" s="34"/>
      <c r="AD3235" s="34" t="s">
        <v>23695</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c r="BM3235" s="34" t="s">
        <v>101</v>
      </c>
      <c r="BN3235" s="34"/>
      <c r="BO3235" s="34"/>
      <c r="BP3235" s="34"/>
      <c r="BQ3235" s="34" t="s">
        <v>398</v>
      </c>
      <c r="BR3235" s="34" t="s">
        <v>399</v>
      </c>
      <c r="BS3235" s="34"/>
      <c r="BT3235" s="34"/>
      <c r="BU3235" s="34" t="s">
        <v>23736</v>
      </c>
    </row>
    <row r="3236" spans="1:73">
      <c r="A3236" s="34" t="s">
        <v>23737</v>
      </c>
      <c r="B3236" s="34" t="s">
        <v>23738</v>
      </c>
      <c r="C3236" s="34" t="s">
        <v>23739</v>
      </c>
      <c r="D3236" s="34" t="s">
        <v>23740</v>
      </c>
      <c r="E3236" s="34" t="s">
        <v>23740</v>
      </c>
      <c r="F3236" s="34" t="s">
        <v>387</v>
      </c>
      <c r="G3236" s="34" t="s">
        <v>387</v>
      </c>
      <c r="H3236" s="34" t="s">
        <v>103</v>
      </c>
      <c r="I3236" s="37" t="s">
        <v>103</v>
      </c>
      <c r="J3236" s="34" t="s">
        <v>387</v>
      </c>
      <c r="K3236" s="34" t="s">
        <v>389</v>
      </c>
      <c r="L3236" s="34" t="s">
        <v>387</v>
      </c>
      <c r="M3236" s="34" t="s">
        <v>389</v>
      </c>
      <c r="N3236" s="34" t="s">
        <v>387</v>
      </c>
      <c r="O3236" s="34"/>
      <c r="P3236" s="34" t="s">
        <v>23741</v>
      </c>
      <c r="Q3236" s="34"/>
      <c r="R3236" s="35"/>
      <c r="S3236" s="34"/>
      <c r="T3236" s="34" t="s">
        <v>105</v>
      </c>
      <c r="U3236" s="34" t="s">
        <v>393</v>
      </c>
      <c r="V3236" s="34" t="s">
        <v>23737</v>
      </c>
      <c r="W3236" s="34" t="s">
        <v>23742</v>
      </c>
      <c r="X3236" s="34" t="s">
        <v>23743</v>
      </c>
      <c r="Y3236" s="34" t="s">
        <v>23744</v>
      </c>
      <c r="Z3236" s="34"/>
      <c r="AA3236" s="34"/>
      <c r="AB3236" s="34"/>
      <c r="AC3236" s="34"/>
      <c r="AD3236" s="34" t="s">
        <v>1490</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c r="BM3236" s="34" t="s">
        <v>101</v>
      </c>
      <c r="BN3236" s="34"/>
      <c r="BO3236" s="34"/>
      <c r="BP3236" s="34"/>
      <c r="BQ3236" s="34" t="s">
        <v>398</v>
      </c>
      <c r="BR3236" s="34" t="s">
        <v>399</v>
      </c>
      <c r="BS3236" s="34"/>
      <c r="BT3236" s="34"/>
      <c r="BU3236" s="34" t="s">
        <v>23745</v>
      </c>
    </row>
    <row r="3237" spans="1:73">
      <c r="A3237" s="34" t="s">
        <v>23746</v>
      </c>
      <c r="B3237" s="34" t="s">
        <v>23747</v>
      </c>
      <c r="C3237" s="34" t="s">
        <v>23739</v>
      </c>
      <c r="D3237" s="34" t="s">
        <v>744</v>
      </c>
      <c r="E3237" s="34" t="s">
        <v>744</v>
      </c>
      <c r="F3237" s="34" t="s">
        <v>387</v>
      </c>
      <c r="G3237" s="34" t="s">
        <v>387</v>
      </c>
      <c r="H3237" s="34" t="s">
        <v>103</v>
      </c>
      <c r="I3237" s="37" t="s">
        <v>103</v>
      </c>
      <c r="J3237" s="34" t="s">
        <v>387</v>
      </c>
      <c r="K3237" s="34" t="s">
        <v>389</v>
      </c>
      <c r="L3237" s="34" t="s">
        <v>387</v>
      </c>
      <c r="M3237" s="34" t="s">
        <v>389</v>
      </c>
      <c r="N3237" s="34" t="s">
        <v>387</v>
      </c>
      <c r="O3237" s="34"/>
      <c r="P3237" s="34" t="s">
        <v>23748</v>
      </c>
      <c r="Q3237" s="34"/>
      <c r="R3237" s="35"/>
      <c r="S3237" s="34"/>
      <c r="T3237" s="34" t="s">
        <v>105</v>
      </c>
      <c r="U3237" s="34" t="s">
        <v>393</v>
      </c>
      <c r="V3237" s="34" t="s">
        <v>23746</v>
      </c>
      <c r="W3237" s="34" t="s">
        <v>23749</v>
      </c>
      <c r="X3237" s="34" t="s">
        <v>23750</v>
      </c>
      <c r="Y3237" s="34" t="s">
        <v>23751</v>
      </c>
      <c r="Z3237" s="34"/>
      <c r="AA3237" s="34"/>
      <c r="AB3237" s="34"/>
      <c r="AC3237" s="34"/>
      <c r="AD3237" s="34" t="s">
        <v>1490</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c r="BM3237" s="34" t="s">
        <v>101</v>
      </c>
      <c r="BN3237" s="34"/>
      <c r="BO3237" s="34"/>
      <c r="BP3237" s="34"/>
      <c r="BQ3237" s="34" t="s">
        <v>398</v>
      </c>
      <c r="BR3237" s="34" t="s">
        <v>399</v>
      </c>
      <c r="BS3237" s="34"/>
      <c r="BT3237" s="34"/>
      <c r="BU3237" s="34" t="s">
        <v>23752</v>
      </c>
    </row>
    <row r="3238" spans="1:73">
      <c r="A3238" s="34" t="s">
        <v>23753</v>
      </c>
      <c r="B3238" s="34" t="s">
        <v>23754</v>
      </c>
      <c r="C3238" s="34" t="s">
        <v>23755</v>
      </c>
      <c r="D3238" s="34" t="s">
        <v>9176</v>
      </c>
      <c r="E3238" s="34" t="s">
        <v>9176</v>
      </c>
      <c r="F3238" s="34" t="s">
        <v>387</v>
      </c>
      <c r="G3238" s="34" t="s">
        <v>387</v>
      </c>
      <c r="H3238" s="34" t="s">
        <v>9720</v>
      </c>
      <c r="I3238" s="37" t="s">
        <v>102</v>
      </c>
      <c r="J3238" s="37" t="s">
        <v>124</v>
      </c>
      <c r="K3238" s="34" t="s">
        <v>389</v>
      </c>
      <c r="L3238" s="34" t="s">
        <v>387</v>
      </c>
      <c r="M3238" s="34" t="s">
        <v>389</v>
      </c>
      <c r="N3238" s="34" t="s">
        <v>124</v>
      </c>
      <c r="O3238" s="34"/>
      <c r="P3238" s="34" t="s">
        <v>23756</v>
      </c>
      <c r="Q3238" s="34"/>
      <c r="R3238" s="35"/>
      <c r="S3238" s="34"/>
      <c r="T3238" s="34" t="s">
        <v>105</v>
      </c>
      <c r="U3238" s="34" t="s">
        <v>393</v>
      </c>
      <c r="V3238" s="34" t="s">
        <v>23753</v>
      </c>
      <c r="W3238" s="34" t="s">
        <v>23757</v>
      </c>
      <c r="X3238" s="34" t="s">
        <v>23758</v>
      </c>
      <c r="Y3238" s="34" t="s">
        <v>989</v>
      </c>
      <c r="Z3238" s="34"/>
      <c r="AA3238" s="34"/>
      <c r="AB3238" s="34"/>
      <c r="AC3238" s="34"/>
      <c r="AD3238" s="34" t="s">
        <v>2362</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c r="BM3238" s="34" t="s">
        <v>101</v>
      </c>
      <c r="BN3238" s="34"/>
      <c r="BO3238" s="34"/>
      <c r="BP3238" s="34"/>
      <c r="BQ3238" s="34" t="s">
        <v>398</v>
      </c>
      <c r="BR3238" s="34" t="s">
        <v>399</v>
      </c>
      <c r="BS3238" s="34"/>
      <c r="BT3238" s="34"/>
      <c r="BU3238" s="34" t="s">
        <v>23759</v>
      </c>
    </row>
    <row r="3239" spans="1:73">
      <c r="A3239" s="34" t="s">
        <v>23760</v>
      </c>
      <c r="B3239" s="34" t="s">
        <v>23761</v>
      </c>
      <c r="C3239" s="34" t="s">
        <v>23762</v>
      </c>
      <c r="D3239" s="34" t="s">
        <v>7484</v>
      </c>
      <c r="E3239" s="34" t="s">
        <v>7484</v>
      </c>
      <c r="F3239" s="34" t="s">
        <v>387</v>
      </c>
      <c r="G3239" s="34" t="s">
        <v>387</v>
      </c>
      <c r="H3239" s="34" t="s">
        <v>389</v>
      </c>
      <c r="I3239" s="34" t="s">
        <v>389</v>
      </c>
      <c r="J3239" s="34" t="s">
        <v>387</v>
      </c>
      <c r="K3239" s="34" t="s">
        <v>389</v>
      </c>
      <c r="L3239" s="34" t="s">
        <v>387</v>
      </c>
      <c r="M3239" s="34" t="s">
        <v>389</v>
      </c>
      <c r="N3239" s="34" t="s">
        <v>387</v>
      </c>
      <c r="O3239" s="34"/>
      <c r="P3239" s="34" t="s">
        <v>23763</v>
      </c>
      <c r="Q3239" s="34"/>
      <c r="R3239" s="35"/>
      <c r="S3239" s="34"/>
      <c r="T3239" s="34" t="s">
        <v>105</v>
      </c>
      <c r="U3239" s="34" t="s">
        <v>393</v>
      </c>
      <c r="V3239" s="34" t="s">
        <v>23760</v>
      </c>
      <c r="W3239" s="34" t="s">
        <v>23764</v>
      </c>
      <c r="X3239" s="34" t="s">
        <v>23765</v>
      </c>
      <c r="Y3239" s="34" t="s">
        <v>23766</v>
      </c>
      <c r="Z3239" s="34"/>
      <c r="AA3239" s="34"/>
      <c r="AB3239" s="34"/>
      <c r="AC3239" s="34"/>
      <c r="AD3239" s="34" t="s">
        <v>1490</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c r="BM3239" s="34" t="s">
        <v>101</v>
      </c>
      <c r="BN3239" s="34"/>
      <c r="BO3239" s="34"/>
      <c r="BP3239" s="34"/>
      <c r="BQ3239" s="34" t="s">
        <v>398</v>
      </c>
      <c r="BR3239" s="34" t="s">
        <v>399</v>
      </c>
      <c r="BS3239" s="34"/>
      <c r="BT3239" s="34"/>
      <c r="BU3239" s="34" t="s">
        <v>23767</v>
      </c>
    </row>
    <row r="3240" spans="1:73">
      <c r="A3240" s="34" t="s">
        <v>23768</v>
      </c>
      <c r="B3240" s="34" t="s">
        <v>23769</v>
      </c>
      <c r="C3240" s="34" t="s">
        <v>23770</v>
      </c>
      <c r="D3240" s="34" t="s">
        <v>2113</v>
      </c>
      <c r="E3240" s="34" t="s">
        <v>2113</v>
      </c>
      <c r="F3240" s="34" t="s">
        <v>387</v>
      </c>
      <c r="G3240" s="34" t="s">
        <v>387</v>
      </c>
      <c r="H3240" s="34" t="s">
        <v>103</v>
      </c>
      <c r="I3240" s="37" t="s">
        <v>103</v>
      </c>
      <c r="J3240" s="34" t="s">
        <v>387</v>
      </c>
      <c r="K3240" s="34" t="s">
        <v>389</v>
      </c>
      <c r="L3240" s="34" t="s">
        <v>387</v>
      </c>
      <c r="M3240" s="34" t="s">
        <v>389</v>
      </c>
      <c r="N3240" s="34" t="s">
        <v>387</v>
      </c>
      <c r="O3240" s="34"/>
      <c r="P3240" s="34" t="s">
        <v>23771</v>
      </c>
      <c r="Q3240" s="34"/>
      <c r="R3240" s="35"/>
      <c r="S3240" s="34"/>
      <c r="T3240" s="34" t="s">
        <v>105</v>
      </c>
      <c r="U3240" s="34" t="s">
        <v>393</v>
      </c>
      <c r="V3240" s="34" t="s">
        <v>23768</v>
      </c>
      <c r="W3240" s="34" t="s">
        <v>23772</v>
      </c>
      <c r="X3240" s="34" t="s">
        <v>23773</v>
      </c>
      <c r="Y3240" s="34" t="s">
        <v>23774</v>
      </c>
      <c r="Z3240" s="34"/>
      <c r="AA3240" s="34"/>
      <c r="AB3240" s="34"/>
      <c r="AC3240" s="34"/>
      <c r="AD3240" s="34" t="s">
        <v>1490</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c r="BM3240" s="34" t="s">
        <v>101</v>
      </c>
      <c r="BN3240" s="34"/>
      <c r="BO3240" s="34"/>
      <c r="BP3240" s="34"/>
      <c r="BQ3240" s="34" t="s">
        <v>398</v>
      </c>
      <c r="BR3240" s="34" t="s">
        <v>399</v>
      </c>
      <c r="BS3240" s="34"/>
      <c r="BT3240" s="34"/>
      <c r="BU3240" s="34" t="s">
        <v>23775</v>
      </c>
    </row>
    <row r="3241" spans="1:73">
      <c r="A3241" s="34" t="s">
        <v>23776</v>
      </c>
      <c r="B3241" s="34" t="s">
        <v>23777</v>
      </c>
      <c r="C3241" s="34" t="s">
        <v>23778</v>
      </c>
      <c r="D3241" s="34" t="s">
        <v>9185</v>
      </c>
      <c r="E3241" s="34" t="s">
        <v>9185</v>
      </c>
      <c r="F3241" s="34" t="s">
        <v>387</v>
      </c>
      <c r="G3241" s="34" t="s">
        <v>387</v>
      </c>
      <c r="H3241" s="34" t="s">
        <v>103</v>
      </c>
      <c r="I3241" s="37" t="s">
        <v>103</v>
      </c>
      <c r="J3241" s="34" t="s">
        <v>387</v>
      </c>
      <c r="K3241" s="34" t="s">
        <v>389</v>
      </c>
      <c r="L3241" s="34" t="s">
        <v>387</v>
      </c>
      <c r="M3241" s="34" t="s">
        <v>389</v>
      </c>
      <c r="N3241" s="34" t="s">
        <v>387</v>
      </c>
      <c r="O3241" s="34"/>
      <c r="P3241" s="34" t="s">
        <v>23779</v>
      </c>
      <c r="Q3241" s="34"/>
      <c r="R3241" s="35"/>
      <c r="S3241" s="34"/>
      <c r="T3241" s="34" t="s">
        <v>105</v>
      </c>
      <c r="U3241" s="34" t="s">
        <v>393</v>
      </c>
      <c r="V3241" s="34" t="s">
        <v>23776</v>
      </c>
      <c r="W3241" s="34" t="s">
        <v>23780</v>
      </c>
      <c r="X3241" s="34" t="s">
        <v>23781</v>
      </c>
      <c r="Y3241" s="34" t="s">
        <v>23782</v>
      </c>
      <c r="Z3241" s="34"/>
      <c r="AA3241" s="34"/>
      <c r="AB3241" s="34"/>
      <c r="AC3241" s="34"/>
      <c r="AD3241" s="34" t="s">
        <v>3370</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c r="BM3241" s="34" t="s">
        <v>101</v>
      </c>
      <c r="BN3241" s="34"/>
      <c r="BO3241" s="34"/>
      <c r="BP3241" s="34"/>
      <c r="BQ3241" s="34" t="s">
        <v>398</v>
      </c>
      <c r="BR3241" s="34" t="s">
        <v>399</v>
      </c>
      <c r="BS3241" s="34"/>
      <c r="BT3241" s="34"/>
      <c r="BU3241" s="34" t="s">
        <v>23783</v>
      </c>
    </row>
    <row r="3242" spans="1:73">
      <c r="A3242" s="34" t="s">
        <v>23784</v>
      </c>
      <c r="B3242" s="34" t="s">
        <v>23785</v>
      </c>
      <c r="C3242" s="34" t="s">
        <v>23786</v>
      </c>
      <c r="D3242" s="34" t="s">
        <v>8952</v>
      </c>
      <c r="E3242" s="34" t="s">
        <v>8952</v>
      </c>
      <c r="F3242" s="34" t="s">
        <v>387</v>
      </c>
      <c r="G3242" s="34" t="s">
        <v>387</v>
      </c>
      <c r="H3242" s="34" t="s">
        <v>389</v>
      </c>
      <c r="I3242" s="34" t="s">
        <v>389</v>
      </c>
      <c r="J3242" s="34" t="s">
        <v>387</v>
      </c>
      <c r="K3242" s="34" t="s">
        <v>389</v>
      </c>
      <c r="L3242" s="34" t="s">
        <v>387</v>
      </c>
      <c r="M3242" s="34" t="s">
        <v>389</v>
      </c>
      <c r="N3242" s="34" t="s">
        <v>387</v>
      </c>
      <c r="O3242" s="34"/>
      <c r="P3242" s="34" t="s">
        <v>23787</v>
      </c>
      <c r="Q3242" s="34"/>
      <c r="R3242" s="35"/>
      <c r="S3242" s="34"/>
      <c r="T3242" s="34" t="s">
        <v>105</v>
      </c>
      <c r="U3242" s="34" t="s">
        <v>393</v>
      </c>
      <c r="V3242" s="34" t="s">
        <v>23784</v>
      </c>
      <c r="W3242" s="34" t="s">
        <v>23788</v>
      </c>
      <c r="X3242" s="34" t="s">
        <v>23789</v>
      </c>
      <c r="Y3242" s="34" t="s">
        <v>989</v>
      </c>
      <c r="Z3242" s="34"/>
      <c r="AA3242" s="34"/>
      <c r="AB3242" s="34"/>
      <c r="AC3242" s="34"/>
      <c r="AD3242" s="34" t="s">
        <v>2362</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c r="BM3242" s="34" t="s">
        <v>101</v>
      </c>
      <c r="BN3242" s="34"/>
      <c r="BO3242" s="34"/>
      <c r="BP3242" s="34"/>
      <c r="BQ3242" s="34" t="s">
        <v>398</v>
      </c>
      <c r="BR3242" s="34" t="s">
        <v>399</v>
      </c>
      <c r="BS3242" s="34"/>
      <c r="BT3242" s="34"/>
      <c r="BU3242" s="34" t="s">
        <v>23790</v>
      </c>
    </row>
    <row r="3243" spans="1:73">
      <c r="A3243" s="34" t="s">
        <v>23791</v>
      </c>
      <c r="B3243" s="34" t="s">
        <v>23792</v>
      </c>
      <c r="C3243" s="34" t="s">
        <v>23792</v>
      </c>
      <c r="D3243" s="34" t="s">
        <v>942</v>
      </c>
      <c r="E3243" s="34" t="s">
        <v>942</v>
      </c>
      <c r="F3243" s="34" t="s">
        <v>387</v>
      </c>
      <c r="G3243" s="34" t="s">
        <v>387</v>
      </c>
      <c r="H3243" s="34" t="s">
        <v>103</v>
      </c>
      <c r="I3243" s="37" t="s">
        <v>103</v>
      </c>
      <c r="J3243" s="34" t="s">
        <v>387</v>
      </c>
      <c r="K3243" s="34" t="s">
        <v>389</v>
      </c>
      <c r="L3243" s="34" t="s">
        <v>387</v>
      </c>
      <c r="M3243" s="34" t="s">
        <v>389</v>
      </c>
      <c r="N3243" s="34" t="s">
        <v>387</v>
      </c>
      <c r="O3243" s="34"/>
      <c r="P3243" s="34" t="s">
        <v>23793</v>
      </c>
      <c r="Q3243" s="34"/>
      <c r="R3243" s="35"/>
      <c r="S3243" s="34"/>
      <c r="T3243" s="34" t="s">
        <v>105</v>
      </c>
      <c r="U3243" s="34" t="s">
        <v>393</v>
      </c>
      <c r="V3243" s="34" t="s">
        <v>23791</v>
      </c>
      <c r="W3243" s="34" t="s">
        <v>23794</v>
      </c>
      <c r="X3243" s="34" t="s">
        <v>23795</v>
      </c>
      <c r="Y3243" s="34" t="s">
        <v>989</v>
      </c>
      <c r="Z3243" s="34"/>
      <c r="AA3243" s="34"/>
      <c r="AB3243" s="34"/>
      <c r="AC3243" s="34"/>
      <c r="AD3243" s="34" t="s">
        <v>2362</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c r="BM3243" s="34" t="s">
        <v>101</v>
      </c>
      <c r="BN3243" s="34"/>
      <c r="BO3243" s="34"/>
      <c r="BP3243" s="34"/>
      <c r="BQ3243" s="34" t="s">
        <v>398</v>
      </c>
      <c r="BR3243" s="34" t="s">
        <v>399</v>
      </c>
      <c r="BS3243" s="34"/>
      <c r="BT3243" s="34"/>
      <c r="BU3243" s="34" t="s">
        <v>23796</v>
      </c>
    </row>
    <row r="3244" spans="1:73">
      <c r="A3244" s="34" t="s">
        <v>23797</v>
      </c>
      <c r="B3244" s="34" t="s">
        <v>23798</v>
      </c>
      <c r="C3244" s="34" t="s">
        <v>23799</v>
      </c>
      <c r="D3244" s="34" t="s">
        <v>5969</v>
      </c>
      <c r="E3244" s="34" t="s">
        <v>5969</v>
      </c>
      <c r="F3244" s="34" t="s">
        <v>387</v>
      </c>
      <c r="G3244" s="34" t="s">
        <v>387</v>
      </c>
      <c r="H3244" s="34" t="s">
        <v>2350</v>
      </c>
      <c r="I3244" s="37" t="s">
        <v>102</v>
      </c>
      <c r="J3244" s="37" t="s">
        <v>108</v>
      </c>
      <c r="K3244" s="34" t="s">
        <v>389</v>
      </c>
      <c r="L3244" s="34" t="s">
        <v>387</v>
      </c>
      <c r="M3244" s="34" t="s">
        <v>389</v>
      </c>
      <c r="N3244" s="34" t="s">
        <v>108</v>
      </c>
      <c r="O3244" s="34"/>
      <c r="P3244" s="34" t="s">
        <v>23800</v>
      </c>
      <c r="Q3244" s="34"/>
      <c r="R3244" s="35"/>
      <c r="S3244" s="34"/>
      <c r="T3244" s="34" t="s">
        <v>105</v>
      </c>
      <c r="U3244" s="34" t="s">
        <v>393</v>
      </c>
      <c r="V3244" s="34" t="s">
        <v>23797</v>
      </c>
      <c r="W3244" s="34" t="s">
        <v>23801</v>
      </c>
      <c r="X3244" s="34" t="s">
        <v>23802</v>
      </c>
      <c r="Y3244" s="34" t="s">
        <v>989</v>
      </c>
      <c r="Z3244" s="34"/>
      <c r="AA3244" s="34"/>
      <c r="AB3244" s="34"/>
      <c r="AC3244" s="34"/>
      <c r="AD3244" s="34" t="s">
        <v>2362</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c r="BM3244" s="34" t="s">
        <v>101</v>
      </c>
      <c r="BN3244" s="34"/>
      <c r="BO3244" s="34"/>
      <c r="BP3244" s="34"/>
      <c r="BQ3244" s="34" t="s">
        <v>398</v>
      </c>
      <c r="BR3244" s="34" t="s">
        <v>399</v>
      </c>
      <c r="BS3244" s="34"/>
      <c r="BT3244" s="34"/>
      <c r="BU3244" s="34" t="s">
        <v>23803</v>
      </c>
    </row>
    <row r="3245" spans="1:73">
      <c r="A3245" s="34" t="s">
        <v>23804</v>
      </c>
      <c r="B3245" s="34" t="s">
        <v>23805</v>
      </c>
      <c r="C3245" s="34" t="s">
        <v>23806</v>
      </c>
      <c r="D3245" s="34" t="s">
        <v>20763</v>
      </c>
      <c r="E3245" s="34" t="s">
        <v>22571</v>
      </c>
      <c r="F3245" s="34" t="s">
        <v>387</v>
      </c>
      <c r="G3245" s="34" t="s">
        <v>387</v>
      </c>
      <c r="H3245" s="34" t="s">
        <v>418</v>
      </c>
      <c r="I3245" s="34" t="s">
        <v>389</v>
      </c>
      <c r="J3245" s="34" t="s">
        <v>387</v>
      </c>
      <c r="K3245" s="34" t="s">
        <v>389</v>
      </c>
      <c r="L3245" s="34" t="s">
        <v>387</v>
      </c>
      <c r="M3245" s="34" t="s">
        <v>391</v>
      </c>
      <c r="N3245" s="34" t="s">
        <v>387</v>
      </c>
      <c r="O3245" s="34"/>
      <c r="P3245" s="34" t="s">
        <v>23807</v>
      </c>
      <c r="Q3245" s="34"/>
      <c r="R3245" s="35"/>
      <c r="S3245" s="34"/>
      <c r="T3245" s="34" t="s">
        <v>105</v>
      </c>
      <c r="U3245" s="34" t="s">
        <v>393</v>
      </c>
      <c r="V3245" s="34" t="s">
        <v>23804</v>
      </c>
      <c r="W3245" s="34" t="s">
        <v>23808</v>
      </c>
      <c r="X3245" s="34" t="s">
        <v>23809</v>
      </c>
      <c r="Y3245" s="34" t="s">
        <v>492</v>
      </c>
      <c r="Z3245" s="34"/>
      <c r="AA3245" s="34"/>
      <c r="AB3245" s="34"/>
      <c r="AC3245" s="34"/>
      <c r="AD3245" s="34" t="s">
        <v>397</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c r="BM3245" s="34" t="s">
        <v>101</v>
      </c>
      <c r="BN3245" s="34"/>
      <c r="BO3245" s="34"/>
      <c r="BP3245" s="34"/>
      <c r="BQ3245" s="34" t="s">
        <v>398</v>
      </c>
      <c r="BR3245" s="34" t="s">
        <v>399</v>
      </c>
      <c r="BS3245" s="34"/>
      <c r="BT3245" s="34"/>
      <c r="BU3245" s="34" t="s">
        <v>23810</v>
      </c>
    </row>
    <row r="3246" spans="1:73">
      <c r="A3246" s="34" t="s">
        <v>23811</v>
      </c>
      <c r="B3246" s="34" t="s">
        <v>23812</v>
      </c>
      <c r="C3246" s="34" t="s">
        <v>23813</v>
      </c>
      <c r="D3246" s="34" t="s">
        <v>23814</v>
      </c>
      <c r="E3246" s="34" t="s">
        <v>23815</v>
      </c>
      <c r="F3246" s="34" t="s">
        <v>387</v>
      </c>
      <c r="G3246" s="34" t="s">
        <v>387</v>
      </c>
      <c r="H3246" s="34" t="s">
        <v>406</v>
      </c>
      <c r="I3246" s="34" t="s">
        <v>389</v>
      </c>
      <c r="J3246" s="34" t="s">
        <v>387</v>
      </c>
      <c r="K3246" s="34" t="s">
        <v>389</v>
      </c>
      <c r="L3246" s="34" t="s">
        <v>387</v>
      </c>
      <c r="M3246" s="34" t="s">
        <v>407</v>
      </c>
      <c r="N3246" s="34" t="s">
        <v>387</v>
      </c>
      <c r="O3246" s="34"/>
      <c r="P3246" s="34" t="s">
        <v>23816</v>
      </c>
      <c r="Q3246" s="34"/>
      <c r="R3246" s="35"/>
      <c r="S3246" s="34"/>
      <c r="T3246" s="34" t="s">
        <v>105</v>
      </c>
      <c r="U3246" s="34" t="s">
        <v>393</v>
      </c>
      <c r="V3246" s="34" t="s">
        <v>23811</v>
      </c>
      <c r="W3246" s="34" t="s">
        <v>23817</v>
      </c>
      <c r="X3246" s="34" t="s">
        <v>395</v>
      </c>
      <c r="Y3246" s="34" t="s">
        <v>20739</v>
      </c>
      <c r="Z3246" s="34"/>
      <c r="AA3246" s="34"/>
      <c r="AB3246" s="34"/>
      <c r="AC3246" s="34"/>
      <c r="AD3246" s="34" t="s">
        <v>411</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c r="BM3246" s="34" t="s">
        <v>101</v>
      </c>
      <c r="BN3246" s="34"/>
      <c r="BO3246" s="34"/>
      <c r="BP3246" s="34"/>
      <c r="BQ3246" s="34" t="s">
        <v>398</v>
      </c>
      <c r="BR3246" s="34" t="s">
        <v>399</v>
      </c>
      <c r="BS3246" s="34"/>
      <c r="BT3246" s="34"/>
      <c r="BU3246" s="34" t="s">
        <v>23818</v>
      </c>
    </row>
    <row r="3247" spans="1:73">
      <c r="A3247" s="34" t="s">
        <v>23819</v>
      </c>
      <c r="B3247" s="34" t="s">
        <v>23820</v>
      </c>
      <c r="C3247" s="34" t="s">
        <v>23821</v>
      </c>
      <c r="D3247" s="34" t="s">
        <v>663</v>
      </c>
      <c r="E3247" s="34" t="s">
        <v>663</v>
      </c>
      <c r="F3247" s="34" t="s">
        <v>387</v>
      </c>
      <c r="G3247" s="34" t="s">
        <v>387</v>
      </c>
      <c r="H3247" s="34" t="s">
        <v>418</v>
      </c>
      <c r="I3247" s="34" t="s">
        <v>389</v>
      </c>
      <c r="J3247" s="34" t="s">
        <v>387</v>
      </c>
      <c r="K3247" s="34" t="s">
        <v>389</v>
      </c>
      <c r="L3247" s="34" t="s">
        <v>387</v>
      </c>
      <c r="M3247" s="34" t="s">
        <v>391</v>
      </c>
      <c r="N3247" s="34" t="s">
        <v>387</v>
      </c>
      <c r="O3247" s="34"/>
      <c r="P3247" s="34" t="s">
        <v>23822</v>
      </c>
      <c r="Q3247" s="34"/>
      <c r="R3247" s="35"/>
      <c r="S3247" s="34"/>
      <c r="T3247" s="34" t="s">
        <v>105</v>
      </c>
      <c r="U3247" s="34" t="s">
        <v>393</v>
      </c>
      <c r="V3247" s="34" t="s">
        <v>23819</v>
      </c>
      <c r="W3247" s="34" t="s">
        <v>23823</v>
      </c>
      <c r="X3247" s="34" t="s">
        <v>23824</v>
      </c>
      <c r="Y3247" s="34" t="s">
        <v>23825</v>
      </c>
      <c r="Z3247" s="34"/>
      <c r="AA3247" s="34"/>
      <c r="AB3247" s="34"/>
      <c r="AC3247" s="34"/>
      <c r="AD3247" s="34" t="s">
        <v>397</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c r="BM3247" s="34" t="s">
        <v>101</v>
      </c>
      <c r="BN3247" s="34"/>
      <c r="BO3247" s="34"/>
      <c r="BP3247" s="34"/>
      <c r="BQ3247" s="34" t="s">
        <v>398</v>
      </c>
      <c r="BR3247" s="34" t="s">
        <v>399</v>
      </c>
      <c r="BS3247" s="34"/>
      <c r="BT3247" s="34"/>
      <c r="BU3247" s="34" t="s">
        <v>23826</v>
      </c>
    </row>
    <row r="3248" spans="1:73">
      <c r="A3248" s="34" t="s">
        <v>23827</v>
      </c>
      <c r="B3248" s="34" t="s">
        <v>23828</v>
      </c>
      <c r="C3248" s="34" t="s">
        <v>23829</v>
      </c>
      <c r="D3248" s="34" t="s">
        <v>512</v>
      </c>
      <c r="E3248" s="34" t="s">
        <v>512</v>
      </c>
      <c r="F3248" s="34" t="s">
        <v>387</v>
      </c>
      <c r="G3248" s="34" t="s">
        <v>387</v>
      </c>
      <c r="H3248" s="34" t="s">
        <v>1100</v>
      </c>
      <c r="I3248" s="34" t="s">
        <v>389</v>
      </c>
      <c r="J3248" s="34" t="s">
        <v>387</v>
      </c>
      <c r="K3248" s="34" t="s">
        <v>389</v>
      </c>
      <c r="L3248" s="34" t="s">
        <v>774</v>
      </c>
      <c r="M3248" s="34" t="s">
        <v>407</v>
      </c>
      <c r="N3248" s="34" t="s">
        <v>774</v>
      </c>
      <c r="O3248" s="34"/>
      <c r="P3248" s="34" t="s">
        <v>23830</v>
      </c>
      <c r="Q3248" s="34"/>
      <c r="R3248" s="35"/>
      <c r="S3248" s="34"/>
      <c r="T3248" s="34" t="s">
        <v>105</v>
      </c>
      <c r="U3248" s="34" t="s">
        <v>393</v>
      </c>
      <c r="V3248" s="34" t="s">
        <v>23827</v>
      </c>
      <c r="W3248" s="34" t="s">
        <v>23831</v>
      </c>
      <c r="X3248" s="34" t="s">
        <v>23832</v>
      </c>
      <c r="Y3248" s="34" t="s">
        <v>521</v>
      </c>
      <c r="Z3248" s="34"/>
      <c r="AA3248" s="34"/>
      <c r="AB3248" s="34"/>
      <c r="AC3248" s="34"/>
      <c r="AD3248" s="34" t="s">
        <v>397</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c r="BM3248" s="34" t="s">
        <v>101</v>
      </c>
      <c r="BN3248" s="34"/>
      <c r="BO3248" s="34"/>
      <c r="BP3248" s="34"/>
      <c r="BQ3248" s="34" t="s">
        <v>398</v>
      </c>
      <c r="BR3248" s="34" t="s">
        <v>399</v>
      </c>
      <c r="BS3248" s="34"/>
      <c r="BT3248" s="34"/>
      <c r="BU3248" s="34" t="s">
        <v>23833</v>
      </c>
    </row>
    <row r="3249" spans="1:73">
      <c r="A3249" s="34" t="s">
        <v>23834</v>
      </c>
      <c r="B3249" s="34" t="s">
        <v>13516</v>
      </c>
      <c r="C3249" s="34" t="s">
        <v>13517</v>
      </c>
      <c r="D3249" s="34" t="s">
        <v>512</v>
      </c>
      <c r="E3249" s="34" t="s">
        <v>512</v>
      </c>
      <c r="F3249" s="34" t="s">
        <v>387</v>
      </c>
      <c r="G3249" s="34" t="s">
        <v>387</v>
      </c>
      <c r="H3249" s="34" t="s">
        <v>454</v>
      </c>
      <c r="I3249" s="34" t="s">
        <v>389</v>
      </c>
      <c r="J3249" s="34" t="s">
        <v>387</v>
      </c>
      <c r="K3249" s="34" t="s">
        <v>389</v>
      </c>
      <c r="L3249" s="34" t="s">
        <v>455</v>
      </c>
      <c r="M3249" s="34" t="s">
        <v>407</v>
      </c>
      <c r="N3249" s="34" t="s">
        <v>455</v>
      </c>
      <c r="O3249" s="34"/>
      <c r="P3249" s="34" t="s">
        <v>23835</v>
      </c>
      <c r="Q3249" s="34"/>
      <c r="R3249" s="35"/>
      <c r="S3249" s="34"/>
      <c r="T3249" s="34" t="s">
        <v>105</v>
      </c>
      <c r="U3249" s="34" t="s">
        <v>393</v>
      </c>
      <c r="V3249" s="34" t="s">
        <v>23834</v>
      </c>
      <c r="W3249" s="34" t="s">
        <v>23836</v>
      </c>
      <c r="X3249" s="34" t="s">
        <v>23837</v>
      </c>
      <c r="Y3249" s="34" t="s">
        <v>521</v>
      </c>
      <c r="Z3249" s="34"/>
      <c r="AA3249" s="34"/>
      <c r="AB3249" s="34"/>
      <c r="AC3249" s="34"/>
      <c r="AD3249" s="34" t="s">
        <v>397</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c r="BM3249" s="34" t="s">
        <v>101</v>
      </c>
      <c r="BN3249" s="34"/>
      <c r="BO3249" s="34"/>
      <c r="BP3249" s="34"/>
      <c r="BQ3249" s="34" t="s">
        <v>398</v>
      </c>
      <c r="BR3249" s="34" t="s">
        <v>399</v>
      </c>
      <c r="BS3249" s="34"/>
      <c r="BT3249" s="34"/>
      <c r="BU3249" s="34" t="s">
        <v>23838</v>
      </c>
    </row>
    <row r="3250" spans="1:73">
      <c r="A3250" s="34" t="s">
        <v>23839</v>
      </c>
      <c r="B3250" s="34" t="s">
        <v>23840</v>
      </c>
      <c r="C3250" s="34" t="s">
        <v>23841</v>
      </c>
      <c r="D3250" s="34" t="s">
        <v>452</v>
      </c>
      <c r="E3250" s="34" t="s">
        <v>453</v>
      </c>
      <c r="F3250" s="34" t="s">
        <v>387</v>
      </c>
      <c r="G3250" s="34" t="s">
        <v>387</v>
      </c>
      <c r="H3250" s="34" t="s">
        <v>454</v>
      </c>
      <c r="I3250" s="34" t="s">
        <v>389</v>
      </c>
      <c r="J3250" s="34" t="s">
        <v>387</v>
      </c>
      <c r="K3250" s="34" t="s">
        <v>389</v>
      </c>
      <c r="L3250" s="34" t="s">
        <v>455</v>
      </c>
      <c r="M3250" s="34" t="s">
        <v>407</v>
      </c>
      <c r="N3250" s="34" t="s">
        <v>455</v>
      </c>
      <c r="O3250" s="34"/>
      <c r="P3250" s="34" t="s">
        <v>23842</v>
      </c>
      <c r="Q3250" s="34"/>
      <c r="R3250" s="35"/>
      <c r="S3250" s="34"/>
      <c r="T3250" s="34" t="s">
        <v>105</v>
      </c>
      <c r="U3250" s="34" t="s">
        <v>393</v>
      </c>
      <c r="V3250" s="34" t="s">
        <v>23839</v>
      </c>
      <c r="W3250" s="34" t="s">
        <v>23843</v>
      </c>
      <c r="X3250" s="34" t="s">
        <v>395</v>
      </c>
      <c r="Y3250" s="34" t="s">
        <v>521</v>
      </c>
      <c r="Z3250" s="34"/>
      <c r="AA3250" s="34"/>
      <c r="AB3250" s="34"/>
      <c r="AC3250" s="34"/>
      <c r="AD3250" s="34" t="s">
        <v>397</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c r="BM3250" s="34" t="s">
        <v>101</v>
      </c>
      <c r="BN3250" s="34"/>
      <c r="BO3250" s="34"/>
      <c r="BP3250" s="34"/>
      <c r="BQ3250" s="34" t="s">
        <v>398</v>
      </c>
      <c r="BR3250" s="34" t="s">
        <v>399</v>
      </c>
      <c r="BS3250" s="34"/>
      <c r="BT3250" s="34"/>
      <c r="BU3250" s="34" t="s">
        <v>23844</v>
      </c>
    </row>
    <row r="3251" spans="1:73">
      <c r="A3251" s="34" t="s">
        <v>23845</v>
      </c>
      <c r="B3251" s="34" t="s">
        <v>23846</v>
      </c>
      <c r="C3251" s="34" t="s">
        <v>23847</v>
      </c>
      <c r="D3251" s="34" t="s">
        <v>385</v>
      </c>
      <c r="E3251" s="34" t="s">
        <v>386</v>
      </c>
      <c r="F3251" s="34" t="s">
        <v>387</v>
      </c>
      <c r="G3251" s="34" t="s">
        <v>387</v>
      </c>
      <c r="H3251" s="34" t="s">
        <v>418</v>
      </c>
      <c r="I3251" s="34" t="s">
        <v>389</v>
      </c>
      <c r="J3251" s="34" t="s">
        <v>387</v>
      </c>
      <c r="K3251" s="34" t="s">
        <v>389</v>
      </c>
      <c r="L3251" s="34" t="s">
        <v>387</v>
      </c>
      <c r="M3251" s="34" t="s">
        <v>391</v>
      </c>
      <c r="N3251" s="34" t="s">
        <v>387</v>
      </c>
      <c r="O3251" s="34"/>
      <c r="P3251" s="34" t="s">
        <v>23848</v>
      </c>
      <c r="Q3251" s="34"/>
      <c r="R3251" s="35"/>
      <c r="S3251" s="34"/>
      <c r="T3251" s="34" t="s">
        <v>105</v>
      </c>
      <c r="U3251" s="34" t="s">
        <v>393</v>
      </c>
      <c r="V3251" s="34" t="s">
        <v>23845</v>
      </c>
      <c r="W3251" s="34" t="s">
        <v>23849</v>
      </c>
      <c r="X3251" s="34" t="s">
        <v>395</v>
      </c>
      <c r="Y3251" s="34" t="s">
        <v>421</v>
      </c>
      <c r="Z3251" s="34"/>
      <c r="AA3251" s="34"/>
      <c r="AB3251" s="34"/>
      <c r="AC3251" s="34"/>
      <c r="AD3251" s="34" t="s">
        <v>397</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c r="BM3251" s="34" t="s">
        <v>101</v>
      </c>
      <c r="BN3251" s="34"/>
      <c r="BO3251" s="34"/>
      <c r="BP3251" s="34"/>
      <c r="BQ3251" s="34" t="s">
        <v>398</v>
      </c>
      <c r="BR3251" s="34" t="s">
        <v>399</v>
      </c>
      <c r="BS3251" s="34"/>
      <c r="BT3251" s="34"/>
      <c r="BU3251" s="34" t="s">
        <v>23850</v>
      </c>
    </row>
    <row r="3252" spans="1:73">
      <c r="A3252" s="34" t="s">
        <v>23851</v>
      </c>
      <c r="B3252" s="34" t="s">
        <v>23852</v>
      </c>
      <c r="C3252" s="34" t="s">
        <v>23853</v>
      </c>
      <c r="D3252" s="34" t="s">
        <v>20247</v>
      </c>
      <c r="E3252" s="34" t="s">
        <v>23854</v>
      </c>
      <c r="F3252" s="34" t="s">
        <v>387</v>
      </c>
      <c r="G3252" s="34" t="s">
        <v>387</v>
      </c>
      <c r="H3252" s="34" t="s">
        <v>418</v>
      </c>
      <c r="I3252" s="34" t="s">
        <v>389</v>
      </c>
      <c r="J3252" s="34" t="s">
        <v>387</v>
      </c>
      <c r="K3252" s="34" t="s">
        <v>389</v>
      </c>
      <c r="L3252" s="34" t="s">
        <v>387</v>
      </c>
      <c r="M3252" s="34" t="s">
        <v>391</v>
      </c>
      <c r="N3252" s="34" t="s">
        <v>387</v>
      </c>
      <c r="O3252" s="34"/>
      <c r="P3252" s="34" t="s">
        <v>23855</v>
      </c>
      <c r="Q3252" s="34"/>
      <c r="R3252" s="35"/>
      <c r="S3252" s="34"/>
      <c r="T3252" s="34" t="s">
        <v>105</v>
      </c>
      <c r="U3252" s="34" t="s">
        <v>393</v>
      </c>
      <c r="V3252" s="34" t="s">
        <v>23851</v>
      </c>
      <c r="W3252" s="34" t="s">
        <v>23856</v>
      </c>
      <c r="X3252" s="34" t="s">
        <v>395</v>
      </c>
      <c r="Y3252" s="34" t="s">
        <v>930</v>
      </c>
      <c r="Z3252" s="34"/>
      <c r="AA3252" s="34"/>
      <c r="AB3252" s="34"/>
      <c r="AC3252" s="34"/>
      <c r="AD3252" s="34" t="s">
        <v>411</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c r="BM3252" s="34" t="s">
        <v>101</v>
      </c>
      <c r="BN3252" s="34"/>
      <c r="BO3252" s="34"/>
      <c r="BP3252" s="34"/>
      <c r="BQ3252" s="34" t="s">
        <v>398</v>
      </c>
      <c r="BR3252" s="34" t="s">
        <v>399</v>
      </c>
      <c r="BS3252" s="34"/>
      <c r="BT3252" s="34"/>
      <c r="BU3252" s="34" t="s">
        <v>23857</v>
      </c>
    </row>
    <row r="3253" spans="1:73">
      <c r="A3253" s="34" t="s">
        <v>23858</v>
      </c>
      <c r="B3253" s="34" t="s">
        <v>23859</v>
      </c>
      <c r="C3253" s="34" t="s">
        <v>23860</v>
      </c>
      <c r="D3253" s="34" t="s">
        <v>2468</v>
      </c>
      <c r="E3253" s="34" t="s">
        <v>2468</v>
      </c>
      <c r="F3253" s="34" t="s">
        <v>387</v>
      </c>
      <c r="G3253" s="34" t="s">
        <v>387</v>
      </c>
      <c r="H3253" s="34" t="s">
        <v>418</v>
      </c>
      <c r="I3253" s="34" t="s">
        <v>389</v>
      </c>
      <c r="J3253" s="34" t="s">
        <v>387</v>
      </c>
      <c r="K3253" s="34" t="s">
        <v>389</v>
      </c>
      <c r="L3253" s="34" t="s">
        <v>387</v>
      </c>
      <c r="M3253" s="34" t="s">
        <v>391</v>
      </c>
      <c r="N3253" s="34" t="s">
        <v>387</v>
      </c>
      <c r="O3253" s="34"/>
      <c r="P3253" s="34" t="s">
        <v>23861</v>
      </c>
      <c r="Q3253" s="34"/>
      <c r="R3253" s="35"/>
      <c r="S3253" s="34"/>
      <c r="T3253" s="34" t="s">
        <v>105</v>
      </c>
      <c r="U3253" s="34" t="s">
        <v>393</v>
      </c>
      <c r="V3253" s="34" t="s">
        <v>23858</v>
      </c>
      <c r="W3253" s="34" t="s">
        <v>23862</v>
      </c>
      <c r="X3253" s="34" t="s">
        <v>395</v>
      </c>
      <c r="Y3253" s="34" t="s">
        <v>1032</v>
      </c>
      <c r="Z3253" s="34"/>
      <c r="AA3253" s="34"/>
      <c r="AB3253" s="34"/>
      <c r="AC3253" s="34"/>
      <c r="AD3253" s="34" t="s">
        <v>397</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c r="BM3253" s="34" t="s">
        <v>101</v>
      </c>
      <c r="BN3253" s="34"/>
      <c r="BO3253" s="34"/>
      <c r="BP3253" s="34"/>
      <c r="BQ3253" s="34" t="s">
        <v>398</v>
      </c>
      <c r="BR3253" s="34" t="s">
        <v>399</v>
      </c>
      <c r="BS3253" s="34"/>
      <c r="BT3253" s="34"/>
      <c r="BU3253" s="34" t="s">
        <v>23863</v>
      </c>
    </row>
    <row r="3254" spans="1:73">
      <c r="A3254" s="34" t="s">
        <v>23864</v>
      </c>
      <c r="B3254" s="34" t="s">
        <v>23865</v>
      </c>
      <c r="C3254" s="34" t="s">
        <v>23866</v>
      </c>
      <c r="D3254" s="34" t="s">
        <v>686</v>
      </c>
      <c r="E3254" s="34" t="s">
        <v>686</v>
      </c>
      <c r="F3254" s="34" t="s">
        <v>387</v>
      </c>
      <c r="G3254" s="34" t="s">
        <v>387</v>
      </c>
      <c r="H3254" s="34" t="s">
        <v>935</v>
      </c>
      <c r="I3254" s="34" t="s">
        <v>389</v>
      </c>
      <c r="J3254" s="34" t="s">
        <v>387</v>
      </c>
      <c r="K3254" s="34" t="s">
        <v>389</v>
      </c>
      <c r="L3254" s="34" t="s">
        <v>390</v>
      </c>
      <c r="M3254" s="34" t="s">
        <v>407</v>
      </c>
      <c r="N3254" s="34" t="s">
        <v>390</v>
      </c>
      <c r="O3254" s="34"/>
      <c r="P3254" s="34" t="s">
        <v>23867</v>
      </c>
      <c r="Q3254" s="34"/>
      <c r="R3254" s="35"/>
      <c r="S3254" s="34"/>
      <c r="T3254" s="34" t="s">
        <v>105</v>
      </c>
      <c r="U3254" s="34" t="s">
        <v>393</v>
      </c>
      <c r="V3254" s="34" t="s">
        <v>23864</v>
      </c>
      <c r="W3254" s="34" t="s">
        <v>23868</v>
      </c>
      <c r="X3254" s="34" t="s">
        <v>395</v>
      </c>
      <c r="Y3254" s="34" t="s">
        <v>1088</v>
      </c>
      <c r="Z3254" s="34"/>
      <c r="AA3254" s="34"/>
      <c r="AB3254" s="34"/>
      <c r="AC3254" s="34"/>
      <c r="AD3254" s="34" t="s">
        <v>397</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c r="BM3254" s="34" t="s">
        <v>101</v>
      </c>
      <c r="BN3254" s="34"/>
      <c r="BO3254" s="34"/>
      <c r="BP3254" s="34"/>
      <c r="BQ3254" s="34" t="s">
        <v>398</v>
      </c>
      <c r="BR3254" s="34" t="s">
        <v>399</v>
      </c>
      <c r="BS3254" s="34"/>
      <c r="BT3254" s="34"/>
      <c r="BU3254" s="34" t="s">
        <v>23869</v>
      </c>
    </row>
    <row r="3255" spans="1:73">
      <c r="A3255" s="34" t="s">
        <v>23870</v>
      </c>
      <c r="B3255" s="34" t="s">
        <v>23871</v>
      </c>
      <c r="C3255" s="34" t="s">
        <v>23872</v>
      </c>
      <c r="D3255" s="34" t="s">
        <v>918</v>
      </c>
      <c r="E3255" s="34" t="s">
        <v>918</v>
      </c>
      <c r="F3255" s="34" t="s">
        <v>387</v>
      </c>
      <c r="G3255" s="34" t="s">
        <v>387</v>
      </c>
      <c r="H3255" s="34" t="s">
        <v>406</v>
      </c>
      <c r="I3255" s="34" t="s">
        <v>389</v>
      </c>
      <c r="J3255" s="34" t="s">
        <v>387</v>
      </c>
      <c r="K3255" s="34" t="s">
        <v>389</v>
      </c>
      <c r="L3255" s="34" t="s">
        <v>387</v>
      </c>
      <c r="M3255" s="34" t="s">
        <v>407</v>
      </c>
      <c r="N3255" s="34" t="s">
        <v>387</v>
      </c>
      <c r="O3255" s="34"/>
      <c r="P3255" s="34" t="s">
        <v>23873</v>
      </c>
      <c r="Q3255" s="34"/>
      <c r="R3255" s="35"/>
      <c r="S3255" s="34"/>
      <c r="T3255" s="34" t="s">
        <v>105</v>
      </c>
      <c r="U3255" s="34" t="s">
        <v>393</v>
      </c>
      <c r="V3255" s="34" t="s">
        <v>23870</v>
      </c>
      <c r="W3255" s="34" t="s">
        <v>23874</v>
      </c>
      <c r="X3255" s="34" t="s">
        <v>395</v>
      </c>
      <c r="Y3255" s="34" t="s">
        <v>483</v>
      </c>
      <c r="Z3255" s="34"/>
      <c r="AA3255" s="34"/>
      <c r="AB3255" s="34"/>
      <c r="AC3255" s="34"/>
      <c r="AD3255" s="34" t="s">
        <v>397</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c r="BM3255" s="34" t="s">
        <v>101</v>
      </c>
      <c r="BN3255" s="34"/>
      <c r="BO3255" s="34"/>
      <c r="BP3255" s="34"/>
      <c r="BQ3255" s="34" t="s">
        <v>398</v>
      </c>
      <c r="BR3255" s="34" t="s">
        <v>399</v>
      </c>
      <c r="BS3255" s="34"/>
      <c r="BT3255" s="34"/>
      <c r="BU3255" s="34" t="s">
        <v>23875</v>
      </c>
    </row>
    <row r="3256" spans="1:73">
      <c r="A3256" s="34" t="s">
        <v>23876</v>
      </c>
      <c r="B3256" s="34" t="s">
        <v>23877</v>
      </c>
      <c r="C3256" s="34" t="s">
        <v>23878</v>
      </c>
      <c r="D3256" s="34" t="s">
        <v>2468</v>
      </c>
      <c r="E3256" s="34" t="s">
        <v>2468</v>
      </c>
      <c r="F3256" s="34" t="s">
        <v>387</v>
      </c>
      <c r="G3256" s="34" t="s">
        <v>387</v>
      </c>
      <c r="H3256" s="34" t="s">
        <v>418</v>
      </c>
      <c r="I3256" s="34" t="s">
        <v>389</v>
      </c>
      <c r="J3256" s="34" t="s">
        <v>387</v>
      </c>
      <c r="K3256" s="34" t="s">
        <v>389</v>
      </c>
      <c r="L3256" s="34" t="s">
        <v>387</v>
      </c>
      <c r="M3256" s="34" t="s">
        <v>391</v>
      </c>
      <c r="N3256" s="34" t="s">
        <v>387</v>
      </c>
      <c r="O3256" s="34"/>
      <c r="P3256" s="34" t="s">
        <v>23879</v>
      </c>
      <c r="Q3256" s="34"/>
      <c r="R3256" s="35"/>
      <c r="S3256" s="34"/>
      <c r="T3256" s="34" t="s">
        <v>105</v>
      </c>
      <c r="U3256" s="34" t="s">
        <v>393</v>
      </c>
      <c r="V3256" s="34" t="s">
        <v>23876</v>
      </c>
      <c r="W3256" s="34" t="s">
        <v>23880</v>
      </c>
      <c r="X3256" s="34" t="s">
        <v>395</v>
      </c>
      <c r="Y3256" s="34" t="s">
        <v>1032</v>
      </c>
      <c r="Z3256" s="34"/>
      <c r="AA3256" s="34"/>
      <c r="AB3256" s="34"/>
      <c r="AC3256" s="34"/>
      <c r="AD3256" s="34" t="s">
        <v>397</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c r="BM3256" s="34" t="s">
        <v>101</v>
      </c>
      <c r="BN3256" s="34"/>
      <c r="BO3256" s="34"/>
      <c r="BP3256" s="34"/>
      <c r="BQ3256" s="34" t="s">
        <v>398</v>
      </c>
      <c r="BR3256" s="34" t="s">
        <v>399</v>
      </c>
      <c r="BS3256" s="34"/>
      <c r="BT3256" s="34"/>
      <c r="BU3256" s="34" t="s">
        <v>23881</v>
      </c>
    </row>
    <row r="3257" spans="1:73">
      <c r="A3257" s="34" t="s">
        <v>23882</v>
      </c>
      <c r="B3257" s="34" t="s">
        <v>23883</v>
      </c>
      <c r="C3257" s="34" t="s">
        <v>23884</v>
      </c>
      <c r="D3257" s="34" t="s">
        <v>570</v>
      </c>
      <c r="E3257" s="34" t="s">
        <v>571</v>
      </c>
      <c r="F3257" s="34" t="s">
        <v>387</v>
      </c>
      <c r="G3257" s="34" t="s">
        <v>387</v>
      </c>
      <c r="H3257" s="34" t="s">
        <v>454</v>
      </c>
      <c r="I3257" s="34" t="s">
        <v>389</v>
      </c>
      <c r="J3257" s="34" t="s">
        <v>387</v>
      </c>
      <c r="K3257" s="34" t="s">
        <v>389</v>
      </c>
      <c r="L3257" s="34" t="s">
        <v>455</v>
      </c>
      <c r="M3257" s="34" t="s">
        <v>407</v>
      </c>
      <c r="N3257" s="34" t="s">
        <v>455</v>
      </c>
      <c r="O3257" s="34"/>
      <c r="P3257" s="34" t="s">
        <v>23885</v>
      </c>
      <c r="Q3257" s="34"/>
      <c r="R3257" s="35"/>
      <c r="S3257" s="34"/>
      <c r="T3257" s="34" t="s">
        <v>105</v>
      </c>
      <c r="U3257" s="34" t="s">
        <v>393</v>
      </c>
      <c r="V3257" s="34" t="s">
        <v>23882</v>
      </c>
      <c r="W3257" s="34" t="s">
        <v>23886</v>
      </c>
      <c r="X3257" s="34" t="s">
        <v>395</v>
      </c>
      <c r="Y3257" s="34" t="s">
        <v>421</v>
      </c>
      <c r="Z3257" s="34"/>
      <c r="AA3257" s="34"/>
      <c r="AB3257" s="34"/>
      <c r="AC3257" s="34"/>
      <c r="AD3257" s="34" t="s">
        <v>397</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c r="BM3257" s="34" t="s">
        <v>101</v>
      </c>
      <c r="BN3257" s="34"/>
      <c r="BO3257" s="34"/>
      <c r="BP3257" s="34"/>
      <c r="BQ3257" s="34" t="s">
        <v>398</v>
      </c>
      <c r="BR3257" s="34" t="s">
        <v>399</v>
      </c>
      <c r="BS3257" s="34"/>
      <c r="BT3257" s="34"/>
      <c r="BU3257" s="34" t="s">
        <v>23887</v>
      </c>
    </row>
    <row r="3258" spans="1:73">
      <c r="A3258" s="34" t="s">
        <v>23888</v>
      </c>
      <c r="B3258" s="34" t="s">
        <v>23889</v>
      </c>
      <c r="C3258" s="34" t="s">
        <v>23890</v>
      </c>
      <c r="D3258" s="34" t="s">
        <v>452</v>
      </c>
      <c r="E3258" s="34" t="s">
        <v>453</v>
      </c>
      <c r="F3258" s="34" t="s">
        <v>387</v>
      </c>
      <c r="G3258" s="34" t="s">
        <v>387</v>
      </c>
      <c r="H3258" s="34" t="s">
        <v>454</v>
      </c>
      <c r="I3258" s="34" t="s">
        <v>389</v>
      </c>
      <c r="J3258" s="34" t="s">
        <v>387</v>
      </c>
      <c r="K3258" s="34" t="s">
        <v>389</v>
      </c>
      <c r="L3258" s="34" t="s">
        <v>455</v>
      </c>
      <c r="M3258" s="34" t="s">
        <v>407</v>
      </c>
      <c r="N3258" s="34" t="s">
        <v>455</v>
      </c>
      <c r="O3258" s="34"/>
      <c r="P3258" s="34" t="s">
        <v>23891</v>
      </c>
      <c r="Q3258" s="34"/>
      <c r="R3258" s="35"/>
      <c r="S3258" s="34"/>
      <c r="T3258" s="34" t="s">
        <v>105</v>
      </c>
      <c r="U3258" s="34" t="s">
        <v>393</v>
      </c>
      <c r="V3258" s="34" t="s">
        <v>23888</v>
      </c>
      <c r="W3258" s="34" t="s">
        <v>23892</v>
      </c>
      <c r="X3258" s="34" t="s">
        <v>395</v>
      </c>
      <c r="Y3258" s="34" t="s">
        <v>421</v>
      </c>
      <c r="Z3258" s="34"/>
      <c r="AA3258" s="34"/>
      <c r="AB3258" s="34"/>
      <c r="AC3258" s="34"/>
      <c r="AD3258" s="34" t="s">
        <v>397</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c r="BM3258" s="34" t="s">
        <v>101</v>
      </c>
      <c r="BN3258" s="34"/>
      <c r="BO3258" s="34"/>
      <c r="BP3258" s="34"/>
      <c r="BQ3258" s="34" t="s">
        <v>398</v>
      </c>
      <c r="BR3258" s="34" t="s">
        <v>399</v>
      </c>
      <c r="BS3258" s="34"/>
      <c r="BT3258" s="34"/>
      <c r="BU3258" s="34" t="s">
        <v>23893</v>
      </c>
    </row>
    <row r="3259" spans="1:73">
      <c r="A3259" s="34" t="s">
        <v>23894</v>
      </c>
      <c r="B3259" s="34" t="s">
        <v>23895</v>
      </c>
      <c r="C3259" s="34" t="s">
        <v>23896</v>
      </c>
      <c r="D3259" s="34" t="s">
        <v>385</v>
      </c>
      <c r="E3259" s="34" t="s">
        <v>386</v>
      </c>
      <c r="F3259" s="34" t="s">
        <v>387</v>
      </c>
      <c r="G3259" s="34" t="s">
        <v>387</v>
      </c>
      <c r="H3259" s="34" t="s">
        <v>418</v>
      </c>
      <c r="I3259" s="34" t="s">
        <v>389</v>
      </c>
      <c r="J3259" s="34" t="s">
        <v>387</v>
      </c>
      <c r="K3259" s="34" t="s">
        <v>389</v>
      </c>
      <c r="L3259" s="34" t="s">
        <v>387</v>
      </c>
      <c r="M3259" s="34" t="s">
        <v>391</v>
      </c>
      <c r="N3259" s="34" t="s">
        <v>387</v>
      </c>
      <c r="O3259" s="34"/>
      <c r="P3259" s="34" t="s">
        <v>23897</v>
      </c>
      <c r="Q3259" s="34"/>
      <c r="R3259" s="35"/>
      <c r="S3259" s="34"/>
      <c r="T3259" s="34" t="s">
        <v>105</v>
      </c>
      <c r="U3259" s="34" t="s">
        <v>393</v>
      </c>
      <c r="V3259" s="34" t="s">
        <v>23894</v>
      </c>
      <c r="W3259" s="34" t="s">
        <v>23898</v>
      </c>
      <c r="X3259" s="34" t="s">
        <v>395</v>
      </c>
      <c r="Y3259" s="34" t="s">
        <v>421</v>
      </c>
      <c r="Z3259" s="34"/>
      <c r="AA3259" s="34"/>
      <c r="AB3259" s="34"/>
      <c r="AC3259" s="34"/>
      <c r="AD3259" s="34" t="s">
        <v>397</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c r="BM3259" s="34" t="s">
        <v>101</v>
      </c>
      <c r="BN3259" s="34"/>
      <c r="BO3259" s="34"/>
      <c r="BP3259" s="34"/>
      <c r="BQ3259" s="34" t="s">
        <v>398</v>
      </c>
      <c r="BR3259" s="34" t="s">
        <v>399</v>
      </c>
      <c r="BS3259" s="34"/>
      <c r="BT3259" s="34"/>
      <c r="BU3259" s="34" t="s">
        <v>23899</v>
      </c>
    </row>
    <row r="3260" spans="1:73">
      <c r="A3260" s="34" t="s">
        <v>23900</v>
      </c>
      <c r="B3260" s="34" t="s">
        <v>23901</v>
      </c>
      <c r="C3260" s="34" t="s">
        <v>23902</v>
      </c>
      <c r="D3260" s="34" t="s">
        <v>23903</v>
      </c>
      <c r="E3260" s="34" t="s">
        <v>23904</v>
      </c>
      <c r="F3260" s="34" t="s">
        <v>387</v>
      </c>
      <c r="G3260" s="34" t="s">
        <v>387</v>
      </c>
      <c r="H3260" s="34" t="s">
        <v>434</v>
      </c>
      <c r="I3260" s="34" t="s">
        <v>389</v>
      </c>
      <c r="J3260" s="34" t="s">
        <v>387</v>
      </c>
      <c r="K3260" s="34" t="s">
        <v>389</v>
      </c>
      <c r="L3260" s="34" t="s">
        <v>435</v>
      </c>
      <c r="M3260" s="34" t="s">
        <v>407</v>
      </c>
      <c r="N3260" s="34" t="s">
        <v>435</v>
      </c>
      <c r="O3260" s="34"/>
      <c r="P3260" s="34" t="s">
        <v>23905</v>
      </c>
      <c r="Q3260" s="34"/>
      <c r="R3260" s="35"/>
      <c r="S3260" s="34"/>
      <c r="T3260" s="34" t="s">
        <v>105</v>
      </c>
      <c r="U3260" s="34" t="s">
        <v>393</v>
      </c>
      <c r="V3260" s="34" t="s">
        <v>23900</v>
      </c>
      <c r="W3260" s="34" t="s">
        <v>23906</v>
      </c>
      <c r="X3260" s="34" t="s">
        <v>395</v>
      </c>
      <c r="Y3260" s="34" t="s">
        <v>23907</v>
      </c>
      <c r="Z3260" s="34"/>
      <c r="AA3260" s="34"/>
      <c r="AB3260" s="34"/>
      <c r="AC3260" s="34"/>
      <c r="AD3260" s="34" t="s">
        <v>397</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c r="BM3260" s="34" t="s">
        <v>101</v>
      </c>
      <c r="BN3260" s="34"/>
      <c r="BO3260" s="34"/>
      <c r="BP3260" s="34"/>
      <c r="BQ3260" s="34" t="s">
        <v>398</v>
      </c>
      <c r="BR3260" s="34" t="s">
        <v>399</v>
      </c>
      <c r="BS3260" s="34"/>
      <c r="BT3260" s="34"/>
      <c r="BU3260" s="34" t="s">
        <v>23908</v>
      </c>
    </row>
    <row r="3261" spans="1:73">
      <c r="A3261" s="34" t="s">
        <v>23909</v>
      </c>
      <c r="B3261" s="34" t="s">
        <v>23910</v>
      </c>
      <c r="C3261" s="34" t="s">
        <v>23911</v>
      </c>
      <c r="D3261" s="34" t="s">
        <v>765</v>
      </c>
      <c r="E3261" s="34" t="s">
        <v>752</v>
      </c>
      <c r="F3261" s="34" t="s">
        <v>387</v>
      </c>
      <c r="G3261" s="34" t="s">
        <v>387</v>
      </c>
      <c r="H3261" s="34" t="s">
        <v>418</v>
      </c>
      <c r="I3261" s="34" t="s">
        <v>389</v>
      </c>
      <c r="J3261" s="34" t="s">
        <v>387</v>
      </c>
      <c r="K3261" s="34" t="s">
        <v>389</v>
      </c>
      <c r="L3261" s="34" t="s">
        <v>387</v>
      </c>
      <c r="M3261" s="34" t="s">
        <v>391</v>
      </c>
      <c r="N3261" s="34" t="s">
        <v>387</v>
      </c>
      <c r="O3261" s="34"/>
      <c r="P3261" s="34" t="s">
        <v>23912</v>
      </c>
      <c r="Q3261" s="34"/>
      <c r="R3261" s="35"/>
      <c r="S3261" s="34"/>
      <c r="T3261" s="34" t="s">
        <v>105</v>
      </c>
      <c r="U3261" s="34" t="s">
        <v>393</v>
      </c>
      <c r="V3261" s="34" t="s">
        <v>23909</v>
      </c>
      <c r="W3261" s="34" t="s">
        <v>23913</v>
      </c>
      <c r="X3261" s="34" t="s">
        <v>395</v>
      </c>
      <c r="Y3261" s="34" t="s">
        <v>421</v>
      </c>
      <c r="Z3261" s="34"/>
      <c r="AA3261" s="34"/>
      <c r="AB3261" s="34"/>
      <c r="AC3261" s="34"/>
      <c r="AD3261" s="34" t="s">
        <v>397</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c r="BM3261" s="34" t="s">
        <v>101</v>
      </c>
      <c r="BN3261" s="34"/>
      <c r="BO3261" s="34"/>
      <c r="BP3261" s="34"/>
      <c r="BQ3261" s="34" t="s">
        <v>398</v>
      </c>
      <c r="BR3261" s="34" t="s">
        <v>399</v>
      </c>
      <c r="BS3261" s="34"/>
      <c r="BT3261" s="34"/>
      <c r="BU3261" s="34" t="s">
        <v>23914</v>
      </c>
    </row>
    <row r="3262" spans="1:73">
      <c r="A3262" s="34" t="s">
        <v>23915</v>
      </c>
      <c r="B3262" s="34" t="s">
        <v>23916</v>
      </c>
      <c r="C3262" s="34" t="s">
        <v>23917</v>
      </c>
      <c r="D3262" s="34" t="s">
        <v>1092</v>
      </c>
      <c r="E3262" s="34" t="s">
        <v>23918</v>
      </c>
      <c r="F3262" s="34" t="s">
        <v>387</v>
      </c>
      <c r="G3262" s="34" t="s">
        <v>387</v>
      </c>
      <c r="H3262" s="34" t="s">
        <v>702</v>
      </c>
      <c r="I3262" s="34" t="s">
        <v>389</v>
      </c>
      <c r="J3262" s="34" t="s">
        <v>387</v>
      </c>
      <c r="K3262" s="34" t="s">
        <v>389</v>
      </c>
      <c r="L3262" s="34" t="s">
        <v>435</v>
      </c>
      <c r="M3262" s="34" t="s">
        <v>391</v>
      </c>
      <c r="N3262" s="34" t="s">
        <v>435</v>
      </c>
      <c r="O3262" s="34"/>
      <c r="P3262" s="34" t="s">
        <v>23919</v>
      </c>
      <c r="Q3262" s="34"/>
      <c r="R3262" s="35"/>
      <c r="S3262" s="34"/>
      <c r="T3262" s="34" t="s">
        <v>105</v>
      </c>
      <c r="U3262" s="34" t="s">
        <v>393</v>
      </c>
      <c r="V3262" s="34" t="s">
        <v>23915</v>
      </c>
      <c r="W3262" s="34" t="s">
        <v>23920</v>
      </c>
      <c r="X3262" s="34" t="s">
        <v>23921</v>
      </c>
      <c r="Y3262" s="34" t="s">
        <v>713</v>
      </c>
      <c r="Z3262" s="34"/>
      <c r="AA3262" s="34"/>
      <c r="AB3262" s="34"/>
      <c r="AC3262" s="34"/>
      <c r="AD3262" s="34" t="s">
        <v>397</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c r="BM3262" s="34" t="s">
        <v>101</v>
      </c>
      <c r="BN3262" s="34"/>
      <c r="BO3262" s="34"/>
      <c r="BP3262" s="34"/>
      <c r="BQ3262" s="34" t="s">
        <v>398</v>
      </c>
      <c r="BR3262" s="34" t="s">
        <v>399</v>
      </c>
      <c r="BS3262" s="34"/>
      <c r="BT3262" s="34"/>
      <c r="BU3262" s="34" t="s">
        <v>23922</v>
      </c>
    </row>
    <row r="3263" spans="1:73">
      <c r="A3263" s="34" t="s">
        <v>23923</v>
      </c>
      <c r="B3263" s="34" t="s">
        <v>23924</v>
      </c>
      <c r="C3263" s="34" t="s">
        <v>23925</v>
      </c>
      <c r="D3263" s="34" t="s">
        <v>452</v>
      </c>
      <c r="E3263" s="34" t="s">
        <v>453</v>
      </c>
      <c r="F3263" s="34" t="s">
        <v>387</v>
      </c>
      <c r="G3263" s="34" t="s">
        <v>387</v>
      </c>
      <c r="H3263" s="34" t="s">
        <v>454</v>
      </c>
      <c r="I3263" s="34" t="s">
        <v>389</v>
      </c>
      <c r="J3263" s="34" t="s">
        <v>387</v>
      </c>
      <c r="K3263" s="34" t="s">
        <v>389</v>
      </c>
      <c r="L3263" s="34" t="s">
        <v>455</v>
      </c>
      <c r="M3263" s="34" t="s">
        <v>407</v>
      </c>
      <c r="N3263" s="34" t="s">
        <v>455</v>
      </c>
      <c r="O3263" s="34"/>
      <c r="P3263" s="34" t="s">
        <v>23926</v>
      </c>
      <c r="Q3263" s="34"/>
      <c r="R3263" s="35"/>
      <c r="S3263" s="34"/>
      <c r="T3263" s="34" t="s">
        <v>105</v>
      </c>
      <c r="U3263" s="34" t="s">
        <v>393</v>
      </c>
      <c r="V3263" s="34" t="s">
        <v>23923</v>
      </c>
      <c r="W3263" s="34" t="s">
        <v>23927</v>
      </c>
      <c r="X3263" s="34" t="s">
        <v>395</v>
      </c>
      <c r="Y3263" s="34" t="s">
        <v>521</v>
      </c>
      <c r="Z3263" s="34"/>
      <c r="AA3263" s="34"/>
      <c r="AB3263" s="34"/>
      <c r="AC3263" s="34"/>
      <c r="AD3263" s="34" t="s">
        <v>397</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c r="BM3263" s="34" t="s">
        <v>101</v>
      </c>
      <c r="BN3263" s="34"/>
      <c r="BO3263" s="34"/>
      <c r="BP3263" s="34"/>
      <c r="BQ3263" s="34" t="s">
        <v>398</v>
      </c>
      <c r="BR3263" s="34" t="s">
        <v>399</v>
      </c>
      <c r="BS3263" s="34"/>
      <c r="BT3263" s="34"/>
      <c r="BU3263" s="34" t="s">
        <v>23928</v>
      </c>
    </row>
    <row r="3264" spans="1:73">
      <c r="A3264" s="34" t="s">
        <v>23929</v>
      </c>
      <c r="B3264" s="34" t="s">
        <v>23930</v>
      </c>
      <c r="C3264" s="34" t="s">
        <v>23931</v>
      </c>
      <c r="D3264" s="34" t="s">
        <v>452</v>
      </c>
      <c r="E3264" s="34" t="s">
        <v>453</v>
      </c>
      <c r="F3264" s="34" t="s">
        <v>387</v>
      </c>
      <c r="G3264" s="34" t="s">
        <v>387</v>
      </c>
      <c r="H3264" s="34" t="s">
        <v>454</v>
      </c>
      <c r="I3264" s="34" t="s">
        <v>389</v>
      </c>
      <c r="J3264" s="34" t="s">
        <v>387</v>
      </c>
      <c r="K3264" s="34" t="s">
        <v>389</v>
      </c>
      <c r="L3264" s="34" t="s">
        <v>455</v>
      </c>
      <c r="M3264" s="34" t="s">
        <v>407</v>
      </c>
      <c r="N3264" s="34" t="s">
        <v>455</v>
      </c>
      <c r="O3264" s="34"/>
      <c r="P3264" s="34" t="s">
        <v>23932</v>
      </c>
      <c r="Q3264" s="34"/>
      <c r="R3264" s="35"/>
      <c r="S3264" s="34"/>
      <c r="T3264" s="34" t="s">
        <v>105</v>
      </c>
      <c r="U3264" s="34" t="s">
        <v>393</v>
      </c>
      <c r="V3264" s="34" t="s">
        <v>23929</v>
      </c>
      <c r="W3264" s="34" t="s">
        <v>23933</v>
      </c>
      <c r="X3264" s="34" t="s">
        <v>395</v>
      </c>
      <c r="Y3264" s="34" t="s">
        <v>839</v>
      </c>
      <c r="Z3264" s="34"/>
      <c r="AA3264" s="34"/>
      <c r="AB3264" s="34"/>
      <c r="AC3264" s="34"/>
      <c r="AD3264" s="34" t="s">
        <v>397</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c r="BM3264" s="34" t="s">
        <v>101</v>
      </c>
      <c r="BN3264" s="34"/>
      <c r="BO3264" s="34"/>
      <c r="BP3264" s="34"/>
      <c r="BQ3264" s="34" t="s">
        <v>398</v>
      </c>
      <c r="BR3264" s="34" t="s">
        <v>399</v>
      </c>
      <c r="BS3264" s="34"/>
      <c r="BT3264" s="34"/>
      <c r="BU3264" s="34" t="s">
        <v>23934</v>
      </c>
    </row>
    <row r="3265" spans="1:73">
      <c r="A3265" s="34" t="s">
        <v>23935</v>
      </c>
      <c r="B3265" s="34" t="s">
        <v>23924</v>
      </c>
      <c r="C3265" s="34" t="s">
        <v>23936</v>
      </c>
      <c r="D3265" s="34" t="s">
        <v>452</v>
      </c>
      <c r="E3265" s="34" t="s">
        <v>453</v>
      </c>
      <c r="F3265" s="34" t="s">
        <v>387</v>
      </c>
      <c r="G3265" s="34" t="s">
        <v>387</v>
      </c>
      <c r="H3265" s="34" t="s">
        <v>454</v>
      </c>
      <c r="I3265" s="34" t="s">
        <v>389</v>
      </c>
      <c r="J3265" s="34" t="s">
        <v>387</v>
      </c>
      <c r="K3265" s="34" t="s">
        <v>389</v>
      </c>
      <c r="L3265" s="34" t="s">
        <v>455</v>
      </c>
      <c r="M3265" s="34" t="s">
        <v>407</v>
      </c>
      <c r="N3265" s="34" t="s">
        <v>455</v>
      </c>
      <c r="O3265" s="34"/>
      <c r="P3265" s="34" t="s">
        <v>23937</v>
      </c>
      <c r="Q3265" s="34"/>
      <c r="R3265" s="35"/>
      <c r="S3265" s="34"/>
      <c r="T3265" s="34" t="s">
        <v>105</v>
      </c>
      <c r="U3265" s="34" t="s">
        <v>393</v>
      </c>
      <c r="V3265" s="34" t="s">
        <v>23935</v>
      </c>
      <c r="W3265" s="34" t="s">
        <v>23938</v>
      </c>
      <c r="X3265" s="34" t="s">
        <v>395</v>
      </c>
      <c r="Y3265" s="34" t="s">
        <v>521</v>
      </c>
      <c r="Z3265" s="34"/>
      <c r="AA3265" s="34"/>
      <c r="AB3265" s="34"/>
      <c r="AC3265" s="34"/>
      <c r="AD3265" s="34" t="s">
        <v>397</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c r="BM3265" s="34" t="s">
        <v>101</v>
      </c>
      <c r="BN3265" s="34"/>
      <c r="BO3265" s="34"/>
      <c r="BP3265" s="34"/>
      <c r="BQ3265" s="34" t="s">
        <v>398</v>
      </c>
      <c r="BR3265" s="34" t="s">
        <v>399</v>
      </c>
      <c r="BS3265" s="34"/>
      <c r="BT3265" s="34"/>
      <c r="BU3265" s="34" t="s">
        <v>23939</v>
      </c>
    </row>
    <row r="3266" spans="1:73">
      <c r="A3266" s="34" t="s">
        <v>23940</v>
      </c>
      <c r="B3266" s="34" t="s">
        <v>23941</v>
      </c>
      <c r="C3266" s="34" t="s">
        <v>23942</v>
      </c>
      <c r="D3266" s="34" t="s">
        <v>416</v>
      </c>
      <c r="E3266" s="34" t="s">
        <v>417</v>
      </c>
      <c r="F3266" s="34" t="s">
        <v>387</v>
      </c>
      <c r="G3266" s="34" t="s">
        <v>387</v>
      </c>
      <c r="H3266" s="34" t="s">
        <v>418</v>
      </c>
      <c r="I3266" s="34" t="s">
        <v>389</v>
      </c>
      <c r="J3266" s="34" t="s">
        <v>387</v>
      </c>
      <c r="K3266" s="34" t="s">
        <v>389</v>
      </c>
      <c r="L3266" s="34" t="s">
        <v>387</v>
      </c>
      <c r="M3266" s="34" t="s">
        <v>391</v>
      </c>
      <c r="N3266" s="34" t="s">
        <v>387</v>
      </c>
      <c r="O3266" s="34"/>
      <c r="P3266" s="34" t="s">
        <v>23943</v>
      </c>
      <c r="Q3266" s="34"/>
      <c r="R3266" s="35"/>
      <c r="S3266" s="34"/>
      <c r="T3266" s="34" t="s">
        <v>105</v>
      </c>
      <c r="U3266" s="34" t="s">
        <v>393</v>
      </c>
      <c r="V3266" s="34" t="s">
        <v>23940</v>
      </c>
      <c r="W3266" s="34" t="s">
        <v>23944</v>
      </c>
      <c r="X3266" s="34" t="s">
        <v>23945</v>
      </c>
      <c r="Y3266" s="34" t="s">
        <v>492</v>
      </c>
      <c r="Z3266" s="34"/>
      <c r="AA3266" s="34"/>
      <c r="AB3266" s="34"/>
      <c r="AC3266" s="34"/>
      <c r="AD3266" s="34" t="s">
        <v>397</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c r="BM3266" s="34" t="s">
        <v>101</v>
      </c>
      <c r="BN3266" s="34"/>
      <c r="BO3266" s="34"/>
      <c r="BP3266" s="34"/>
      <c r="BQ3266" s="34" t="s">
        <v>398</v>
      </c>
      <c r="BR3266" s="34" t="s">
        <v>399</v>
      </c>
      <c r="BS3266" s="34"/>
      <c r="BT3266" s="34"/>
      <c r="BU3266" s="34" t="s">
        <v>23946</v>
      </c>
    </row>
    <row r="3267" spans="1:73">
      <c r="A3267" s="34" t="s">
        <v>23947</v>
      </c>
      <c r="B3267" s="34" t="s">
        <v>23948</v>
      </c>
      <c r="C3267" s="34" t="s">
        <v>23949</v>
      </c>
      <c r="D3267" s="34" t="s">
        <v>23950</v>
      </c>
      <c r="E3267" s="34" t="s">
        <v>23951</v>
      </c>
      <c r="F3267" s="34" t="s">
        <v>387</v>
      </c>
      <c r="G3267" s="34" t="s">
        <v>387</v>
      </c>
      <c r="H3267" s="34" t="s">
        <v>434</v>
      </c>
      <c r="I3267" s="34" t="s">
        <v>389</v>
      </c>
      <c r="J3267" s="34" t="s">
        <v>387</v>
      </c>
      <c r="K3267" s="34" t="s">
        <v>389</v>
      </c>
      <c r="L3267" s="34" t="s">
        <v>435</v>
      </c>
      <c r="M3267" s="34" t="s">
        <v>407</v>
      </c>
      <c r="N3267" s="34" t="s">
        <v>435</v>
      </c>
      <c r="O3267" s="34"/>
      <c r="P3267" s="34" t="s">
        <v>23952</v>
      </c>
      <c r="Q3267" s="34"/>
      <c r="R3267" s="35"/>
      <c r="S3267" s="34"/>
      <c r="T3267" s="34" t="s">
        <v>105</v>
      </c>
      <c r="U3267" s="34" t="s">
        <v>393</v>
      </c>
      <c r="V3267" s="34" t="s">
        <v>23947</v>
      </c>
      <c r="W3267" s="34" t="s">
        <v>23953</v>
      </c>
      <c r="X3267" s="34" t="s">
        <v>395</v>
      </c>
      <c r="Y3267" s="34" t="s">
        <v>521</v>
      </c>
      <c r="Z3267" s="34"/>
      <c r="AA3267" s="34"/>
      <c r="AB3267" s="34"/>
      <c r="AC3267" s="34"/>
      <c r="AD3267" s="34" t="s">
        <v>397</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c r="BM3267" s="34" t="s">
        <v>101</v>
      </c>
      <c r="BN3267" s="34"/>
      <c r="BO3267" s="34"/>
      <c r="BP3267" s="34"/>
      <c r="BQ3267" s="34" t="s">
        <v>398</v>
      </c>
      <c r="BR3267" s="34" t="s">
        <v>399</v>
      </c>
      <c r="BS3267" s="34"/>
      <c r="BT3267" s="34"/>
      <c r="BU3267" s="34" t="s">
        <v>23954</v>
      </c>
    </row>
    <row r="3268" spans="1:73">
      <c r="A3268" s="34" t="s">
        <v>23955</v>
      </c>
      <c r="B3268" s="34" t="s">
        <v>23956</v>
      </c>
      <c r="C3268" s="34" t="s">
        <v>23957</v>
      </c>
      <c r="D3268" s="34" t="s">
        <v>385</v>
      </c>
      <c r="E3268" s="34" t="s">
        <v>386</v>
      </c>
      <c r="F3268" s="34" t="s">
        <v>387</v>
      </c>
      <c r="G3268" s="34" t="s">
        <v>387</v>
      </c>
      <c r="H3268" s="34" t="s">
        <v>418</v>
      </c>
      <c r="I3268" s="34" t="s">
        <v>389</v>
      </c>
      <c r="J3268" s="34" t="s">
        <v>387</v>
      </c>
      <c r="K3268" s="34" t="s">
        <v>389</v>
      </c>
      <c r="L3268" s="34" t="s">
        <v>387</v>
      </c>
      <c r="M3268" s="34" t="s">
        <v>391</v>
      </c>
      <c r="N3268" s="34" t="s">
        <v>387</v>
      </c>
      <c r="O3268" s="34"/>
      <c r="P3268" s="34" t="s">
        <v>23958</v>
      </c>
      <c r="Q3268" s="34"/>
      <c r="R3268" s="35"/>
      <c r="S3268" s="34"/>
      <c r="T3268" s="34" t="s">
        <v>105</v>
      </c>
      <c r="U3268" s="34" t="s">
        <v>393</v>
      </c>
      <c r="V3268" s="34" t="s">
        <v>23955</v>
      </c>
      <c r="W3268" s="34" t="s">
        <v>23959</v>
      </c>
      <c r="X3268" s="34" t="s">
        <v>395</v>
      </c>
      <c r="Y3268" s="34" t="s">
        <v>521</v>
      </c>
      <c r="Z3268" s="34"/>
      <c r="AA3268" s="34"/>
      <c r="AB3268" s="34"/>
      <c r="AC3268" s="34"/>
      <c r="AD3268" s="34" t="s">
        <v>397</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c r="BM3268" s="34" t="s">
        <v>101</v>
      </c>
      <c r="BN3268" s="34"/>
      <c r="BO3268" s="34"/>
      <c r="BP3268" s="34"/>
      <c r="BQ3268" s="34" t="s">
        <v>398</v>
      </c>
      <c r="BR3268" s="34" t="s">
        <v>399</v>
      </c>
      <c r="BS3268" s="34"/>
      <c r="BT3268" s="34"/>
      <c r="BU3268" s="34" t="s">
        <v>23960</v>
      </c>
    </row>
    <row r="3269" spans="1:73">
      <c r="A3269" s="34" t="s">
        <v>23961</v>
      </c>
      <c r="B3269" s="34" t="s">
        <v>23962</v>
      </c>
      <c r="C3269" s="34" t="s">
        <v>23963</v>
      </c>
      <c r="D3269" s="34" t="s">
        <v>385</v>
      </c>
      <c r="E3269" s="34" t="s">
        <v>386</v>
      </c>
      <c r="F3269" s="34" t="s">
        <v>387</v>
      </c>
      <c r="G3269" s="34" t="s">
        <v>387</v>
      </c>
      <c r="H3269" s="34" t="s">
        <v>389</v>
      </c>
      <c r="I3269" s="34" t="s">
        <v>389</v>
      </c>
      <c r="J3269" s="34" t="s">
        <v>387</v>
      </c>
      <c r="K3269" s="34" t="s">
        <v>389</v>
      </c>
      <c r="L3269" s="34" t="s">
        <v>387</v>
      </c>
      <c r="M3269" s="34" t="s">
        <v>389</v>
      </c>
      <c r="N3269" s="34" t="s">
        <v>387</v>
      </c>
      <c r="O3269" s="34"/>
      <c r="P3269" s="34" t="s">
        <v>23964</v>
      </c>
      <c r="Q3269" s="34"/>
      <c r="R3269" s="35"/>
      <c r="S3269" s="34"/>
      <c r="T3269" s="34" t="s">
        <v>105</v>
      </c>
      <c r="U3269" s="34" t="s">
        <v>393</v>
      </c>
      <c r="V3269" s="34" t="s">
        <v>23961</v>
      </c>
      <c r="W3269" s="34" t="s">
        <v>23965</v>
      </c>
      <c r="X3269" s="34" t="s">
        <v>395</v>
      </c>
      <c r="Y3269" s="34" t="s">
        <v>521</v>
      </c>
      <c r="Z3269" s="34"/>
      <c r="AA3269" s="34"/>
      <c r="AB3269" s="34"/>
      <c r="AC3269" s="34"/>
      <c r="AD3269" s="34" t="s">
        <v>397</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c r="BM3269" s="34" t="s">
        <v>101</v>
      </c>
      <c r="BN3269" s="34"/>
      <c r="BO3269" s="34"/>
      <c r="BP3269" s="34"/>
      <c r="BQ3269" s="34" t="s">
        <v>398</v>
      </c>
      <c r="BR3269" s="34" t="s">
        <v>399</v>
      </c>
      <c r="BS3269" s="34"/>
      <c r="BT3269" s="34"/>
      <c r="BU3269" s="34" t="s">
        <v>23966</v>
      </c>
    </row>
    <row r="3270" spans="1:73">
      <c r="A3270" s="34" t="s">
        <v>23967</v>
      </c>
      <c r="B3270" s="34" t="s">
        <v>23968</v>
      </c>
      <c r="C3270" s="34" t="s">
        <v>23969</v>
      </c>
      <c r="D3270" s="34" t="s">
        <v>452</v>
      </c>
      <c r="E3270" s="34" t="s">
        <v>453</v>
      </c>
      <c r="F3270" s="34" t="s">
        <v>387</v>
      </c>
      <c r="G3270" s="34" t="s">
        <v>387</v>
      </c>
      <c r="H3270" s="34" t="s">
        <v>454</v>
      </c>
      <c r="I3270" s="34" t="s">
        <v>389</v>
      </c>
      <c r="J3270" s="34" t="s">
        <v>387</v>
      </c>
      <c r="K3270" s="34" t="s">
        <v>389</v>
      </c>
      <c r="L3270" s="34" t="s">
        <v>455</v>
      </c>
      <c r="M3270" s="34" t="s">
        <v>407</v>
      </c>
      <c r="N3270" s="34" t="s">
        <v>455</v>
      </c>
      <c r="O3270" s="34"/>
      <c r="P3270" s="34" t="s">
        <v>23970</v>
      </c>
      <c r="Q3270" s="34"/>
      <c r="R3270" s="35"/>
      <c r="S3270" s="34"/>
      <c r="T3270" s="34" t="s">
        <v>105</v>
      </c>
      <c r="U3270" s="34" t="s">
        <v>393</v>
      </c>
      <c r="V3270" s="34" t="s">
        <v>23967</v>
      </c>
      <c r="W3270" s="34" t="s">
        <v>23971</v>
      </c>
      <c r="X3270" s="34" t="s">
        <v>395</v>
      </c>
      <c r="Y3270" s="34" t="s">
        <v>421</v>
      </c>
      <c r="Z3270" s="34"/>
      <c r="AA3270" s="34"/>
      <c r="AB3270" s="34"/>
      <c r="AC3270" s="34"/>
      <c r="AD3270" s="34" t="s">
        <v>397</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c r="BM3270" s="34" t="s">
        <v>101</v>
      </c>
      <c r="BN3270" s="34"/>
      <c r="BO3270" s="34"/>
      <c r="BP3270" s="34"/>
      <c r="BQ3270" s="34" t="s">
        <v>398</v>
      </c>
      <c r="BR3270" s="34" t="s">
        <v>399</v>
      </c>
      <c r="BS3270" s="34"/>
      <c r="BT3270" s="34"/>
      <c r="BU3270" s="36" t="s">
        <v>204</v>
      </c>
    </row>
    <row r="3271" spans="1:73">
      <c r="A3271" s="34" t="s">
        <v>23972</v>
      </c>
      <c r="B3271" s="34" t="s">
        <v>23973</v>
      </c>
      <c r="C3271" s="34" t="s">
        <v>23974</v>
      </c>
      <c r="D3271" s="34" t="s">
        <v>452</v>
      </c>
      <c r="E3271" s="34" t="s">
        <v>453</v>
      </c>
      <c r="F3271" s="34" t="s">
        <v>387</v>
      </c>
      <c r="G3271" s="34" t="s">
        <v>387</v>
      </c>
      <c r="H3271" s="34" t="s">
        <v>454</v>
      </c>
      <c r="I3271" s="34" t="s">
        <v>389</v>
      </c>
      <c r="J3271" s="34" t="s">
        <v>387</v>
      </c>
      <c r="K3271" s="34" t="s">
        <v>389</v>
      </c>
      <c r="L3271" s="34" t="s">
        <v>455</v>
      </c>
      <c r="M3271" s="34" t="s">
        <v>407</v>
      </c>
      <c r="N3271" s="34" t="s">
        <v>455</v>
      </c>
      <c r="O3271" s="34"/>
      <c r="P3271" s="34" t="s">
        <v>23975</v>
      </c>
      <c r="Q3271" s="34"/>
      <c r="R3271" s="35"/>
      <c r="S3271" s="34"/>
      <c r="T3271" s="34" t="s">
        <v>105</v>
      </c>
      <c r="U3271" s="34" t="s">
        <v>393</v>
      </c>
      <c r="V3271" s="34" t="s">
        <v>23972</v>
      </c>
      <c r="W3271" s="34" t="s">
        <v>23976</v>
      </c>
      <c r="X3271" s="34" t="s">
        <v>395</v>
      </c>
      <c r="Y3271" s="34" t="s">
        <v>421</v>
      </c>
      <c r="Z3271" s="34"/>
      <c r="AA3271" s="34"/>
      <c r="AB3271" s="34"/>
      <c r="AC3271" s="34"/>
      <c r="AD3271" s="34" t="s">
        <v>397</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c r="BM3271" s="34" t="s">
        <v>101</v>
      </c>
      <c r="BN3271" s="34"/>
      <c r="BO3271" s="34"/>
      <c r="BP3271" s="34"/>
      <c r="BQ3271" s="34" t="s">
        <v>398</v>
      </c>
      <c r="BR3271" s="34" t="s">
        <v>399</v>
      </c>
      <c r="BS3271" s="34"/>
      <c r="BT3271" s="34"/>
      <c r="BU3271" s="36" t="s">
        <v>205</v>
      </c>
    </row>
    <row r="3272" spans="1:73">
      <c r="A3272" s="34" t="s">
        <v>23977</v>
      </c>
      <c r="B3272" s="34" t="s">
        <v>23978</v>
      </c>
      <c r="C3272" s="34" t="s">
        <v>23979</v>
      </c>
      <c r="D3272" s="34" t="s">
        <v>23980</v>
      </c>
      <c r="E3272" s="34" t="s">
        <v>23980</v>
      </c>
      <c r="F3272" s="34" t="s">
        <v>387</v>
      </c>
      <c r="G3272" s="34" t="s">
        <v>387</v>
      </c>
      <c r="H3272" s="34" t="s">
        <v>389</v>
      </c>
      <c r="I3272" s="34" t="s">
        <v>389</v>
      </c>
      <c r="J3272" s="34" t="s">
        <v>387</v>
      </c>
      <c r="K3272" s="34" t="s">
        <v>389</v>
      </c>
      <c r="L3272" s="34" t="s">
        <v>387</v>
      </c>
      <c r="M3272" s="34" t="s">
        <v>389</v>
      </c>
      <c r="N3272" s="34" t="s">
        <v>387</v>
      </c>
      <c r="O3272" s="34"/>
      <c r="P3272" s="34" t="s">
        <v>23981</v>
      </c>
      <c r="Q3272" s="34"/>
      <c r="R3272" s="35"/>
      <c r="S3272" s="34"/>
      <c r="T3272" s="34" t="s">
        <v>105</v>
      </c>
      <c r="U3272" s="34" t="s">
        <v>393</v>
      </c>
      <c r="V3272" s="34" t="s">
        <v>23977</v>
      </c>
      <c r="W3272" s="34" t="s">
        <v>23982</v>
      </c>
      <c r="X3272" s="34" t="s">
        <v>23983</v>
      </c>
      <c r="Y3272" s="34" t="s">
        <v>23984</v>
      </c>
      <c r="Z3272" s="34"/>
      <c r="AA3272" s="34"/>
      <c r="AB3272" s="34"/>
      <c r="AC3272" s="34"/>
      <c r="AD3272" s="34" t="s">
        <v>3046</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c r="BM3272" s="34" t="s">
        <v>101</v>
      </c>
      <c r="BN3272" s="34"/>
      <c r="BO3272" s="34"/>
      <c r="BP3272" s="34"/>
      <c r="BQ3272" s="34" t="s">
        <v>398</v>
      </c>
      <c r="BR3272" s="34" t="s">
        <v>399</v>
      </c>
      <c r="BS3272" s="34"/>
      <c r="BT3272" s="34"/>
      <c r="BU3272" s="34" t="s">
        <v>23985</v>
      </c>
    </row>
    <row r="3273" spans="1:73">
      <c r="A3273" s="34" t="s">
        <v>23986</v>
      </c>
      <c r="B3273" s="34" t="s">
        <v>23987</v>
      </c>
      <c r="C3273" s="34" t="s">
        <v>23988</v>
      </c>
      <c r="D3273" s="34" t="s">
        <v>9080</v>
      </c>
      <c r="E3273" s="34" t="s">
        <v>9080</v>
      </c>
      <c r="F3273" s="34" t="s">
        <v>387</v>
      </c>
      <c r="G3273" s="34" t="s">
        <v>387</v>
      </c>
      <c r="H3273" s="34" t="s">
        <v>389</v>
      </c>
      <c r="I3273" s="34" t="s">
        <v>389</v>
      </c>
      <c r="J3273" s="34" t="s">
        <v>387</v>
      </c>
      <c r="K3273" s="34" t="s">
        <v>389</v>
      </c>
      <c r="L3273" s="34" t="s">
        <v>387</v>
      </c>
      <c r="M3273" s="34" t="s">
        <v>389</v>
      </c>
      <c r="N3273" s="34" t="s">
        <v>387</v>
      </c>
      <c r="O3273" s="34"/>
      <c r="P3273" s="34" t="s">
        <v>23989</v>
      </c>
      <c r="Q3273" s="34"/>
      <c r="R3273" s="35"/>
      <c r="S3273" s="34"/>
      <c r="T3273" s="34" t="s">
        <v>105</v>
      </c>
      <c r="U3273" s="34" t="s">
        <v>393</v>
      </c>
      <c r="V3273" s="34" t="s">
        <v>23986</v>
      </c>
      <c r="W3273" s="34" t="s">
        <v>23990</v>
      </c>
      <c r="X3273" s="34" t="s">
        <v>23991</v>
      </c>
      <c r="Y3273" s="34" t="s">
        <v>23984</v>
      </c>
      <c r="Z3273" s="34"/>
      <c r="AA3273" s="34"/>
      <c r="AB3273" s="34"/>
      <c r="AC3273" s="34"/>
      <c r="AD3273" s="34" t="s">
        <v>3046</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c r="BM3273" s="34" t="s">
        <v>101</v>
      </c>
      <c r="BN3273" s="34"/>
      <c r="BO3273" s="34"/>
      <c r="BP3273" s="34"/>
      <c r="BQ3273" s="34" t="s">
        <v>398</v>
      </c>
      <c r="BR3273" s="34" t="s">
        <v>399</v>
      </c>
      <c r="BS3273" s="34"/>
      <c r="BT3273" s="34"/>
      <c r="BU3273" s="34" t="s">
        <v>23992</v>
      </c>
    </row>
    <row r="3274" spans="1:73">
      <c r="A3274" s="34" t="s">
        <v>23993</v>
      </c>
      <c r="B3274" s="34" t="s">
        <v>23994</v>
      </c>
      <c r="C3274" s="34" t="s">
        <v>23995</v>
      </c>
      <c r="D3274" s="34" t="s">
        <v>11372</v>
      </c>
      <c r="E3274" s="34" t="s">
        <v>11372</v>
      </c>
      <c r="F3274" s="34" t="s">
        <v>387</v>
      </c>
      <c r="G3274" s="34" t="s">
        <v>387</v>
      </c>
      <c r="H3274" s="34" t="s">
        <v>389</v>
      </c>
      <c r="I3274" s="34" t="s">
        <v>389</v>
      </c>
      <c r="J3274" s="34" t="s">
        <v>387</v>
      </c>
      <c r="K3274" s="34" t="s">
        <v>389</v>
      </c>
      <c r="L3274" s="34" t="s">
        <v>387</v>
      </c>
      <c r="M3274" s="34" t="s">
        <v>389</v>
      </c>
      <c r="N3274" s="34" t="s">
        <v>387</v>
      </c>
      <c r="O3274" s="34"/>
      <c r="P3274" s="34" t="s">
        <v>23996</v>
      </c>
      <c r="Q3274" s="34"/>
      <c r="R3274" s="35"/>
      <c r="S3274" s="34"/>
      <c r="T3274" s="34" t="s">
        <v>105</v>
      </c>
      <c r="U3274" s="34" t="s">
        <v>393</v>
      </c>
      <c r="V3274" s="34" t="s">
        <v>23993</v>
      </c>
      <c r="W3274" s="34" t="s">
        <v>23997</v>
      </c>
      <c r="X3274" s="34" t="s">
        <v>23998</v>
      </c>
      <c r="Y3274" s="34" t="s">
        <v>23984</v>
      </c>
      <c r="Z3274" s="34"/>
      <c r="AA3274" s="34"/>
      <c r="AB3274" s="34"/>
      <c r="AC3274" s="34"/>
      <c r="AD3274" s="34" t="s">
        <v>3046</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c r="BM3274" s="34" t="s">
        <v>101</v>
      </c>
      <c r="BN3274" s="34"/>
      <c r="BO3274" s="34"/>
      <c r="BP3274" s="34"/>
      <c r="BQ3274" s="34" t="s">
        <v>398</v>
      </c>
      <c r="BR3274" s="34" t="s">
        <v>399</v>
      </c>
      <c r="BS3274" s="34"/>
      <c r="BT3274" s="34"/>
      <c r="BU3274" s="34" t="s">
        <v>23999</v>
      </c>
    </row>
    <row r="3275" spans="1:73">
      <c r="A3275" s="34" t="s">
        <v>24000</v>
      </c>
      <c r="B3275" s="34" t="s">
        <v>24001</v>
      </c>
      <c r="C3275" s="34" t="s">
        <v>24002</v>
      </c>
      <c r="D3275" s="34" t="s">
        <v>24003</v>
      </c>
      <c r="E3275" s="34" t="s">
        <v>24003</v>
      </c>
      <c r="F3275" s="34" t="s">
        <v>387</v>
      </c>
      <c r="G3275" s="34" t="s">
        <v>387</v>
      </c>
      <c r="H3275" s="34" t="s">
        <v>389</v>
      </c>
      <c r="I3275" s="34" t="s">
        <v>389</v>
      </c>
      <c r="J3275" s="34" t="s">
        <v>387</v>
      </c>
      <c r="K3275" s="34" t="s">
        <v>389</v>
      </c>
      <c r="L3275" s="34" t="s">
        <v>387</v>
      </c>
      <c r="M3275" s="34" t="s">
        <v>389</v>
      </c>
      <c r="N3275" s="34" t="s">
        <v>387</v>
      </c>
      <c r="O3275" s="34"/>
      <c r="P3275" s="34" t="s">
        <v>24004</v>
      </c>
      <c r="Q3275" s="34"/>
      <c r="R3275" s="35"/>
      <c r="S3275" s="34"/>
      <c r="T3275" s="34" t="s">
        <v>105</v>
      </c>
      <c r="U3275" s="34" t="s">
        <v>393</v>
      </c>
      <c r="V3275" s="34" t="s">
        <v>24000</v>
      </c>
      <c r="W3275" s="34" t="s">
        <v>24005</v>
      </c>
      <c r="X3275" s="34" t="s">
        <v>24006</v>
      </c>
      <c r="Y3275" s="34" t="s">
        <v>23984</v>
      </c>
      <c r="Z3275" s="34"/>
      <c r="AA3275" s="34"/>
      <c r="AB3275" s="34"/>
      <c r="AC3275" s="34"/>
      <c r="AD3275" s="34" t="s">
        <v>3046</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c r="BM3275" s="34" t="s">
        <v>101</v>
      </c>
      <c r="BN3275" s="34"/>
      <c r="BO3275" s="34"/>
      <c r="BP3275" s="34"/>
      <c r="BQ3275" s="34" t="s">
        <v>398</v>
      </c>
      <c r="BR3275" s="34" t="s">
        <v>399</v>
      </c>
      <c r="BS3275" s="34"/>
      <c r="BT3275" s="34"/>
      <c r="BU3275" s="34" t="s">
        <v>24007</v>
      </c>
    </row>
    <row r="3276" spans="1:73">
      <c r="A3276" s="34" t="s">
        <v>24008</v>
      </c>
      <c r="B3276" s="34" t="s">
        <v>24009</v>
      </c>
      <c r="C3276" s="34" t="s">
        <v>24010</v>
      </c>
      <c r="D3276" s="34" t="s">
        <v>24011</v>
      </c>
      <c r="E3276" s="34" t="s">
        <v>24011</v>
      </c>
      <c r="F3276" s="34" t="s">
        <v>387</v>
      </c>
      <c r="G3276" s="34" t="s">
        <v>387</v>
      </c>
      <c r="H3276" s="34" t="s">
        <v>389</v>
      </c>
      <c r="I3276" s="34" t="s">
        <v>389</v>
      </c>
      <c r="J3276" s="34" t="s">
        <v>387</v>
      </c>
      <c r="K3276" s="34" t="s">
        <v>389</v>
      </c>
      <c r="L3276" s="34" t="s">
        <v>387</v>
      </c>
      <c r="M3276" s="34" t="s">
        <v>389</v>
      </c>
      <c r="N3276" s="34" t="s">
        <v>387</v>
      </c>
      <c r="O3276" s="34"/>
      <c r="P3276" s="34" t="s">
        <v>24012</v>
      </c>
      <c r="Q3276" s="34"/>
      <c r="R3276" s="35"/>
      <c r="S3276" s="34"/>
      <c r="T3276" s="34" t="s">
        <v>105</v>
      </c>
      <c r="U3276" s="34" t="s">
        <v>393</v>
      </c>
      <c r="V3276" s="34" t="s">
        <v>24008</v>
      </c>
      <c r="W3276" s="34" t="s">
        <v>24013</v>
      </c>
      <c r="X3276" s="34" t="s">
        <v>24014</v>
      </c>
      <c r="Y3276" s="34" t="s">
        <v>23984</v>
      </c>
      <c r="Z3276" s="34"/>
      <c r="AA3276" s="34"/>
      <c r="AB3276" s="34"/>
      <c r="AC3276" s="34"/>
      <c r="AD3276" s="34" t="s">
        <v>3046</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c r="BM3276" s="34" t="s">
        <v>101</v>
      </c>
      <c r="BN3276" s="34"/>
      <c r="BO3276" s="34"/>
      <c r="BP3276" s="34"/>
      <c r="BQ3276" s="34" t="s">
        <v>398</v>
      </c>
      <c r="BR3276" s="34" t="s">
        <v>399</v>
      </c>
      <c r="BS3276" s="34"/>
      <c r="BT3276" s="34"/>
      <c r="BU3276" s="34" t="s">
        <v>24015</v>
      </c>
    </row>
    <row r="3277" spans="1:73">
      <c r="A3277" s="34" t="s">
        <v>24016</v>
      </c>
      <c r="B3277" s="34" t="s">
        <v>24017</v>
      </c>
      <c r="C3277" s="34" t="s">
        <v>23979</v>
      </c>
      <c r="D3277" s="34" t="s">
        <v>24018</v>
      </c>
      <c r="E3277" s="34" t="s">
        <v>24018</v>
      </c>
      <c r="F3277" s="34" t="s">
        <v>387</v>
      </c>
      <c r="G3277" s="34" t="s">
        <v>387</v>
      </c>
      <c r="H3277" s="34" t="s">
        <v>389</v>
      </c>
      <c r="I3277" s="34" t="s">
        <v>389</v>
      </c>
      <c r="J3277" s="34" t="s">
        <v>387</v>
      </c>
      <c r="K3277" s="34" t="s">
        <v>389</v>
      </c>
      <c r="L3277" s="34" t="s">
        <v>387</v>
      </c>
      <c r="M3277" s="34" t="s">
        <v>389</v>
      </c>
      <c r="N3277" s="34" t="s">
        <v>387</v>
      </c>
      <c r="O3277" s="34"/>
      <c r="P3277" s="34" t="s">
        <v>24019</v>
      </c>
      <c r="Q3277" s="34"/>
      <c r="R3277" s="35"/>
      <c r="S3277" s="34"/>
      <c r="T3277" s="34" t="s">
        <v>105</v>
      </c>
      <c r="U3277" s="34" t="s">
        <v>393</v>
      </c>
      <c r="V3277" s="34" t="s">
        <v>24016</v>
      </c>
      <c r="W3277" s="34" t="s">
        <v>24020</v>
      </c>
      <c r="X3277" s="34" t="s">
        <v>24021</v>
      </c>
      <c r="Y3277" s="34" t="s">
        <v>24022</v>
      </c>
      <c r="Z3277" s="34"/>
      <c r="AA3277" s="34"/>
      <c r="AB3277" s="34"/>
      <c r="AC3277" s="34"/>
      <c r="AD3277" s="34" t="s">
        <v>3046</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c r="BM3277" s="34" t="s">
        <v>101</v>
      </c>
      <c r="BN3277" s="34"/>
      <c r="BO3277" s="34"/>
      <c r="BP3277" s="34"/>
      <c r="BQ3277" s="34" t="s">
        <v>398</v>
      </c>
      <c r="BR3277" s="34" t="s">
        <v>399</v>
      </c>
      <c r="BS3277" s="34"/>
      <c r="BT3277" s="34"/>
      <c r="BU3277" s="34" t="s">
        <v>24023</v>
      </c>
    </row>
    <row r="3278" spans="1:73">
      <c r="A3278" s="34" t="s">
        <v>24024</v>
      </c>
      <c r="B3278" s="34" t="s">
        <v>24025</v>
      </c>
      <c r="C3278" s="34" t="s">
        <v>24026</v>
      </c>
      <c r="D3278" s="34" t="s">
        <v>24027</v>
      </c>
      <c r="E3278" s="34" t="s">
        <v>24027</v>
      </c>
      <c r="F3278" s="34" t="s">
        <v>387</v>
      </c>
      <c r="G3278" s="34" t="s">
        <v>387</v>
      </c>
      <c r="H3278" s="34" t="s">
        <v>389</v>
      </c>
      <c r="I3278" s="34" t="s">
        <v>389</v>
      </c>
      <c r="J3278" s="34" t="s">
        <v>387</v>
      </c>
      <c r="K3278" s="34" t="s">
        <v>389</v>
      </c>
      <c r="L3278" s="34" t="s">
        <v>387</v>
      </c>
      <c r="M3278" s="34" t="s">
        <v>389</v>
      </c>
      <c r="N3278" s="34" t="s">
        <v>387</v>
      </c>
      <c r="O3278" s="34"/>
      <c r="P3278" s="34" t="s">
        <v>24028</v>
      </c>
      <c r="Q3278" s="34"/>
      <c r="R3278" s="35"/>
      <c r="S3278" s="34"/>
      <c r="T3278" s="34" t="s">
        <v>105</v>
      </c>
      <c r="U3278" s="34" t="s">
        <v>393</v>
      </c>
      <c r="V3278" s="34" t="s">
        <v>24024</v>
      </c>
      <c r="W3278" s="34" t="s">
        <v>24029</v>
      </c>
      <c r="X3278" s="34" t="s">
        <v>24030</v>
      </c>
      <c r="Y3278" s="34" t="s">
        <v>24022</v>
      </c>
      <c r="Z3278" s="34"/>
      <c r="AA3278" s="34"/>
      <c r="AB3278" s="34"/>
      <c r="AC3278" s="34"/>
      <c r="AD3278" s="34" t="s">
        <v>3046</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c r="BM3278" s="34" t="s">
        <v>101</v>
      </c>
      <c r="BN3278" s="34"/>
      <c r="BO3278" s="34"/>
      <c r="BP3278" s="34"/>
      <c r="BQ3278" s="34" t="s">
        <v>398</v>
      </c>
      <c r="BR3278" s="34" t="s">
        <v>399</v>
      </c>
      <c r="BS3278" s="34"/>
      <c r="BT3278" s="34"/>
      <c r="BU3278" s="34" t="s">
        <v>24031</v>
      </c>
    </row>
    <row r="3279" spans="1:73">
      <c r="A3279" s="34" t="s">
        <v>24032</v>
      </c>
      <c r="B3279" s="34" t="s">
        <v>24033</v>
      </c>
      <c r="C3279" s="34" t="s">
        <v>24010</v>
      </c>
      <c r="D3279" s="34" t="s">
        <v>24034</v>
      </c>
      <c r="E3279" s="34" t="s">
        <v>24034</v>
      </c>
      <c r="F3279" s="34" t="s">
        <v>387</v>
      </c>
      <c r="G3279" s="34" t="s">
        <v>387</v>
      </c>
      <c r="H3279" s="34" t="s">
        <v>389</v>
      </c>
      <c r="I3279" s="34" t="s">
        <v>389</v>
      </c>
      <c r="J3279" s="34" t="s">
        <v>387</v>
      </c>
      <c r="K3279" s="34" t="s">
        <v>389</v>
      </c>
      <c r="L3279" s="34" t="s">
        <v>387</v>
      </c>
      <c r="M3279" s="34" t="s">
        <v>389</v>
      </c>
      <c r="N3279" s="34" t="s">
        <v>387</v>
      </c>
      <c r="O3279" s="34"/>
      <c r="P3279" s="34" t="s">
        <v>24035</v>
      </c>
      <c r="Q3279" s="34"/>
      <c r="R3279" s="35"/>
      <c r="S3279" s="34"/>
      <c r="T3279" s="34" t="s">
        <v>105</v>
      </c>
      <c r="U3279" s="34" t="s">
        <v>393</v>
      </c>
      <c r="V3279" s="34" t="s">
        <v>24032</v>
      </c>
      <c r="W3279" s="34" t="s">
        <v>24036</v>
      </c>
      <c r="X3279" s="34" t="s">
        <v>24037</v>
      </c>
      <c r="Y3279" s="34" t="s">
        <v>24022</v>
      </c>
      <c r="Z3279" s="34"/>
      <c r="AA3279" s="34"/>
      <c r="AB3279" s="34"/>
      <c r="AC3279" s="34"/>
      <c r="AD3279" s="34" t="s">
        <v>3046</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c r="BM3279" s="34" t="s">
        <v>101</v>
      </c>
      <c r="BN3279" s="34"/>
      <c r="BO3279" s="34"/>
      <c r="BP3279" s="34"/>
      <c r="BQ3279" s="34" t="s">
        <v>398</v>
      </c>
      <c r="BR3279" s="34" t="s">
        <v>399</v>
      </c>
      <c r="BS3279" s="34"/>
      <c r="BT3279" s="34"/>
      <c r="BU3279" s="34" t="s">
        <v>24038</v>
      </c>
    </row>
    <row r="3280" spans="1:73">
      <c r="A3280" s="34" t="s">
        <v>24039</v>
      </c>
      <c r="B3280" s="34" t="s">
        <v>24040</v>
      </c>
      <c r="C3280" s="34" t="s">
        <v>24041</v>
      </c>
      <c r="D3280" s="34" t="s">
        <v>452</v>
      </c>
      <c r="E3280" s="34" t="s">
        <v>453</v>
      </c>
      <c r="F3280" s="34" t="s">
        <v>387</v>
      </c>
      <c r="G3280" s="34" t="s">
        <v>387</v>
      </c>
      <c r="H3280" s="34" t="s">
        <v>454</v>
      </c>
      <c r="I3280" s="34" t="s">
        <v>389</v>
      </c>
      <c r="J3280" s="34" t="s">
        <v>387</v>
      </c>
      <c r="K3280" s="34" t="s">
        <v>389</v>
      </c>
      <c r="L3280" s="34" t="s">
        <v>455</v>
      </c>
      <c r="M3280" s="34" t="s">
        <v>407</v>
      </c>
      <c r="N3280" s="34" t="s">
        <v>455</v>
      </c>
      <c r="O3280" s="34"/>
      <c r="P3280" s="34" t="s">
        <v>24042</v>
      </c>
      <c r="Q3280" s="34"/>
      <c r="R3280" s="35"/>
      <c r="S3280" s="34"/>
      <c r="T3280" s="34" t="s">
        <v>105</v>
      </c>
      <c r="U3280" s="34" t="s">
        <v>393</v>
      </c>
      <c r="V3280" s="34" t="s">
        <v>24039</v>
      </c>
      <c r="W3280" s="34" t="s">
        <v>24043</v>
      </c>
      <c r="X3280" s="34" t="s">
        <v>24044</v>
      </c>
      <c r="Y3280" s="34" t="s">
        <v>483</v>
      </c>
      <c r="Z3280" s="34"/>
      <c r="AA3280" s="34"/>
      <c r="AB3280" s="34"/>
      <c r="AC3280" s="34"/>
      <c r="AD3280" s="34" t="s">
        <v>397</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c r="BM3280" s="34" t="s">
        <v>101</v>
      </c>
      <c r="BN3280" s="34"/>
      <c r="BO3280" s="34"/>
      <c r="BP3280" s="34"/>
      <c r="BQ3280" s="34" t="s">
        <v>398</v>
      </c>
      <c r="BR3280" s="34" t="s">
        <v>399</v>
      </c>
      <c r="BS3280" s="34"/>
      <c r="BT3280" s="34"/>
      <c r="BU3280" s="34" t="s">
        <v>24045</v>
      </c>
    </row>
    <row r="3281" spans="1:73">
      <c r="A3281" s="34" t="s">
        <v>24046</v>
      </c>
      <c r="B3281" s="34" t="s">
        <v>24047</v>
      </c>
      <c r="C3281" s="34" t="s">
        <v>24048</v>
      </c>
      <c r="D3281" s="34" t="s">
        <v>452</v>
      </c>
      <c r="E3281" s="34" t="s">
        <v>453</v>
      </c>
      <c r="F3281" s="34" t="s">
        <v>387</v>
      </c>
      <c r="G3281" s="34" t="s">
        <v>387</v>
      </c>
      <c r="H3281" s="34" t="s">
        <v>454</v>
      </c>
      <c r="I3281" s="34" t="s">
        <v>389</v>
      </c>
      <c r="J3281" s="34" t="s">
        <v>387</v>
      </c>
      <c r="K3281" s="34" t="s">
        <v>389</v>
      </c>
      <c r="L3281" s="34" t="s">
        <v>455</v>
      </c>
      <c r="M3281" s="34" t="s">
        <v>407</v>
      </c>
      <c r="N3281" s="34" t="s">
        <v>455</v>
      </c>
      <c r="O3281" s="34"/>
      <c r="P3281" s="34" t="s">
        <v>24049</v>
      </c>
      <c r="Q3281" s="34"/>
      <c r="R3281" s="35"/>
      <c r="S3281" s="34"/>
      <c r="T3281" s="34" t="s">
        <v>105</v>
      </c>
      <c r="U3281" s="34" t="s">
        <v>393</v>
      </c>
      <c r="V3281" s="34" t="s">
        <v>24046</v>
      </c>
      <c r="W3281" s="34" t="s">
        <v>24050</v>
      </c>
      <c r="X3281" s="34" t="s">
        <v>395</v>
      </c>
      <c r="Y3281" s="34" t="s">
        <v>24051</v>
      </c>
      <c r="Z3281" s="34"/>
      <c r="AA3281" s="34"/>
      <c r="AB3281" s="34"/>
      <c r="AC3281" s="34"/>
      <c r="AD3281" s="34" t="s">
        <v>397</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c r="BM3281" s="34" t="s">
        <v>101</v>
      </c>
      <c r="BN3281" s="34"/>
      <c r="BO3281" s="34"/>
      <c r="BP3281" s="34"/>
      <c r="BQ3281" s="34" t="s">
        <v>398</v>
      </c>
      <c r="BR3281" s="34" t="s">
        <v>399</v>
      </c>
      <c r="BS3281" s="34"/>
      <c r="BT3281" s="34"/>
      <c r="BU3281" s="34" t="s">
        <v>24052</v>
      </c>
    </row>
    <row r="3282" spans="1:73">
      <c r="A3282" s="34" t="s">
        <v>24053</v>
      </c>
      <c r="B3282" s="34" t="s">
        <v>24054</v>
      </c>
      <c r="C3282" s="34" t="s">
        <v>24055</v>
      </c>
      <c r="D3282" s="34" t="s">
        <v>5508</v>
      </c>
      <c r="E3282" s="34" t="s">
        <v>24056</v>
      </c>
      <c r="F3282" s="34" t="s">
        <v>387</v>
      </c>
      <c r="G3282" s="34" t="s">
        <v>387</v>
      </c>
      <c r="H3282" s="34" t="s">
        <v>702</v>
      </c>
      <c r="I3282" s="34" t="s">
        <v>389</v>
      </c>
      <c r="J3282" s="34" t="s">
        <v>387</v>
      </c>
      <c r="K3282" s="34" t="s">
        <v>389</v>
      </c>
      <c r="L3282" s="34" t="s">
        <v>435</v>
      </c>
      <c r="M3282" s="34" t="s">
        <v>391</v>
      </c>
      <c r="N3282" s="34" t="s">
        <v>435</v>
      </c>
      <c r="O3282" s="34"/>
      <c r="P3282" s="34" t="s">
        <v>24057</v>
      </c>
      <c r="Q3282" s="34"/>
      <c r="R3282" s="35"/>
      <c r="S3282" s="34"/>
      <c r="T3282" s="34" t="s">
        <v>105</v>
      </c>
      <c r="U3282" s="34" t="s">
        <v>393</v>
      </c>
      <c r="V3282" s="34" t="s">
        <v>24053</v>
      </c>
      <c r="W3282" s="34" t="s">
        <v>24058</v>
      </c>
      <c r="X3282" s="34" t="s">
        <v>24059</v>
      </c>
      <c r="Y3282" s="34" t="s">
        <v>21769</v>
      </c>
      <c r="Z3282" s="34"/>
      <c r="AA3282" s="34"/>
      <c r="AB3282" s="34"/>
      <c r="AC3282" s="34"/>
      <c r="AD3282" s="34" t="s">
        <v>397</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c r="BM3282" s="34" t="s">
        <v>101</v>
      </c>
      <c r="BN3282" s="34"/>
      <c r="BO3282" s="34"/>
      <c r="BP3282" s="34"/>
      <c r="BQ3282" s="34" t="s">
        <v>398</v>
      </c>
      <c r="BR3282" s="34" t="s">
        <v>399</v>
      </c>
      <c r="BS3282" s="34"/>
      <c r="BT3282" s="34"/>
      <c r="BU3282" s="34" t="s">
        <v>24060</v>
      </c>
    </row>
    <row r="3283" spans="1:73">
      <c r="A3283" s="34" t="s">
        <v>24061</v>
      </c>
      <c r="B3283" s="34" t="s">
        <v>24062</v>
      </c>
      <c r="C3283" s="34" t="s">
        <v>24063</v>
      </c>
      <c r="D3283" s="34" t="s">
        <v>6699</v>
      </c>
      <c r="E3283" s="34" t="s">
        <v>16215</v>
      </c>
      <c r="F3283" s="34" t="s">
        <v>387</v>
      </c>
      <c r="G3283" s="34" t="s">
        <v>387</v>
      </c>
      <c r="H3283" s="34" t="s">
        <v>996</v>
      </c>
      <c r="I3283" s="37" t="s">
        <v>102</v>
      </c>
      <c r="J3283" s="37" t="s">
        <v>101</v>
      </c>
      <c r="K3283" s="34" t="s">
        <v>389</v>
      </c>
      <c r="L3283" s="34" t="s">
        <v>387</v>
      </c>
      <c r="M3283" s="34" t="s">
        <v>389</v>
      </c>
      <c r="N3283" s="34" t="s">
        <v>101</v>
      </c>
      <c r="O3283" s="34"/>
      <c r="P3283" s="34" t="s">
        <v>24064</v>
      </c>
      <c r="Q3283" s="34"/>
      <c r="R3283" s="35"/>
      <c r="S3283" s="34"/>
      <c r="T3283" s="34" t="s">
        <v>105</v>
      </c>
      <c r="U3283" s="34" t="s">
        <v>393</v>
      </c>
      <c r="V3283" s="34" t="s">
        <v>24061</v>
      </c>
      <c r="W3283" s="34" t="s">
        <v>24065</v>
      </c>
      <c r="X3283" s="34" t="s">
        <v>24066</v>
      </c>
      <c r="Y3283" s="34" t="s">
        <v>989</v>
      </c>
      <c r="Z3283" s="34"/>
      <c r="AA3283" s="34"/>
      <c r="AB3283" s="34"/>
      <c r="AC3283" s="34"/>
      <c r="AD3283" s="34" t="s">
        <v>24067</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c r="BM3283" s="34" t="s">
        <v>101</v>
      </c>
      <c r="BN3283" s="34"/>
      <c r="BO3283" s="34"/>
      <c r="BP3283" s="34"/>
      <c r="BQ3283" s="34" t="s">
        <v>398</v>
      </c>
      <c r="BR3283" s="34" t="s">
        <v>399</v>
      </c>
      <c r="BS3283" s="34"/>
      <c r="BT3283" s="34"/>
      <c r="BU3283" s="34" t="s">
        <v>24068</v>
      </c>
    </row>
    <row r="3284" spans="1:73">
      <c r="A3284" s="34" t="s">
        <v>24069</v>
      </c>
      <c r="B3284" s="34" t="s">
        <v>24070</v>
      </c>
      <c r="C3284" s="34" t="s">
        <v>24071</v>
      </c>
      <c r="D3284" s="34" t="s">
        <v>24072</v>
      </c>
      <c r="E3284" s="34" t="s">
        <v>24073</v>
      </c>
      <c r="F3284" s="34" t="s">
        <v>387</v>
      </c>
      <c r="G3284" s="34" t="s">
        <v>387</v>
      </c>
      <c r="H3284" s="34" t="s">
        <v>2553</v>
      </c>
      <c r="I3284" s="37" t="s">
        <v>102</v>
      </c>
      <c r="J3284" s="37" t="s">
        <v>110</v>
      </c>
      <c r="K3284" s="34" t="s">
        <v>389</v>
      </c>
      <c r="L3284" s="34" t="s">
        <v>387</v>
      </c>
      <c r="M3284" s="34" t="s">
        <v>389</v>
      </c>
      <c r="N3284" s="34" t="s">
        <v>110</v>
      </c>
      <c r="O3284" s="34"/>
      <c r="P3284" s="34" t="s">
        <v>24074</v>
      </c>
      <c r="Q3284" s="34"/>
      <c r="R3284" s="35"/>
      <c r="S3284" s="34"/>
      <c r="T3284" s="34" t="s">
        <v>105</v>
      </c>
      <c r="U3284" s="34" t="s">
        <v>393</v>
      </c>
      <c r="V3284" s="34" t="s">
        <v>24069</v>
      </c>
      <c r="W3284" s="34" t="s">
        <v>24075</v>
      </c>
      <c r="X3284" s="34" t="s">
        <v>24076</v>
      </c>
      <c r="Y3284" s="34" t="s">
        <v>989</v>
      </c>
      <c r="Z3284" s="34"/>
      <c r="AA3284" s="34"/>
      <c r="AB3284" s="34"/>
      <c r="AC3284" s="34"/>
      <c r="AD3284" s="34" t="s">
        <v>3046</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c r="BM3284" s="34" t="s">
        <v>101</v>
      </c>
      <c r="BN3284" s="34"/>
      <c r="BO3284" s="34"/>
      <c r="BP3284" s="34"/>
      <c r="BQ3284" s="34" t="s">
        <v>398</v>
      </c>
      <c r="BR3284" s="34" t="s">
        <v>399</v>
      </c>
      <c r="BS3284" s="34"/>
      <c r="BT3284" s="34"/>
      <c r="BU3284" s="34" t="s">
        <v>24077</v>
      </c>
    </row>
    <row r="3285" spans="1:73">
      <c r="A3285" s="34" t="s">
        <v>24078</v>
      </c>
      <c r="B3285" s="34" t="s">
        <v>24079</v>
      </c>
      <c r="C3285" s="34" t="s">
        <v>24080</v>
      </c>
      <c r="D3285" s="34" t="s">
        <v>24072</v>
      </c>
      <c r="E3285" s="34" t="s">
        <v>24072</v>
      </c>
      <c r="F3285" s="34" t="s">
        <v>387</v>
      </c>
      <c r="G3285" s="34" t="s">
        <v>387</v>
      </c>
      <c r="H3285" s="34" t="s">
        <v>2553</v>
      </c>
      <c r="I3285" s="37" t="s">
        <v>102</v>
      </c>
      <c r="J3285" s="37" t="s">
        <v>110</v>
      </c>
      <c r="K3285" s="34" t="s">
        <v>389</v>
      </c>
      <c r="L3285" s="34" t="s">
        <v>387</v>
      </c>
      <c r="M3285" s="34" t="s">
        <v>389</v>
      </c>
      <c r="N3285" s="34" t="s">
        <v>110</v>
      </c>
      <c r="O3285" s="34"/>
      <c r="P3285" s="34" t="s">
        <v>24081</v>
      </c>
      <c r="Q3285" s="34"/>
      <c r="R3285" s="35"/>
      <c r="S3285" s="34"/>
      <c r="T3285" s="34" t="s">
        <v>105</v>
      </c>
      <c r="U3285" s="34" t="s">
        <v>393</v>
      </c>
      <c r="V3285" s="34" t="s">
        <v>24078</v>
      </c>
      <c r="W3285" s="34" t="s">
        <v>24082</v>
      </c>
      <c r="X3285" s="34" t="s">
        <v>24083</v>
      </c>
      <c r="Y3285" s="34" t="s">
        <v>989</v>
      </c>
      <c r="Z3285" s="34"/>
      <c r="AA3285" s="34"/>
      <c r="AB3285" s="34"/>
      <c r="AC3285" s="34"/>
      <c r="AD3285" s="34" t="s">
        <v>1497</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c r="BM3285" s="34" t="s">
        <v>101</v>
      </c>
      <c r="BN3285" s="34"/>
      <c r="BO3285" s="34"/>
      <c r="BP3285" s="34"/>
      <c r="BQ3285" s="34" t="s">
        <v>398</v>
      </c>
      <c r="BR3285" s="34" t="s">
        <v>399</v>
      </c>
      <c r="BS3285" s="34"/>
      <c r="BT3285" s="34"/>
      <c r="BU3285" s="34" t="s">
        <v>24084</v>
      </c>
    </row>
    <row r="3286" spans="1:73">
      <c r="A3286" s="34" t="s">
        <v>24085</v>
      </c>
      <c r="B3286" s="34" t="s">
        <v>24086</v>
      </c>
      <c r="C3286" s="34" t="s">
        <v>24087</v>
      </c>
      <c r="D3286" s="34" t="s">
        <v>24088</v>
      </c>
      <c r="E3286" s="34" t="s">
        <v>24088</v>
      </c>
      <c r="F3286" s="34" t="s">
        <v>387</v>
      </c>
      <c r="G3286" s="34" t="s">
        <v>387</v>
      </c>
      <c r="H3286" s="34" t="s">
        <v>20692</v>
      </c>
      <c r="I3286" s="37" t="s">
        <v>102</v>
      </c>
      <c r="J3286" s="37" t="s">
        <v>126</v>
      </c>
      <c r="K3286" s="34" t="s">
        <v>389</v>
      </c>
      <c r="L3286" s="34" t="s">
        <v>387</v>
      </c>
      <c r="M3286" s="34" t="s">
        <v>389</v>
      </c>
      <c r="N3286" s="34" t="s">
        <v>126</v>
      </c>
      <c r="O3286" s="34"/>
      <c r="P3286" s="34" t="s">
        <v>24089</v>
      </c>
      <c r="Q3286" s="34"/>
      <c r="R3286" s="35"/>
      <c r="S3286" s="34"/>
      <c r="T3286" s="34" t="s">
        <v>105</v>
      </c>
      <c r="U3286" s="34" t="s">
        <v>393</v>
      </c>
      <c r="V3286" s="34" t="s">
        <v>24085</v>
      </c>
      <c r="W3286" s="34" t="s">
        <v>24090</v>
      </c>
      <c r="X3286" s="34" t="s">
        <v>24091</v>
      </c>
      <c r="Y3286" s="34" t="s">
        <v>989</v>
      </c>
      <c r="Z3286" s="34"/>
      <c r="AA3286" s="34"/>
      <c r="AB3286" s="34"/>
      <c r="AC3286" s="34"/>
      <c r="AD3286" s="34" t="s">
        <v>3046</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c r="BM3286" s="34" t="s">
        <v>101</v>
      </c>
      <c r="BN3286" s="34"/>
      <c r="BO3286" s="34"/>
      <c r="BP3286" s="34"/>
      <c r="BQ3286" s="34" t="s">
        <v>398</v>
      </c>
      <c r="BR3286" s="34" t="s">
        <v>399</v>
      </c>
      <c r="BS3286" s="34"/>
      <c r="BT3286" s="34"/>
      <c r="BU3286" s="34" t="s">
        <v>24092</v>
      </c>
    </row>
    <row r="3287" spans="1:73">
      <c r="A3287" s="34" t="s">
        <v>24093</v>
      </c>
      <c r="B3287" s="34" t="s">
        <v>24094</v>
      </c>
      <c r="C3287" s="34" t="s">
        <v>24095</v>
      </c>
      <c r="D3287" s="34" t="s">
        <v>9202</v>
      </c>
      <c r="E3287" s="34" t="s">
        <v>9202</v>
      </c>
      <c r="F3287" s="34" t="s">
        <v>387</v>
      </c>
      <c r="G3287" s="34" t="s">
        <v>387</v>
      </c>
      <c r="H3287" s="34" t="s">
        <v>2553</v>
      </c>
      <c r="I3287" s="37" t="s">
        <v>102</v>
      </c>
      <c r="J3287" s="37" t="s">
        <v>110</v>
      </c>
      <c r="K3287" s="34" t="s">
        <v>389</v>
      </c>
      <c r="L3287" s="34" t="s">
        <v>387</v>
      </c>
      <c r="M3287" s="34" t="s">
        <v>389</v>
      </c>
      <c r="N3287" s="34" t="s">
        <v>110</v>
      </c>
      <c r="O3287" s="34"/>
      <c r="P3287" s="34" t="s">
        <v>24096</v>
      </c>
      <c r="Q3287" s="34"/>
      <c r="R3287" s="35"/>
      <c r="S3287" s="34"/>
      <c r="T3287" s="34" t="s">
        <v>105</v>
      </c>
      <c r="U3287" s="34" t="s">
        <v>393</v>
      </c>
      <c r="V3287" s="34" t="s">
        <v>24093</v>
      </c>
      <c r="W3287" s="34" t="s">
        <v>24097</v>
      </c>
      <c r="X3287" s="34" t="s">
        <v>24098</v>
      </c>
      <c r="Y3287" s="34" t="s">
        <v>989</v>
      </c>
      <c r="Z3287" s="34"/>
      <c r="AA3287" s="34"/>
      <c r="AB3287" s="34"/>
      <c r="AC3287" s="34"/>
      <c r="AD3287" s="34" t="s">
        <v>4211</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c r="BM3287" s="34" t="s">
        <v>101</v>
      </c>
      <c r="BN3287" s="34"/>
      <c r="BO3287" s="34"/>
      <c r="BP3287" s="34"/>
      <c r="BQ3287" s="34" t="s">
        <v>398</v>
      </c>
      <c r="BR3287" s="34" t="s">
        <v>399</v>
      </c>
      <c r="BS3287" s="34"/>
      <c r="BT3287" s="34"/>
      <c r="BU3287" s="34" t="s">
        <v>24099</v>
      </c>
    </row>
    <row r="3288" spans="1:73">
      <c r="A3288" s="34" t="s">
        <v>24100</v>
      </c>
      <c r="B3288" s="34" t="s">
        <v>24101</v>
      </c>
      <c r="C3288" s="34" t="s">
        <v>24102</v>
      </c>
      <c r="D3288" s="34" t="s">
        <v>1917</v>
      </c>
      <c r="E3288" s="34" t="s">
        <v>24103</v>
      </c>
      <c r="F3288" s="34" t="s">
        <v>387</v>
      </c>
      <c r="G3288" s="34" t="s">
        <v>387</v>
      </c>
      <c r="H3288" s="34" t="s">
        <v>20692</v>
      </c>
      <c r="I3288" s="37" t="s">
        <v>102</v>
      </c>
      <c r="J3288" s="37" t="s">
        <v>126</v>
      </c>
      <c r="K3288" s="34" t="s">
        <v>389</v>
      </c>
      <c r="L3288" s="34" t="s">
        <v>387</v>
      </c>
      <c r="M3288" s="34" t="s">
        <v>389</v>
      </c>
      <c r="N3288" s="34" t="s">
        <v>126</v>
      </c>
      <c r="O3288" s="34"/>
      <c r="P3288" s="34" t="s">
        <v>24104</v>
      </c>
      <c r="Q3288" s="34"/>
      <c r="R3288" s="35"/>
      <c r="S3288" s="34"/>
      <c r="T3288" s="34" t="s">
        <v>105</v>
      </c>
      <c r="U3288" s="34" t="s">
        <v>393</v>
      </c>
      <c r="V3288" s="34" t="s">
        <v>24100</v>
      </c>
      <c r="W3288" s="34" t="s">
        <v>24105</v>
      </c>
      <c r="X3288" s="34" t="s">
        <v>24106</v>
      </c>
      <c r="Y3288" s="34" t="s">
        <v>989</v>
      </c>
      <c r="Z3288" s="34"/>
      <c r="AA3288" s="34"/>
      <c r="AB3288" s="34"/>
      <c r="AC3288" s="34"/>
      <c r="AD3288" s="34" t="s">
        <v>4211</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c r="BM3288" s="34" t="s">
        <v>101</v>
      </c>
      <c r="BN3288" s="34"/>
      <c r="BO3288" s="34"/>
      <c r="BP3288" s="34"/>
      <c r="BQ3288" s="34" t="s">
        <v>398</v>
      </c>
      <c r="BR3288" s="34" t="s">
        <v>399</v>
      </c>
      <c r="BS3288" s="34"/>
      <c r="BT3288" s="34"/>
      <c r="BU3288" s="34" t="s">
        <v>24107</v>
      </c>
    </row>
    <row r="3289" spans="1:73">
      <c r="A3289" s="34" t="s">
        <v>24108</v>
      </c>
      <c r="B3289" s="34" t="s">
        <v>24109</v>
      </c>
      <c r="C3289" s="34" t="s">
        <v>24110</v>
      </c>
      <c r="D3289" s="34" t="s">
        <v>1917</v>
      </c>
      <c r="E3289" s="34" t="s">
        <v>24111</v>
      </c>
      <c r="F3289" s="34" t="s">
        <v>387</v>
      </c>
      <c r="G3289" s="34" t="s">
        <v>387</v>
      </c>
      <c r="H3289" s="34" t="s">
        <v>20692</v>
      </c>
      <c r="I3289" s="37" t="s">
        <v>102</v>
      </c>
      <c r="J3289" s="37" t="s">
        <v>126</v>
      </c>
      <c r="K3289" s="34" t="s">
        <v>389</v>
      </c>
      <c r="L3289" s="34" t="s">
        <v>387</v>
      </c>
      <c r="M3289" s="34" t="s">
        <v>389</v>
      </c>
      <c r="N3289" s="34" t="s">
        <v>126</v>
      </c>
      <c r="O3289" s="34"/>
      <c r="P3289" s="34" t="s">
        <v>24112</v>
      </c>
      <c r="Q3289" s="34"/>
      <c r="R3289" s="35"/>
      <c r="S3289" s="34"/>
      <c r="T3289" s="34" t="s">
        <v>105</v>
      </c>
      <c r="U3289" s="34" t="s">
        <v>393</v>
      </c>
      <c r="V3289" s="34" t="s">
        <v>24108</v>
      </c>
      <c r="W3289" s="34" t="s">
        <v>24113</v>
      </c>
      <c r="X3289" s="34" t="s">
        <v>24106</v>
      </c>
      <c r="Y3289" s="34" t="s">
        <v>989</v>
      </c>
      <c r="Z3289" s="34"/>
      <c r="AA3289" s="34"/>
      <c r="AB3289" s="34"/>
      <c r="AC3289" s="34"/>
      <c r="AD3289" s="34" t="s">
        <v>1497</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c r="BM3289" s="34" t="s">
        <v>101</v>
      </c>
      <c r="BN3289" s="34"/>
      <c r="BO3289" s="34"/>
      <c r="BP3289" s="34"/>
      <c r="BQ3289" s="34" t="s">
        <v>398</v>
      </c>
      <c r="BR3289" s="34" t="s">
        <v>399</v>
      </c>
      <c r="BS3289" s="34"/>
      <c r="BT3289" s="34"/>
      <c r="BU3289" s="34" t="s">
        <v>24114</v>
      </c>
    </row>
    <row r="3290" spans="1:73">
      <c r="A3290" s="34" t="s">
        <v>24115</v>
      </c>
      <c r="B3290" s="34" t="s">
        <v>24116</v>
      </c>
      <c r="C3290" s="34" t="s">
        <v>24117</v>
      </c>
      <c r="D3290" s="34" t="s">
        <v>14769</v>
      </c>
      <c r="E3290" s="34" t="s">
        <v>14769</v>
      </c>
      <c r="F3290" s="34" t="s">
        <v>387</v>
      </c>
      <c r="G3290" s="34" t="s">
        <v>387</v>
      </c>
      <c r="H3290" s="34" t="s">
        <v>2553</v>
      </c>
      <c r="I3290" s="37" t="s">
        <v>102</v>
      </c>
      <c r="J3290" s="37" t="s">
        <v>110</v>
      </c>
      <c r="K3290" s="34" t="s">
        <v>389</v>
      </c>
      <c r="L3290" s="34" t="s">
        <v>387</v>
      </c>
      <c r="M3290" s="34" t="s">
        <v>389</v>
      </c>
      <c r="N3290" s="34" t="s">
        <v>110</v>
      </c>
      <c r="O3290" s="34"/>
      <c r="P3290" s="34" t="s">
        <v>24118</v>
      </c>
      <c r="Q3290" s="34"/>
      <c r="R3290" s="35"/>
      <c r="S3290" s="34"/>
      <c r="T3290" s="34" t="s">
        <v>105</v>
      </c>
      <c r="U3290" s="34" t="s">
        <v>393</v>
      </c>
      <c r="V3290" s="34" t="s">
        <v>24115</v>
      </c>
      <c r="W3290" s="34" t="s">
        <v>24119</v>
      </c>
      <c r="X3290" s="34" t="s">
        <v>24120</v>
      </c>
      <c r="Y3290" s="34" t="s">
        <v>24121</v>
      </c>
      <c r="Z3290" s="34"/>
      <c r="AA3290" s="34"/>
      <c r="AB3290" s="34"/>
      <c r="AC3290" s="34"/>
      <c r="AD3290" s="34" t="s">
        <v>3046</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c r="BM3290" s="34" t="s">
        <v>101</v>
      </c>
      <c r="BN3290" s="34"/>
      <c r="BO3290" s="34"/>
      <c r="BP3290" s="34"/>
      <c r="BQ3290" s="34" t="s">
        <v>398</v>
      </c>
      <c r="BR3290" s="34" t="s">
        <v>399</v>
      </c>
      <c r="BS3290" s="34"/>
      <c r="BT3290" s="34"/>
      <c r="BU3290" s="34" t="s">
        <v>24122</v>
      </c>
    </row>
    <row r="3291" spans="1:73">
      <c r="A3291" s="34" t="s">
        <v>24123</v>
      </c>
      <c r="B3291" s="34" t="s">
        <v>24124</v>
      </c>
      <c r="C3291" s="34" t="s">
        <v>24125</v>
      </c>
      <c r="D3291" s="34" t="s">
        <v>24126</v>
      </c>
      <c r="E3291" s="34" t="s">
        <v>24126</v>
      </c>
      <c r="F3291" s="34" t="s">
        <v>387</v>
      </c>
      <c r="G3291" s="34" t="s">
        <v>387</v>
      </c>
      <c r="H3291" s="34" t="s">
        <v>2553</v>
      </c>
      <c r="I3291" s="37" t="s">
        <v>102</v>
      </c>
      <c r="J3291" s="37" t="s">
        <v>110</v>
      </c>
      <c r="K3291" s="34" t="s">
        <v>389</v>
      </c>
      <c r="L3291" s="34" t="s">
        <v>387</v>
      </c>
      <c r="M3291" s="34" t="s">
        <v>389</v>
      </c>
      <c r="N3291" s="34" t="s">
        <v>110</v>
      </c>
      <c r="O3291" s="34"/>
      <c r="P3291" s="34" t="s">
        <v>24127</v>
      </c>
      <c r="Q3291" s="34"/>
      <c r="R3291" s="35"/>
      <c r="S3291" s="34"/>
      <c r="T3291" s="34" t="s">
        <v>105</v>
      </c>
      <c r="U3291" s="34" t="s">
        <v>393</v>
      </c>
      <c r="V3291" s="34" t="s">
        <v>24123</v>
      </c>
      <c r="W3291" s="34" t="s">
        <v>24128</v>
      </c>
      <c r="X3291" s="34" t="s">
        <v>24129</v>
      </c>
      <c r="Y3291" s="34" t="s">
        <v>24121</v>
      </c>
      <c r="Z3291" s="34"/>
      <c r="AA3291" s="34"/>
      <c r="AB3291" s="34"/>
      <c r="AC3291" s="34"/>
      <c r="AD3291" s="34" t="s">
        <v>3046</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c r="BM3291" s="34" t="s">
        <v>101</v>
      </c>
      <c r="BN3291" s="34"/>
      <c r="BO3291" s="34"/>
      <c r="BP3291" s="34"/>
      <c r="BQ3291" s="34" t="s">
        <v>398</v>
      </c>
      <c r="BR3291" s="34" t="s">
        <v>399</v>
      </c>
      <c r="BS3291" s="34"/>
      <c r="BT3291" s="34"/>
      <c r="BU3291" s="34" t="s">
        <v>24130</v>
      </c>
    </row>
    <row r="3292" spans="1:73">
      <c r="A3292" s="34" t="s">
        <v>24131</v>
      </c>
      <c r="B3292" s="34" t="s">
        <v>24132</v>
      </c>
      <c r="C3292" s="34" t="s">
        <v>24133</v>
      </c>
      <c r="D3292" s="34" t="s">
        <v>855</v>
      </c>
      <c r="E3292" s="34" t="s">
        <v>855</v>
      </c>
      <c r="F3292" s="34" t="s">
        <v>387</v>
      </c>
      <c r="G3292" s="34" t="s">
        <v>387</v>
      </c>
      <c r="H3292" s="34" t="s">
        <v>2553</v>
      </c>
      <c r="I3292" s="37" t="s">
        <v>102</v>
      </c>
      <c r="J3292" s="37" t="s">
        <v>110</v>
      </c>
      <c r="K3292" s="34" t="s">
        <v>389</v>
      </c>
      <c r="L3292" s="34" t="s">
        <v>387</v>
      </c>
      <c r="M3292" s="34" t="s">
        <v>389</v>
      </c>
      <c r="N3292" s="34" t="s">
        <v>110</v>
      </c>
      <c r="O3292" s="34"/>
      <c r="P3292" s="34" t="s">
        <v>24134</v>
      </c>
      <c r="Q3292" s="34"/>
      <c r="R3292" s="35"/>
      <c r="S3292" s="34"/>
      <c r="T3292" s="34" t="s">
        <v>105</v>
      </c>
      <c r="U3292" s="34" t="s">
        <v>393</v>
      </c>
      <c r="V3292" s="34" t="s">
        <v>24131</v>
      </c>
      <c r="W3292" s="34" t="s">
        <v>24135</v>
      </c>
      <c r="X3292" s="34" t="s">
        <v>24136</v>
      </c>
      <c r="Y3292" s="34" t="s">
        <v>24137</v>
      </c>
      <c r="Z3292" s="34"/>
      <c r="AA3292" s="34"/>
      <c r="AB3292" s="34"/>
      <c r="AC3292" s="34"/>
      <c r="AD3292" s="34" t="s">
        <v>3046</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c r="BM3292" s="34" t="s">
        <v>101</v>
      </c>
      <c r="BN3292" s="34"/>
      <c r="BO3292" s="34"/>
      <c r="BP3292" s="34"/>
      <c r="BQ3292" s="34" t="s">
        <v>398</v>
      </c>
      <c r="BR3292" s="34" t="s">
        <v>399</v>
      </c>
      <c r="BS3292" s="34"/>
      <c r="BT3292" s="34"/>
      <c r="BU3292" s="34" t="s">
        <v>24138</v>
      </c>
    </row>
    <row r="3293" spans="1:73">
      <c r="A3293" s="34" t="s">
        <v>24139</v>
      </c>
      <c r="B3293" s="34" t="s">
        <v>24140</v>
      </c>
      <c r="C3293" s="34" t="s">
        <v>24141</v>
      </c>
      <c r="D3293" s="34" t="s">
        <v>24142</v>
      </c>
      <c r="E3293" s="34" t="s">
        <v>24142</v>
      </c>
      <c r="F3293" s="34" t="s">
        <v>387</v>
      </c>
      <c r="G3293" s="34" t="s">
        <v>387</v>
      </c>
      <c r="H3293" s="34" t="s">
        <v>2553</v>
      </c>
      <c r="I3293" s="37" t="s">
        <v>102</v>
      </c>
      <c r="J3293" s="37" t="s">
        <v>110</v>
      </c>
      <c r="K3293" s="34" t="s">
        <v>389</v>
      </c>
      <c r="L3293" s="34" t="s">
        <v>387</v>
      </c>
      <c r="M3293" s="34" t="s">
        <v>389</v>
      </c>
      <c r="N3293" s="34" t="s">
        <v>110</v>
      </c>
      <c r="O3293" s="34"/>
      <c r="P3293" s="34" t="s">
        <v>24143</v>
      </c>
      <c r="Q3293" s="34"/>
      <c r="R3293" s="35"/>
      <c r="S3293" s="34"/>
      <c r="T3293" s="34" t="s">
        <v>105</v>
      </c>
      <c r="U3293" s="34" t="s">
        <v>393</v>
      </c>
      <c r="V3293" s="34" t="s">
        <v>24139</v>
      </c>
      <c r="W3293" s="34" t="s">
        <v>24144</v>
      </c>
      <c r="X3293" s="34" t="s">
        <v>24145</v>
      </c>
      <c r="Y3293" s="34" t="s">
        <v>24137</v>
      </c>
      <c r="Z3293" s="34"/>
      <c r="AA3293" s="34"/>
      <c r="AB3293" s="34"/>
      <c r="AC3293" s="34"/>
      <c r="AD3293" s="34" t="s">
        <v>3046</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c r="BM3293" s="34" t="s">
        <v>101</v>
      </c>
      <c r="BN3293" s="34"/>
      <c r="BO3293" s="34"/>
      <c r="BP3293" s="34"/>
      <c r="BQ3293" s="34" t="s">
        <v>398</v>
      </c>
      <c r="BR3293" s="34" t="s">
        <v>399</v>
      </c>
      <c r="BS3293" s="34"/>
      <c r="BT3293" s="34"/>
      <c r="BU3293" s="34" t="s">
        <v>24146</v>
      </c>
    </row>
    <row r="3294" spans="1:73">
      <c r="A3294" s="34" t="s">
        <v>24147</v>
      </c>
      <c r="B3294" s="34" t="s">
        <v>24148</v>
      </c>
      <c r="C3294" s="34" t="s">
        <v>24149</v>
      </c>
      <c r="D3294" s="34" t="s">
        <v>24150</v>
      </c>
      <c r="E3294" s="34" t="s">
        <v>24150</v>
      </c>
      <c r="F3294" s="34" t="s">
        <v>387</v>
      </c>
      <c r="G3294" s="34" t="s">
        <v>387</v>
      </c>
      <c r="H3294" s="34" t="s">
        <v>2553</v>
      </c>
      <c r="I3294" s="37" t="s">
        <v>102</v>
      </c>
      <c r="J3294" s="37" t="s">
        <v>110</v>
      </c>
      <c r="K3294" s="34" t="s">
        <v>389</v>
      </c>
      <c r="L3294" s="34" t="s">
        <v>387</v>
      </c>
      <c r="M3294" s="34" t="s">
        <v>389</v>
      </c>
      <c r="N3294" s="34" t="s">
        <v>110</v>
      </c>
      <c r="O3294" s="34"/>
      <c r="P3294" s="34" t="s">
        <v>24151</v>
      </c>
      <c r="Q3294" s="34"/>
      <c r="R3294" s="35"/>
      <c r="S3294" s="34"/>
      <c r="T3294" s="34" t="s">
        <v>105</v>
      </c>
      <c r="U3294" s="34" t="s">
        <v>393</v>
      </c>
      <c r="V3294" s="34" t="s">
        <v>24147</v>
      </c>
      <c r="W3294" s="34" t="s">
        <v>24152</v>
      </c>
      <c r="X3294" s="34" t="s">
        <v>24153</v>
      </c>
      <c r="Y3294" s="34" t="s">
        <v>24154</v>
      </c>
      <c r="Z3294" s="34"/>
      <c r="AA3294" s="34"/>
      <c r="AB3294" s="34"/>
      <c r="AC3294" s="34"/>
      <c r="AD3294" s="34" t="s">
        <v>3046</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c r="BM3294" s="34" t="s">
        <v>101</v>
      </c>
      <c r="BN3294" s="34"/>
      <c r="BO3294" s="34"/>
      <c r="BP3294" s="34"/>
      <c r="BQ3294" s="34" t="s">
        <v>398</v>
      </c>
      <c r="BR3294" s="34" t="s">
        <v>399</v>
      </c>
      <c r="BS3294" s="34"/>
      <c r="BT3294" s="34"/>
      <c r="BU3294" s="34" t="s">
        <v>24155</v>
      </c>
    </row>
    <row r="3295" spans="1:73">
      <c r="A3295" s="34" t="s">
        <v>24156</v>
      </c>
      <c r="B3295" s="34" t="s">
        <v>24157</v>
      </c>
      <c r="C3295" s="34" t="s">
        <v>24158</v>
      </c>
      <c r="D3295" s="34" t="s">
        <v>24159</v>
      </c>
      <c r="E3295" s="34" t="s">
        <v>24159</v>
      </c>
      <c r="F3295" s="34" t="s">
        <v>387</v>
      </c>
      <c r="G3295" s="34" t="s">
        <v>387</v>
      </c>
      <c r="H3295" s="34" t="s">
        <v>389</v>
      </c>
      <c r="I3295" s="34" t="s">
        <v>389</v>
      </c>
      <c r="J3295" s="34" t="s">
        <v>387</v>
      </c>
      <c r="K3295" s="34" t="s">
        <v>389</v>
      </c>
      <c r="L3295" s="34" t="s">
        <v>387</v>
      </c>
      <c r="M3295" s="34" t="s">
        <v>389</v>
      </c>
      <c r="N3295" s="34" t="s">
        <v>387</v>
      </c>
      <c r="O3295" s="34"/>
      <c r="P3295" s="34" t="s">
        <v>24160</v>
      </c>
      <c r="Q3295" s="34"/>
      <c r="R3295" s="35"/>
      <c r="S3295" s="34"/>
      <c r="T3295" s="34" t="s">
        <v>105</v>
      </c>
      <c r="U3295" s="34" t="s">
        <v>393</v>
      </c>
      <c r="V3295" s="34" t="s">
        <v>24156</v>
      </c>
      <c r="W3295" s="34" t="s">
        <v>24161</v>
      </c>
      <c r="X3295" s="34" t="s">
        <v>24162</v>
      </c>
      <c r="Y3295" s="34" t="s">
        <v>989</v>
      </c>
      <c r="Z3295" s="34"/>
      <c r="AA3295" s="34"/>
      <c r="AB3295" s="34"/>
      <c r="AC3295" s="34"/>
      <c r="AD3295" s="34" t="s">
        <v>2362</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c r="BM3295" s="34" t="s">
        <v>101</v>
      </c>
      <c r="BN3295" s="34"/>
      <c r="BO3295" s="34"/>
      <c r="BP3295" s="34"/>
      <c r="BQ3295" s="34" t="s">
        <v>398</v>
      </c>
      <c r="BR3295" s="34" t="s">
        <v>399</v>
      </c>
      <c r="BS3295" s="34"/>
      <c r="BT3295" s="34"/>
      <c r="BU3295" s="34" t="s">
        <v>24163</v>
      </c>
    </row>
    <row r="3296" spans="1:73">
      <c r="A3296" s="34" t="s">
        <v>24164</v>
      </c>
      <c r="B3296" s="34" t="s">
        <v>24165</v>
      </c>
      <c r="C3296" s="34" t="s">
        <v>24166</v>
      </c>
      <c r="D3296" s="34" t="s">
        <v>2760</v>
      </c>
      <c r="E3296" s="34" t="s">
        <v>2760</v>
      </c>
      <c r="F3296" s="34" t="s">
        <v>387</v>
      </c>
      <c r="G3296" s="34" t="s">
        <v>387</v>
      </c>
      <c r="H3296" s="34" t="s">
        <v>389</v>
      </c>
      <c r="I3296" s="34" t="s">
        <v>389</v>
      </c>
      <c r="J3296" s="34" t="s">
        <v>387</v>
      </c>
      <c r="K3296" s="34" t="s">
        <v>389</v>
      </c>
      <c r="L3296" s="34" t="s">
        <v>387</v>
      </c>
      <c r="M3296" s="34" t="s">
        <v>389</v>
      </c>
      <c r="N3296" s="34" t="s">
        <v>387</v>
      </c>
      <c r="O3296" s="34"/>
      <c r="P3296" s="34" t="s">
        <v>24167</v>
      </c>
      <c r="Q3296" s="34"/>
      <c r="R3296" s="35"/>
      <c r="S3296" s="34"/>
      <c r="T3296" s="34" t="s">
        <v>105</v>
      </c>
      <c r="U3296" s="34" t="s">
        <v>393</v>
      </c>
      <c r="V3296" s="34" t="s">
        <v>24164</v>
      </c>
      <c r="W3296" s="34" t="s">
        <v>24168</v>
      </c>
      <c r="X3296" s="34" t="s">
        <v>24169</v>
      </c>
      <c r="Y3296" s="34" t="s">
        <v>989</v>
      </c>
      <c r="Z3296" s="34"/>
      <c r="AA3296" s="34"/>
      <c r="AB3296" s="34"/>
      <c r="AC3296" s="34"/>
      <c r="AD3296" s="34" t="s">
        <v>2362</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c r="BM3296" s="34" t="s">
        <v>101</v>
      </c>
      <c r="BN3296" s="34"/>
      <c r="BO3296" s="34"/>
      <c r="BP3296" s="34"/>
      <c r="BQ3296" s="34" t="s">
        <v>398</v>
      </c>
      <c r="BR3296" s="34" t="s">
        <v>399</v>
      </c>
      <c r="BS3296" s="34"/>
      <c r="BT3296" s="34"/>
      <c r="BU3296" s="34" t="s">
        <v>24170</v>
      </c>
    </row>
    <row r="3297" spans="1:73">
      <c r="A3297" s="34" t="s">
        <v>24171</v>
      </c>
      <c r="B3297" s="34" t="s">
        <v>24172</v>
      </c>
      <c r="C3297" s="34" t="s">
        <v>24173</v>
      </c>
      <c r="D3297" s="34" t="s">
        <v>2824</v>
      </c>
      <c r="E3297" s="34" t="s">
        <v>2824</v>
      </c>
      <c r="F3297" s="34" t="s">
        <v>387</v>
      </c>
      <c r="G3297" s="34" t="s">
        <v>387</v>
      </c>
      <c r="H3297" s="34" t="s">
        <v>1769</v>
      </c>
      <c r="I3297" s="37" t="s">
        <v>102</v>
      </c>
      <c r="J3297" s="37" t="s">
        <v>105</v>
      </c>
      <c r="K3297" s="34" t="s">
        <v>389</v>
      </c>
      <c r="L3297" s="34" t="s">
        <v>387</v>
      </c>
      <c r="M3297" s="34" t="s">
        <v>389</v>
      </c>
      <c r="N3297" s="34" t="s">
        <v>105</v>
      </c>
      <c r="O3297" s="34"/>
      <c r="P3297" s="34" t="s">
        <v>24174</v>
      </c>
      <c r="Q3297" s="34"/>
      <c r="R3297" s="35"/>
      <c r="S3297" s="34"/>
      <c r="T3297" s="34" t="s">
        <v>105</v>
      </c>
      <c r="U3297" s="34" t="s">
        <v>393</v>
      </c>
      <c r="V3297" s="34" t="s">
        <v>24171</v>
      </c>
      <c r="W3297" s="34" t="s">
        <v>24175</v>
      </c>
      <c r="X3297" s="34" t="s">
        <v>24176</v>
      </c>
      <c r="Y3297" s="34" t="s">
        <v>989</v>
      </c>
      <c r="Z3297" s="34"/>
      <c r="AA3297" s="34"/>
      <c r="AB3297" s="34"/>
      <c r="AC3297" s="34"/>
      <c r="AD3297" s="34" t="s">
        <v>2362</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c r="BM3297" s="34" t="s">
        <v>101</v>
      </c>
      <c r="BN3297" s="34"/>
      <c r="BO3297" s="34"/>
      <c r="BP3297" s="34"/>
      <c r="BQ3297" s="34" t="s">
        <v>398</v>
      </c>
      <c r="BR3297" s="34" t="s">
        <v>399</v>
      </c>
      <c r="BS3297" s="34"/>
      <c r="BT3297" s="34"/>
      <c r="BU3297" s="34" t="s">
        <v>24177</v>
      </c>
    </row>
    <row r="3298" spans="1:73">
      <c r="A3298" s="34" t="s">
        <v>24178</v>
      </c>
      <c r="B3298" s="34" t="s">
        <v>24179</v>
      </c>
      <c r="C3298" s="34" t="s">
        <v>24180</v>
      </c>
      <c r="D3298" s="34" t="s">
        <v>1637</v>
      </c>
      <c r="E3298" s="34" t="s">
        <v>1637</v>
      </c>
      <c r="F3298" s="34" t="s">
        <v>387</v>
      </c>
      <c r="G3298" s="34" t="s">
        <v>387</v>
      </c>
      <c r="H3298" s="34" t="s">
        <v>389</v>
      </c>
      <c r="I3298" s="34" t="s">
        <v>389</v>
      </c>
      <c r="J3298" s="34" t="s">
        <v>387</v>
      </c>
      <c r="K3298" s="34" t="s">
        <v>389</v>
      </c>
      <c r="L3298" s="34" t="s">
        <v>387</v>
      </c>
      <c r="M3298" s="34" t="s">
        <v>389</v>
      </c>
      <c r="N3298" s="34" t="s">
        <v>387</v>
      </c>
      <c r="O3298" s="34"/>
      <c r="P3298" s="34" t="s">
        <v>24181</v>
      </c>
      <c r="Q3298" s="34"/>
      <c r="R3298" s="35"/>
      <c r="S3298" s="34"/>
      <c r="T3298" s="34" t="s">
        <v>105</v>
      </c>
      <c r="U3298" s="34" t="s">
        <v>393</v>
      </c>
      <c r="V3298" s="34" t="s">
        <v>24178</v>
      </c>
      <c r="W3298" s="34" t="s">
        <v>24182</v>
      </c>
      <c r="X3298" s="34" t="s">
        <v>24183</v>
      </c>
      <c r="Y3298" s="34" t="s">
        <v>989</v>
      </c>
      <c r="Z3298" s="34"/>
      <c r="AA3298" s="34"/>
      <c r="AB3298" s="34"/>
      <c r="AC3298" s="34"/>
      <c r="AD3298" s="34" t="s">
        <v>2362</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c r="BM3298" s="34" t="s">
        <v>101</v>
      </c>
      <c r="BN3298" s="34"/>
      <c r="BO3298" s="34"/>
      <c r="BP3298" s="34"/>
      <c r="BQ3298" s="34" t="s">
        <v>398</v>
      </c>
      <c r="BR3298" s="34" t="s">
        <v>399</v>
      </c>
      <c r="BS3298" s="34"/>
      <c r="BT3298" s="34"/>
      <c r="BU3298" s="34" t="s">
        <v>24184</v>
      </c>
    </row>
    <row r="3299" spans="1:73">
      <c r="A3299" s="34" t="s">
        <v>24185</v>
      </c>
      <c r="B3299" s="34" t="s">
        <v>24186</v>
      </c>
      <c r="C3299" s="34" t="s">
        <v>24187</v>
      </c>
      <c r="D3299" s="34" t="s">
        <v>5184</v>
      </c>
      <c r="E3299" s="34" t="s">
        <v>5184</v>
      </c>
      <c r="F3299" s="34" t="s">
        <v>387</v>
      </c>
      <c r="G3299" s="34" t="s">
        <v>387</v>
      </c>
      <c r="H3299" s="34" t="s">
        <v>389</v>
      </c>
      <c r="I3299" s="34" t="s">
        <v>389</v>
      </c>
      <c r="J3299" s="34" t="s">
        <v>387</v>
      </c>
      <c r="K3299" s="34" t="s">
        <v>389</v>
      </c>
      <c r="L3299" s="34" t="s">
        <v>387</v>
      </c>
      <c r="M3299" s="34" t="s">
        <v>389</v>
      </c>
      <c r="N3299" s="34" t="s">
        <v>387</v>
      </c>
      <c r="O3299" s="34"/>
      <c r="P3299" s="34" t="s">
        <v>24188</v>
      </c>
      <c r="Q3299" s="34"/>
      <c r="R3299" s="35"/>
      <c r="S3299" s="34"/>
      <c r="T3299" s="34" t="s">
        <v>105</v>
      </c>
      <c r="U3299" s="34" t="s">
        <v>393</v>
      </c>
      <c r="V3299" s="34" t="s">
        <v>24185</v>
      </c>
      <c r="W3299" s="34"/>
      <c r="X3299" s="34" t="s">
        <v>395</v>
      </c>
      <c r="Y3299" s="34"/>
      <c r="Z3299" s="34"/>
      <c r="AA3299" s="34"/>
      <c r="AB3299" s="34"/>
      <c r="AC3299" s="34"/>
      <c r="AD3299" s="34" t="s">
        <v>2362</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c r="BM3299" s="34" t="s">
        <v>101</v>
      </c>
      <c r="BN3299" s="34"/>
      <c r="BO3299" s="34"/>
      <c r="BP3299" s="34"/>
      <c r="BQ3299" s="34" t="s">
        <v>398</v>
      </c>
      <c r="BR3299" s="34" t="s">
        <v>399</v>
      </c>
      <c r="BS3299" s="34"/>
      <c r="BT3299" s="34"/>
      <c r="BU3299" s="34" t="s">
        <v>24189</v>
      </c>
    </row>
    <row r="3300" spans="1:73">
      <c r="A3300" s="34" t="s">
        <v>24190</v>
      </c>
      <c r="B3300" s="34" t="s">
        <v>24191</v>
      </c>
      <c r="C3300" s="34" t="s">
        <v>24192</v>
      </c>
      <c r="D3300" s="34" t="s">
        <v>24193</v>
      </c>
      <c r="E3300" s="34" t="s">
        <v>24193</v>
      </c>
      <c r="F3300" s="34" t="s">
        <v>387</v>
      </c>
      <c r="G3300" s="34" t="s">
        <v>387</v>
      </c>
      <c r="H3300" s="34" t="s">
        <v>389</v>
      </c>
      <c r="I3300" s="34" t="s">
        <v>389</v>
      </c>
      <c r="J3300" s="34" t="s">
        <v>387</v>
      </c>
      <c r="K3300" s="34" t="s">
        <v>389</v>
      </c>
      <c r="L3300" s="34" t="s">
        <v>387</v>
      </c>
      <c r="M3300" s="34" t="s">
        <v>389</v>
      </c>
      <c r="N3300" s="34" t="s">
        <v>387</v>
      </c>
      <c r="O3300" s="34"/>
      <c r="P3300" s="34" t="s">
        <v>24194</v>
      </c>
      <c r="Q3300" s="34"/>
      <c r="R3300" s="35"/>
      <c r="S3300" s="34"/>
      <c r="T3300" s="34" t="s">
        <v>105</v>
      </c>
      <c r="U3300" s="34" t="s">
        <v>393</v>
      </c>
      <c r="V3300" s="34" t="s">
        <v>24190</v>
      </c>
      <c r="W3300" s="34" t="s">
        <v>24195</v>
      </c>
      <c r="X3300" s="34" t="s">
        <v>24196</v>
      </c>
      <c r="Y3300" s="34" t="s">
        <v>989</v>
      </c>
      <c r="Z3300" s="34"/>
      <c r="AA3300" s="34"/>
      <c r="AB3300" s="34"/>
      <c r="AC3300" s="34"/>
      <c r="AD3300" s="34" t="s">
        <v>3561</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c r="BM3300" s="34" t="s">
        <v>101</v>
      </c>
      <c r="BN3300" s="34"/>
      <c r="BO3300" s="34"/>
      <c r="BP3300" s="34"/>
      <c r="BQ3300" s="34" t="s">
        <v>398</v>
      </c>
      <c r="BR3300" s="34" t="s">
        <v>399</v>
      </c>
      <c r="BS3300" s="34"/>
      <c r="BT3300" s="34"/>
      <c r="BU3300" s="34" t="s">
        <v>24197</v>
      </c>
    </row>
    <row r="3301" spans="1:73">
      <c r="A3301" s="34" t="s">
        <v>24198</v>
      </c>
      <c r="B3301" s="34" t="s">
        <v>24199</v>
      </c>
      <c r="C3301" s="34" t="s">
        <v>24200</v>
      </c>
      <c r="D3301" s="34" t="s">
        <v>24201</v>
      </c>
      <c r="E3301" s="34" t="s">
        <v>24201</v>
      </c>
      <c r="F3301" s="34" t="s">
        <v>387</v>
      </c>
      <c r="G3301" s="34" t="s">
        <v>387</v>
      </c>
      <c r="H3301" s="34" t="s">
        <v>389</v>
      </c>
      <c r="I3301" s="34" t="s">
        <v>389</v>
      </c>
      <c r="J3301" s="34" t="s">
        <v>387</v>
      </c>
      <c r="K3301" s="34" t="s">
        <v>389</v>
      </c>
      <c r="L3301" s="34" t="s">
        <v>387</v>
      </c>
      <c r="M3301" s="34" t="s">
        <v>389</v>
      </c>
      <c r="N3301" s="34" t="s">
        <v>387</v>
      </c>
      <c r="O3301" s="34"/>
      <c r="P3301" s="34" t="s">
        <v>24202</v>
      </c>
      <c r="Q3301" s="34"/>
      <c r="R3301" s="35"/>
      <c r="S3301" s="34"/>
      <c r="T3301" s="34" t="s">
        <v>105</v>
      </c>
      <c r="U3301" s="34" t="s">
        <v>393</v>
      </c>
      <c r="V3301" s="34" t="s">
        <v>24198</v>
      </c>
      <c r="W3301" s="34" t="s">
        <v>24203</v>
      </c>
      <c r="X3301" s="34" t="s">
        <v>24204</v>
      </c>
      <c r="Y3301" s="34" t="s">
        <v>989</v>
      </c>
      <c r="Z3301" s="34"/>
      <c r="AA3301" s="34"/>
      <c r="AB3301" s="34"/>
      <c r="AC3301" s="34"/>
      <c r="AD3301" s="34" t="s">
        <v>3561</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c r="BM3301" s="34" t="s">
        <v>101</v>
      </c>
      <c r="BN3301" s="34"/>
      <c r="BO3301" s="34"/>
      <c r="BP3301" s="34"/>
      <c r="BQ3301" s="34" t="s">
        <v>398</v>
      </c>
      <c r="BR3301" s="34" t="s">
        <v>399</v>
      </c>
      <c r="BS3301" s="34"/>
      <c r="BT3301" s="34"/>
      <c r="BU3301" s="34" t="s">
        <v>24205</v>
      </c>
    </row>
    <row r="3302" spans="1:73">
      <c r="A3302" s="34" t="s">
        <v>24206</v>
      </c>
      <c r="B3302" s="34" t="s">
        <v>24207</v>
      </c>
      <c r="C3302" s="34" t="s">
        <v>24208</v>
      </c>
      <c r="D3302" s="34" t="s">
        <v>24201</v>
      </c>
      <c r="E3302" s="34" t="s">
        <v>24201</v>
      </c>
      <c r="F3302" s="34" t="s">
        <v>387</v>
      </c>
      <c r="G3302" s="34" t="s">
        <v>387</v>
      </c>
      <c r="H3302" s="34" t="s">
        <v>389</v>
      </c>
      <c r="I3302" s="34" t="s">
        <v>389</v>
      </c>
      <c r="J3302" s="34" t="s">
        <v>387</v>
      </c>
      <c r="K3302" s="34" t="s">
        <v>389</v>
      </c>
      <c r="L3302" s="34" t="s">
        <v>387</v>
      </c>
      <c r="M3302" s="34" t="s">
        <v>389</v>
      </c>
      <c r="N3302" s="34" t="s">
        <v>387</v>
      </c>
      <c r="O3302" s="34"/>
      <c r="P3302" s="34" t="s">
        <v>24209</v>
      </c>
      <c r="Q3302" s="34"/>
      <c r="R3302" s="35"/>
      <c r="S3302" s="34"/>
      <c r="T3302" s="34" t="s">
        <v>105</v>
      </c>
      <c r="U3302" s="34" t="s">
        <v>393</v>
      </c>
      <c r="V3302" s="34" t="s">
        <v>24206</v>
      </c>
      <c r="W3302" s="34" t="s">
        <v>24210</v>
      </c>
      <c r="X3302" s="34" t="s">
        <v>24204</v>
      </c>
      <c r="Y3302" s="34" t="s">
        <v>989</v>
      </c>
      <c r="Z3302" s="34"/>
      <c r="AA3302" s="34"/>
      <c r="AB3302" s="34"/>
      <c r="AC3302" s="34"/>
      <c r="AD3302" s="34" t="s">
        <v>1497</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c r="BM3302" s="34" t="s">
        <v>101</v>
      </c>
      <c r="BN3302" s="34"/>
      <c r="BO3302" s="34"/>
      <c r="BP3302" s="34"/>
      <c r="BQ3302" s="34" t="s">
        <v>398</v>
      </c>
      <c r="BR3302" s="34" t="s">
        <v>399</v>
      </c>
      <c r="BS3302" s="34"/>
      <c r="BT3302" s="34"/>
      <c r="BU3302" s="34" t="s">
        <v>24211</v>
      </c>
    </row>
    <row r="3303" spans="1:73">
      <c r="A3303" s="34" t="s">
        <v>24212</v>
      </c>
      <c r="B3303" s="34" t="s">
        <v>24213</v>
      </c>
      <c r="C3303" s="34" t="s">
        <v>24214</v>
      </c>
      <c r="D3303" s="34" t="s">
        <v>24215</v>
      </c>
      <c r="E3303" s="34" t="s">
        <v>24215</v>
      </c>
      <c r="F3303" s="34" t="s">
        <v>387</v>
      </c>
      <c r="G3303" s="34" t="s">
        <v>387</v>
      </c>
      <c r="H3303" s="34" t="s">
        <v>389</v>
      </c>
      <c r="I3303" s="34" t="s">
        <v>389</v>
      </c>
      <c r="J3303" s="34" t="s">
        <v>387</v>
      </c>
      <c r="K3303" s="34" t="s">
        <v>389</v>
      </c>
      <c r="L3303" s="34" t="s">
        <v>387</v>
      </c>
      <c r="M3303" s="34" t="s">
        <v>389</v>
      </c>
      <c r="N3303" s="34" t="s">
        <v>387</v>
      </c>
      <c r="O3303" s="34"/>
      <c r="P3303" s="34" t="s">
        <v>24216</v>
      </c>
      <c r="Q3303" s="34"/>
      <c r="R3303" s="35"/>
      <c r="S3303" s="34"/>
      <c r="T3303" s="34" t="s">
        <v>105</v>
      </c>
      <c r="U3303" s="34" t="s">
        <v>393</v>
      </c>
      <c r="V3303" s="34" t="s">
        <v>24212</v>
      </c>
      <c r="W3303" s="34" t="s">
        <v>24217</v>
      </c>
      <c r="X3303" s="34" t="s">
        <v>24218</v>
      </c>
      <c r="Y3303" s="34" t="s">
        <v>989</v>
      </c>
      <c r="Z3303" s="34"/>
      <c r="AA3303" s="34"/>
      <c r="AB3303" s="34"/>
      <c r="AC3303" s="34"/>
      <c r="AD3303" s="34" t="s">
        <v>3561</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c r="BM3303" s="34" t="s">
        <v>101</v>
      </c>
      <c r="BN3303" s="34"/>
      <c r="BO3303" s="34"/>
      <c r="BP3303" s="34"/>
      <c r="BQ3303" s="34" t="s">
        <v>398</v>
      </c>
      <c r="BR3303" s="34" t="s">
        <v>399</v>
      </c>
      <c r="BS3303" s="34"/>
      <c r="BT3303" s="34"/>
      <c r="BU3303" s="34" t="s">
        <v>24219</v>
      </c>
    </row>
    <row r="3304" spans="1:73">
      <c r="A3304" s="34" t="s">
        <v>24220</v>
      </c>
      <c r="B3304" s="34" t="s">
        <v>24221</v>
      </c>
      <c r="C3304" s="34" t="s">
        <v>24222</v>
      </c>
      <c r="D3304" s="34" t="s">
        <v>24223</v>
      </c>
      <c r="E3304" s="34" t="s">
        <v>24223</v>
      </c>
      <c r="F3304" s="34" t="s">
        <v>387</v>
      </c>
      <c r="G3304" s="34" t="s">
        <v>387</v>
      </c>
      <c r="H3304" s="34" t="s">
        <v>389</v>
      </c>
      <c r="I3304" s="34" t="s">
        <v>389</v>
      </c>
      <c r="J3304" s="34" t="s">
        <v>387</v>
      </c>
      <c r="K3304" s="34" t="s">
        <v>389</v>
      </c>
      <c r="L3304" s="34" t="s">
        <v>387</v>
      </c>
      <c r="M3304" s="34" t="s">
        <v>389</v>
      </c>
      <c r="N3304" s="34" t="s">
        <v>387</v>
      </c>
      <c r="O3304" s="34"/>
      <c r="P3304" s="34" t="s">
        <v>24224</v>
      </c>
      <c r="Q3304" s="34"/>
      <c r="R3304" s="35"/>
      <c r="S3304" s="34"/>
      <c r="T3304" s="34" t="s">
        <v>105</v>
      </c>
      <c r="U3304" s="34" t="s">
        <v>393</v>
      </c>
      <c r="V3304" s="34" t="s">
        <v>24220</v>
      </c>
      <c r="W3304" s="34" t="s">
        <v>24225</v>
      </c>
      <c r="X3304" s="34" t="s">
        <v>24226</v>
      </c>
      <c r="Y3304" s="34" t="s">
        <v>989</v>
      </c>
      <c r="Z3304" s="34"/>
      <c r="AA3304" s="34"/>
      <c r="AB3304" s="34"/>
      <c r="AC3304" s="34"/>
      <c r="AD3304" s="34" t="s">
        <v>3561</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c r="BM3304" s="34" t="s">
        <v>101</v>
      </c>
      <c r="BN3304" s="34"/>
      <c r="BO3304" s="34"/>
      <c r="BP3304" s="34"/>
      <c r="BQ3304" s="34" t="s">
        <v>398</v>
      </c>
      <c r="BR3304" s="34" t="s">
        <v>399</v>
      </c>
      <c r="BS3304" s="34"/>
      <c r="BT3304" s="34"/>
      <c r="BU3304" s="34" t="s">
        <v>24227</v>
      </c>
    </row>
    <row r="3305" spans="1:73">
      <c r="A3305" s="34" t="s">
        <v>24228</v>
      </c>
      <c r="B3305" s="34" t="s">
        <v>24229</v>
      </c>
      <c r="C3305" s="34" t="s">
        <v>24230</v>
      </c>
      <c r="D3305" s="34" t="s">
        <v>13003</v>
      </c>
      <c r="E3305" s="34" t="s">
        <v>13003</v>
      </c>
      <c r="F3305" s="34" t="s">
        <v>387</v>
      </c>
      <c r="G3305" s="34" t="s">
        <v>387</v>
      </c>
      <c r="H3305" s="34" t="s">
        <v>389</v>
      </c>
      <c r="I3305" s="34" t="s">
        <v>389</v>
      </c>
      <c r="J3305" s="34" t="s">
        <v>387</v>
      </c>
      <c r="K3305" s="34" t="s">
        <v>389</v>
      </c>
      <c r="L3305" s="34" t="s">
        <v>387</v>
      </c>
      <c r="M3305" s="34" t="s">
        <v>389</v>
      </c>
      <c r="N3305" s="34" t="s">
        <v>387</v>
      </c>
      <c r="O3305" s="34"/>
      <c r="P3305" s="34" t="s">
        <v>24231</v>
      </c>
      <c r="Q3305" s="34"/>
      <c r="R3305" s="35"/>
      <c r="S3305" s="34"/>
      <c r="T3305" s="34" t="s">
        <v>105</v>
      </c>
      <c r="U3305" s="34" t="s">
        <v>393</v>
      </c>
      <c r="V3305" s="34" t="s">
        <v>24228</v>
      </c>
      <c r="W3305" s="34" t="s">
        <v>24232</v>
      </c>
      <c r="X3305" s="34" t="s">
        <v>24233</v>
      </c>
      <c r="Y3305" s="34" t="s">
        <v>989</v>
      </c>
      <c r="Z3305" s="34"/>
      <c r="AA3305" s="34"/>
      <c r="AB3305" s="34"/>
      <c r="AC3305" s="34"/>
      <c r="AD3305" s="34" t="s">
        <v>3561</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c r="BM3305" s="34" t="s">
        <v>101</v>
      </c>
      <c r="BN3305" s="34"/>
      <c r="BO3305" s="34"/>
      <c r="BP3305" s="34"/>
      <c r="BQ3305" s="34" t="s">
        <v>398</v>
      </c>
      <c r="BR3305" s="34" t="s">
        <v>399</v>
      </c>
      <c r="BS3305" s="34"/>
      <c r="BT3305" s="34"/>
      <c r="BU3305" s="34" t="s">
        <v>24234</v>
      </c>
    </row>
    <row r="3306" spans="1:73">
      <c r="A3306" s="34" t="s">
        <v>24235</v>
      </c>
      <c r="B3306" s="34" t="s">
        <v>24236</v>
      </c>
      <c r="C3306" s="34" t="s">
        <v>24237</v>
      </c>
      <c r="D3306" s="34" t="s">
        <v>24238</v>
      </c>
      <c r="E3306" s="34" t="s">
        <v>24238</v>
      </c>
      <c r="F3306" s="34" t="s">
        <v>387</v>
      </c>
      <c r="G3306" s="34" t="s">
        <v>387</v>
      </c>
      <c r="H3306" s="34" t="s">
        <v>389</v>
      </c>
      <c r="I3306" s="34" t="s">
        <v>389</v>
      </c>
      <c r="J3306" s="34" t="s">
        <v>387</v>
      </c>
      <c r="K3306" s="34" t="s">
        <v>389</v>
      </c>
      <c r="L3306" s="34" t="s">
        <v>387</v>
      </c>
      <c r="M3306" s="34" t="s">
        <v>389</v>
      </c>
      <c r="N3306" s="34" t="s">
        <v>387</v>
      </c>
      <c r="O3306" s="34"/>
      <c r="P3306" s="34" t="s">
        <v>24239</v>
      </c>
      <c r="Q3306" s="34"/>
      <c r="R3306" s="35"/>
      <c r="S3306" s="34"/>
      <c r="T3306" s="34" t="s">
        <v>105</v>
      </c>
      <c r="U3306" s="34" t="s">
        <v>393</v>
      </c>
      <c r="V3306" s="34" t="s">
        <v>24235</v>
      </c>
      <c r="W3306" s="34" t="s">
        <v>24240</v>
      </c>
      <c r="X3306" s="34" t="s">
        <v>24241</v>
      </c>
      <c r="Y3306" s="34"/>
      <c r="Z3306" s="34"/>
      <c r="AA3306" s="34"/>
      <c r="AB3306" s="34"/>
      <c r="AC3306" s="34"/>
      <c r="AD3306" s="34" t="s">
        <v>24242</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c r="BM3306" s="34" t="s">
        <v>101</v>
      </c>
      <c r="BN3306" s="34"/>
      <c r="BO3306" s="34"/>
      <c r="BP3306" s="34"/>
      <c r="BQ3306" s="34" t="s">
        <v>398</v>
      </c>
      <c r="BR3306" s="34" t="s">
        <v>399</v>
      </c>
      <c r="BS3306" s="34"/>
      <c r="BT3306" s="34"/>
      <c r="BU3306" s="34" t="s">
        <v>24243</v>
      </c>
    </row>
    <row r="3307" spans="1:73">
      <c r="A3307" s="34" t="s">
        <v>24244</v>
      </c>
      <c r="B3307" s="34" t="s">
        <v>24245</v>
      </c>
      <c r="C3307" s="34" t="s">
        <v>24246</v>
      </c>
      <c r="D3307" s="34" t="s">
        <v>964</v>
      </c>
      <c r="E3307" s="34" t="s">
        <v>964</v>
      </c>
      <c r="F3307" s="34" t="s">
        <v>387</v>
      </c>
      <c r="G3307" s="34" t="s">
        <v>387</v>
      </c>
      <c r="H3307" s="34" t="s">
        <v>389</v>
      </c>
      <c r="I3307" s="34" t="s">
        <v>389</v>
      </c>
      <c r="J3307" s="34" t="s">
        <v>387</v>
      </c>
      <c r="K3307" s="34" t="s">
        <v>389</v>
      </c>
      <c r="L3307" s="34" t="s">
        <v>387</v>
      </c>
      <c r="M3307" s="34" t="s">
        <v>389</v>
      </c>
      <c r="N3307" s="34" t="s">
        <v>387</v>
      </c>
      <c r="O3307" s="34"/>
      <c r="P3307" s="34" t="s">
        <v>24247</v>
      </c>
      <c r="Q3307" s="34"/>
      <c r="R3307" s="35"/>
      <c r="S3307" s="34"/>
      <c r="T3307" s="34" t="s">
        <v>105</v>
      </c>
      <c r="U3307" s="34" t="s">
        <v>393</v>
      </c>
      <c r="V3307" s="34" t="s">
        <v>24244</v>
      </c>
      <c r="W3307" s="34" t="s">
        <v>24248</v>
      </c>
      <c r="X3307" s="34" t="s">
        <v>24249</v>
      </c>
      <c r="Y3307" s="34" t="s">
        <v>989</v>
      </c>
      <c r="Z3307" s="34"/>
      <c r="AA3307" s="34"/>
      <c r="AB3307" s="34"/>
      <c r="AC3307" s="34"/>
      <c r="AD3307" s="34" t="s">
        <v>24250</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c r="BM3307" s="34" t="s">
        <v>101</v>
      </c>
      <c r="BN3307" s="34"/>
      <c r="BO3307" s="34"/>
      <c r="BP3307" s="34"/>
      <c r="BQ3307" s="34" t="s">
        <v>398</v>
      </c>
      <c r="BR3307" s="34" t="s">
        <v>399</v>
      </c>
      <c r="BS3307" s="34"/>
      <c r="BT3307" s="34"/>
      <c r="BU3307" s="34" t="s">
        <v>24251</v>
      </c>
    </row>
    <row r="3308" spans="1:73">
      <c r="A3308" s="34" t="s">
        <v>24252</v>
      </c>
      <c r="B3308" s="34" t="s">
        <v>24253</v>
      </c>
      <c r="C3308" s="34" t="s">
        <v>24254</v>
      </c>
      <c r="D3308" s="34" t="s">
        <v>7306</v>
      </c>
      <c r="E3308" s="34" t="s">
        <v>7306</v>
      </c>
      <c r="F3308" s="34" t="s">
        <v>387</v>
      </c>
      <c r="G3308" s="34" t="s">
        <v>387</v>
      </c>
      <c r="H3308" s="34" t="s">
        <v>389</v>
      </c>
      <c r="I3308" s="34" t="s">
        <v>389</v>
      </c>
      <c r="J3308" s="34" t="s">
        <v>387</v>
      </c>
      <c r="K3308" s="34" t="s">
        <v>389</v>
      </c>
      <c r="L3308" s="34" t="s">
        <v>387</v>
      </c>
      <c r="M3308" s="34" t="s">
        <v>389</v>
      </c>
      <c r="N3308" s="34" t="s">
        <v>387</v>
      </c>
      <c r="O3308" s="34"/>
      <c r="P3308" s="34" t="s">
        <v>24255</v>
      </c>
      <c r="Q3308" s="34"/>
      <c r="R3308" s="35"/>
      <c r="S3308" s="34"/>
      <c r="T3308" s="34" t="s">
        <v>105</v>
      </c>
      <c r="U3308" s="34" t="s">
        <v>393</v>
      </c>
      <c r="V3308" s="34" t="s">
        <v>24252</v>
      </c>
      <c r="W3308" s="34" t="s">
        <v>24256</v>
      </c>
      <c r="X3308" s="34" t="s">
        <v>24257</v>
      </c>
      <c r="Y3308" s="34" t="s">
        <v>989</v>
      </c>
      <c r="Z3308" s="34"/>
      <c r="AA3308" s="34"/>
      <c r="AB3308" s="34"/>
      <c r="AC3308" s="34"/>
      <c r="AD3308" s="34" t="s">
        <v>24250</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c r="BM3308" s="34" t="s">
        <v>101</v>
      </c>
      <c r="BN3308" s="34"/>
      <c r="BO3308" s="34"/>
      <c r="BP3308" s="34"/>
      <c r="BQ3308" s="34" t="s">
        <v>398</v>
      </c>
      <c r="BR3308" s="34" t="s">
        <v>399</v>
      </c>
      <c r="BS3308" s="34"/>
      <c r="BT3308" s="34"/>
      <c r="BU3308" s="34" t="s">
        <v>24258</v>
      </c>
    </row>
    <row r="3309" spans="1:73">
      <c r="A3309" s="34" t="s">
        <v>24259</v>
      </c>
      <c r="B3309" s="34" t="s">
        <v>24260</v>
      </c>
      <c r="C3309" s="34" t="s">
        <v>24261</v>
      </c>
      <c r="D3309" s="34" t="s">
        <v>964</v>
      </c>
      <c r="E3309" s="34" t="s">
        <v>964</v>
      </c>
      <c r="F3309" s="34" t="s">
        <v>387</v>
      </c>
      <c r="G3309" s="34" t="s">
        <v>387</v>
      </c>
      <c r="H3309" s="34" t="s">
        <v>389</v>
      </c>
      <c r="I3309" s="34" t="s">
        <v>389</v>
      </c>
      <c r="J3309" s="34" t="s">
        <v>387</v>
      </c>
      <c r="K3309" s="34" t="s">
        <v>389</v>
      </c>
      <c r="L3309" s="34" t="s">
        <v>387</v>
      </c>
      <c r="M3309" s="34" t="s">
        <v>389</v>
      </c>
      <c r="N3309" s="34" t="s">
        <v>387</v>
      </c>
      <c r="O3309" s="34"/>
      <c r="P3309" s="34" t="s">
        <v>24262</v>
      </c>
      <c r="Q3309" s="34"/>
      <c r="R3309" s="35"/>
      <c r="S3309" s="34"/>
      <c r="T3309" s="34" t="s">
        <v>105</v>
      </c>
      <c r="U3309" s="34" t="s">
        <v>393</v>
      </c>
      <c r="V3309" s="34" t="s">
        <v>24259</v>
      </c>
      <c r="W3309" s="34" t="s">
        <v>24263</v>
      </c>
      <c r="X3309" s="34" t="s">
        <v>24264</v>
      </c>
      <c r="Y3309" s="34" t="s">
        <v>989</v>
      </c>
      <c r="Z3309" s="34"/>
      <c r="AA3309" s="34"/>
      <c r="AB3309" s="34"/>
      <c r="AC3309" s="34"/>
      <c r="AD3309" s="34" t="s">
        <v>24250</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c r="BM3309" s="34" t="s">
        <v>101</v>
      </c>
      <c r="BN3309" s="34"/>
      <c r="BO3309" s="34"/>
      <c r="BP3309" s="34"/>
      <c r="BQ3309" s="34" t="s">
        <v>398</v>
      </c>
      <c r="BR3309" s="34" t="s">
        <v>399</v>
      </c>
      <c r="BS3309" s="34"/>
      <c r="BT3309" s="34"/>
      <c r="BU3309" s="34" t="s">
        <v>24265</v>
      </c>
    </row>
    <row r="3310" spans="1:73">
      <c r="A3310" s="34" t="s">
        <v>24266</v>
      </c>
      <c r="B3310" s="34" t="s">
        <v>24267</v>
      </c>
      <c r="C3310" s="34" t="s">
        <v>24268</v>
      </c>
      <c r="D3310" s="34" t="s">
        <v>631</v>
      </c>
      <c r="E3310" s="34" t="s">
        <v>631</v>
      </c>
      <c r="F3310" s="34" t="s">
        <v>387</v>
      </c>
      <c r="G3310" s="34" t="s">
        <v>387</v>
      </c>
      <c r="H3310" s="34" t="s">
        <v>389</v>
      </c>
      <c r="I3310" s="34" t="s">
        <v>389</v>
      </c>
      <c r="J3310" s="34" t="s">
        <v>387</v>
      </c>
      <c r="K3310" s="34" t="s">
        <v>389</v>
      </c>
      <c r="L3310" s="34" t="s">
        <v>387</v>
      </c>
      <c r="M3310" s="34" t="s">
        <v>389</v>
      </c>
      <c r="N3310" s="34" t="s">
        <v>387</v>
      </c>
      <c r="O3310" s="34"/>
      <c r="P3310" s="34" t="s">
        <v>24269</v>
      </c>
      <c r="Q3310" s="34"/>
      <c r="R3310" s="35"/>
      <c r="S3310" s="34"/>
      <c r="T3310" s="34" t="s">
        <v>105</v>
      </c>
      <c r="U3310" s="34" t="s">
        <v>393</v>
      </c>
      <c r="V3310" s="34" t="s">
        <v>24266</v>
      </c>
      <c r="W3310" s="34" t="s">
        <v>24270</v>
      </c>
      <c r="X3310" s="34" t="s">
        <v>24271</v>
      </c>
      <c r="Y3310" s="34" t="s">
        <v>989</v>
      </c>
      <c r="Z3310" s="34"/>
      <c r="AA3310" s="34"/>
      <c r="AB3310" s="34"/>
      <c r="AC3310" s="34"/>
      <c r="AD3310" s="34" t="s">
        <v>24250</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c r="BM3310" s="34" t="s">
        <v>101</v>
      </c>
      <c r="BN3310" s="34"/>
      <c r="BO3310" s="34"/>
      <c r="BP3310" s="34"/>
      <c r="BQ3310" s="34" t="s">
        <v>398</v>
      </c>
      <c r="BR3310" s="34" t="s">
        <v>399</v>
      </c>
      <c r="BS3310" s="34"/>
      <c r="BT3310" s="34"/>
      <c r="BU3310" s="34" t="s">
        <v>24272</v>
      </c>
    </row>
    <row r="3311" spans="1:73">
      <c r="A3311" s="34" t="s">
        <v>24273</v>
      </c>
      <c r="B3311" s="34" t="s">
        <v>24274</v>
      </c>
      <c r="C3311" s="34" t="s">
        <v>24275</v>
      </c>
      <c r="D3311" s="34" t="s">
        <v>631</v>
      </c>
      <c r="E3311" s="34" t="s">
        <v>631</v>
      </c>
      <c r="F3311" s="34" t="s">
        <v>387</v>
      </c>
      <c r="G3311" s="34" t="s">
        <v>387</v>
      </c>
      <c r="H3311" s="34" t="s">
        <v>389</v>
      </c>
      <c r="I3311" s="34" t="s">
        <v>389</v>
      </c>
      <c r="J3311" s="34" t="s">
        <v>387</v>
      </c>
      <c r="K3311" s="34" t="s">
        <v>389</v>
      </c>
      <c r="L3311" s="34" t="s">
        <v>387</v>
      </c>
      <c r="M3311" s="34" t="s">
        <v>389</v>
      </c>
      <c r="N3311" s="34" t="s">
        <v>387</v>
      </c>
      <c r="O3311" s="34"/>
      <c r="P3311" s="34" t="s">
        <v>24276</v>
      </c>
      <c r="Q3311" s="34"/>
      <c r="R3311" s="35"/>
      <c r="S3311" s="34"/>
      <c r="T3311" s="34" t="s">
        <v>105</v>
      </c>
      <c r="U3311" s="34" t="s">
        <v>393</v>
      </c>
      <c r="V3311" s="34" t="s">
        <v>24273</v>
      </c>
      <c r="W3311" s="34" t="s">
        <v>24277</v>
      </c>
      <c r="X3311" s="34" t="s">
        <v>24278</v>
      </c>
      <c r="Y3311" s="34" t="s">
        <v>989</v>
      </c>
      <c r="Z3311" s="34"/>
      <c r="AA3311" s="34"/>
      <c r="AB3311" s="34"/>
      <c r="AC3311" s="34"/>
      <c r="AD3311" s="34" t="s">
        <v>24250</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c r="BM3311" s="34" t="s">
        <v>101</v>
      </c>
      <c r="BN3311" s="34"/>
      <c r="BO3311" s="34"/>
      <c r="BP3311" s="34"/>
      <c r="BQ3311" s="34" t="s">
        <v>398</v>
      </c>
      <c r="BR3311" s="34" t="s">
        <v>399</v>
      </c>
      <c r="BS3311" s="34"/>
      <c r="BT3311" s="34"/>
      <c r="BU3311" s="34" t="s">
        <v>24279</v>
      </c>
    </row>
    <row r="3312" spans="1:73">
      <c r="A3312" s="34" t="s">
        <v>24280</v>
      </c>
      <c r="B3312" s="34" t="s">
        <v>24281</v>
      </c>
      <c r="C3312" s="34" t="s">
        <v>24282</v>
      </c>
      <c r="D3312" s="34" t="s">
        <v>631</v>
      </c>
      <c r="E3312" s="34" t="s">
        <v>631</v>
      </c>
      <c r="F3312" s="34" t="s">
        <v>387</v>
      </c>
      <c r="G3312" s="34" t="s">
        <v>387</v>
      </c>
      <c r="H3312" s="34" t="s">
        <v>389</v>
      </c>
      <c r="I3312" s="34" t="s">
        <v>389</v>
      </c>
      <c r="J3312" s="34" t="s">
        <v>387</v>
      </c>
      <c r="K3312" s="34" t="s">
        <v>389</v>
      </c>
      <c r="L3312" s="34" t="s">
        <v>387</v>
      </c>
      <c r="M3312" s="34" t="s">
        <v>389</v>
      </c>
      <c r="N3312" s="34" t="s">
        <v>387</v>
      </c>
      <c r="O3312" s="34"/>
      <c r="P3312" s="34" t="s">
        <v>24283</v>
      </c>
      <c r="Q3312" s="34"/>
      <c r="R3312" s="35"/>
      <c r="S3312" s="34"/>
      <c r="T3312" s="34" t="s">
        <v>105</v>
      </c>
      <c r="U3312" s="34" t="s">
        <v>393</v>
      </c>
      <c r="V3312" s="34" t="s">
        <v>24280</v>
      </c>
      <c r="W3312" s="34" t="s">
        <v>24284</v>
      </c>
      <c r="X3312" s="34" t="s">
        <v>24285</v>
      </c>
      <c r="Y3312" s="34" t="s">
        <v>989</v>
      </c>
      <c r="Z3312" s="34"/>
      <c r="AA3312" s="34"/>
      <c r="AB3312" s="34"/>
      <c r="AC3312" s="34"/>
      <c r="AD3312" s="34" t="s">
        <v>24250</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c r="BM3312" s="34" t="s">
        <v>101</v>
      </c>
      <c r="BN3312" s="34"/>
      <c r="BO3312" s="34"/>
      <c r="BP3312" s="34"/>
      <c r="BQ3312" s="34" t="s">
        <v>398</v>
      </c>
      <c r="BR3312" s="34" t="s">
        <v>399</v>
      </c>
      <c r="BS3312" s="34"/>
      <c r="BT3312" s="34"/>
      <c r="BU3312" s="34" t="s">
        <v>24286</v>
      </c>
    </row>
    <row r="3313" spans="1:73">
      <c r="A3313" s="34" t="s">
        <v>24287</v>
      </c>
      <c r="B3313" s="34" t="s">
        <v>24288</v>
      </c>
      <c r="C3313" s="34" t="s">
        <v>24289</v>
      </c>
      <c r="D3313" s="34" t="s">
        <v>6146</v>
      </c>
      <c r="E3313" s="34" t="s">
        <v>6146</v>
      </c>
      <c r="F3313" s="34" t="s">
        <v>387</v>
      </c>
      <c r="G3313" s="34" t="s">
        <v>387</v>
      </c>
      <c r="H3313" s="34" t="s">
        <v>389</v>
      </c>
      <c r="I3313" s="34" t="s">
        <v>389</v>
      </c>
      <c r="J3313" s="34" t="s">
        <v>387</v>
      </c>
      <c r="K3313" s="34" t="s">
        <v>389</v>
      </c>
      <c r="L3313" s="34" t="s">
        <v>387</v>
      </c>
      <c r="M3313" s="34" t="s">
        <v>389</v>
      </c>
      <c r="N3313" s="34" t="s">
        <v>387</v>
      </c>
      <c r="O3313" s="34"/>
      <c r="P3313" s="34" t="s">
        <v>24290</v>
      </c>
      <c r="Q3313" s="34"/>
      <c r="R3313" s="35"/>
      <c r="S3313" s="34"/>
      <c r="T3313" s="34" t="s">
        <v>105</v>
      </c>
      <c r="U3313" s="34" t="s">
        <v>393</v>
      </c>
      <c r="V3313" s="34" t="s">
        <v>24287</v>
      </c>
      <c r="W3313" s="34" t="s">
        <v>24291</v>
      </c>
      <c r="X3313" s="34" t="s">
        <v>24292</v>
      </c>
      <c r="Y3313" s="34" t="s">
        <v>989</v>
      </c>
      <c r="Z3313" s="34"/>
      <c r="AA3313" s="34"/>
      <c r="AB3313" s="34"/>
      <c r="AC3313" s="34"/>
      <c r="AD3313" s="34" t="s">
        <v>24250</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c r="BM3313" s="34" t="s">
        <v>101</v>
      </c>
      <c r="BN3313" s="34"/>
      <c r="BO3313" s="34"/>
      <c r="BP3313" s="34"/>
      <c r="BQ3313" s="34" t="s">
        <v>398</v>
      </c>
      <c r="BR3313" s="34" t="s">
        <v>399</v>
      </c>
      <c r="BS3313" s="34"/>
      <c r="BT3313" s="34"/>
      <c r="BU3313" s="34" t="s">
        <v>24293</v>
      </c>
    </row>
    <row r="3314" spans="1:73">
      <c r="A3314" s="34" t="s">
        <v>24294</v>
      </c>
      <c r="B3314" s="34" t="s">
        <v>24295</v>
      </c>
      <c r="C3314" s="34" t="s">
        <v>24268</v>
      </c>
      <c r="D3314" s="34" t="s">
        <v>11899</v>
      </c>
      <c r="E3314" s="34" t="s">
        <v>24296</v>
      </c>
      <c r="F3314" s="34" t="s">
        <v>387</v>
      </c>
      <c r="G3314" s="34" t="s">
        <v>387</v>
      </c>
      <c r="H3314" s="34" t="s">
        <v>389</v>
      </c>
      <c r="I3314" s="34" t="s">
        <v>389</v>
      </c>
      <c r="J3314" s="34" t="s">
        <v>387</v>
      </c>
      <c r="K3314" s="34" t="s">
        <v>389</v>
      </c>
      <c r="L3314" s="34" t="s">
        <v>387</v>
      </c>
      <c r="M3314" s="34" t="s">
        <v>389</v>
      </c>
      <c r="N3314" s="34" t="s">
        <v>387</v>
      </c>
      <c r="O3314" s="34"/>
      <c r="P3314" s="34" t="s">
        <v>24297</v>
      </c>
      <c r="Q3314" s="34"/>
      <c r="R3314" s="35"/>
      <c r="S3314" s="34"/>
      <c r="T3314" s="34" t="s">
        <v>105</v>
      </c>
      <c r="U3314" s="34" t="s">
        <v>393</v>
      </c>
      <c r="V3314" s="34" t="s">
        <v>24294</v>
      </c>
      <c r="W3314" s="34" t="s">
        <v>24298</v>
      </c>
      <c r="X3314" s="34" t="s">
        <v>24299</v>
      </c>
      <c r="Y3314" s="34" t="s">
        <v>989</v>
      </c>
      <c r="Z3314" s="34"/>
      <c r="AA3314" s="34"/>
      <c r="AB3314" s="34"/>
      <c r="AC3314" s="34"/>
      <c r="AD3314" s="34" t="s">
        <v>24250</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c r="BM3314" s="34" t="s">
        <v>101</v>
      </c>
      <c r="BN3314" s="34"/>
      <c r="BO3314" s="34"/>
      <c r="BP3314" s="34"/>
      <c r="BQ3314" s="34" t="s">
        <v>398</v>
      </c>
      <c r="BR3314" s="34" t="s">
        <v>399</v>
      </c>
      <c r="BS3314" s="34"/>
      <c r="BT3314" s="34"/>
      <c r="BU3314" s="34" t="s">
        <v>24300</v>
      </c>
    </row>
    <row r="3315" spans="1:73">
      <c r="A3315" s="34" t="s">
        <v>24301</v>
      </c>
      <c r="B3315" s="34" t="s">
        <v>24302</v>
      </c>
      <c r="C3315" s="34" t="s">
        <v>24275</v>
      </c>
      <c r="D3315" s="34" t="s">
        <v>12013</v>
      </c>
      <c r="E3315" s="34" t="s">
        <v>12013</v>
      </c>
      <c r="F3315" s="34" t="s">
        <v>387</v>
      </c>
      <c r="G3315" s="34" t="s">
        <v>387</v>
      </c>
      <c r="H3315" s="34" t="s">
        <v>389</v>
      </c>
      <c r="I3315" s="34" t="s">
        <v>389</v>
      </c>
      <c r="J3315" s="34" t="s">
        <v>387</v>
      </c>
      <c r="K3315" s="34" t="s">
        <v>389</v>
      </c>
      <c r="L3315" s="34" t="s">
        <v>387</v>
      </c>
      <c r="M3315" s="34" t="s">
        <v>389</v>
      </c>
      <c r="N3315" s="34" t="s">
        <v>387</v>
      </c>
      <c r="O3315" s="34"/>
      <c r="P3315" s="34" t="s">
        <v>24303</v>
      </c>
      <c r="Q3315" s="34"/>
      <c r="R3315" s="35"/>
      <c r="S3315" s="34"/>
      <c r="T3315" s="34" t="s">
        <v>105</v>
      </c>
      <c r="U3315" s="34" t="s">
        <v>393</v>
      </c>
      <c r="V3315" s="34" t="s">
        <v>24301</v>
      </c>
      <c r="W3315" s="34" t="s">
        <v>24304</v>
      </c>
      <c r="X3315" s="34" t="s">
        <v>24305</v>
      </c>
      <c r="Y3315" s="34" t="s">
        <v>989</v>
      </c>
      <c r="Z3315" s="34"/>
      <c r="AA3315" s="34"/>
      <c r="AB3315" s="34"/>
      <c r="AC3315" s="34"/>
      <c r="AD3315" s="34" t="s">
        <v>24250</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c r="BM3315" s="34" t="s">
        <v>101</v>
      </c>
      <c r="BN3315" s="34"/>
      <c r="BO3315" s="34"/>
      <c r="BP3315" s="34"/>
      <c r="BQ3315" s="34" t="s">
        <v>398</v>
      </c>
      <c r="BR3315" s="34" t="s">
        <v>399</v>
      </c>
      <c r="BS3315" s="34"/>
      <c r="BT3315" s="34"/>
      <c r="BU3315" s="34" t="s">
        <v>24306</v>
      </c>
    </row>
    <row r="3316" spans="1:73">
      <c r="A3316" s="34" t="s">
        <v>24307</v>
      </c>
      <c r="B3316" s="34" t="s">
        <v>24308</v>
      </c>
      <c r="C3316" s="34" t="s">
        <v>24309</v>
      </c>
      <c r="D3316" s="34" t="s">
        <v>2074</v>
      </c>
      <c r="E3316" s="34" t="s">
        <v>2074</v>
      </c>
      <c r="F3316" s="34" t="s">
        <v>387</v>
      </c>
      <c r="G3316" s="34" t="s">
        <v>387</v>
      </c>
      <c r="H3316" s="34" t="s">
        <v>103</v>
      </c>
      <c r="I3316" s="37" t="s">
        <v>103</v>
      </c>
      <c r="J3316" s="34" t="s">
        <v>387</v>
      </c>
      <c r="K3316" s="34" t="s">
        <v>389</v>
      </c>
      <c r="L3316" s="34" t="s">
        <v>387</v>
      </c>
      <c r="M3316" s="34" t="s">
        <v>389</v>
      </c>
      <c r="N3316" s="34" t="s">
        <v>387</v>
      </c>
      <c r="O3316" s="34"/>
      <c r="P3316" s="34" t="s">
        <v>24310</v>
      </c>
      <c r="Q3316" s="34"/>
      <c r="R3316" s="35"/>
      <c r="S3316" s="34"/>
      <c r="T3316" s="34" t="s">
        <v>105</v>
      </c>
      <c r="U3316" s="34" t="s">
        <v>393</v>
      </c>
      <c r="V3316" s="34" t="s">
        <v>24307</v>
      </c>
      <c r="W3316" s="34" t="s">
        <v>24311</v>
      </c>
      <c r="X3316" s="34" t="s">
        <v>24312</v>
      </c>
      <c r="Y3316" s="34" t="s">
        <v>989</v>
      </c>
      <c r="Z3316" s="34"/>
      <c r="AA3316" s="34"/>
      <c r="AB3316" s="34"/>
      <c r="AC3316" s="34"/>
      <c r="AD3316" s="34" t="s">
        <v>4211</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c r="BM3316" s="34" t="s">
        <v>101</v>
      </c>
      <c r="BN3316" s="34"/>
      <c r="BO3316" s="34"/>
      <c r="BP3316" s="34"/>
      <c r="BQ3316" s="34" t="s">
        <v>398</v>
      </c>
      <c r="BR3316" s="34" t="s">
        <v>399</v>
      </c>
      <c r="BS3316" s="34"/>
      <c r="BT3316" s="34"/>
      <c r="BU3316" s="34" t="s">
        <v>24313</v>
      </c>
    </row>
    <row r="3317" spans="1:73">
      <c r="A3317" s="34" t="s">
        <v>24314</v>
      </c>
      <c r="B3317" s="34" t="s">
        <v>24315</v>
      </c>
      <c r="C3317" s="34" t="s">
        <v>24316</v>
      </c>
      <c r="D3317" s="34" t="s">
        <v>13330</v>
      </c>
      <c r="E3317" s="34" t="s">
        <v>24317</v>
      </c>
      <c r="F3317" s="34" t="s">
        <v>387</v>
      </c>
      <c r="G3317" s="34" t="s">
        <v>387</v>
      </c>
      <c r="H3317" s="34" t="s">
        <v>1300</v>
      </c>
      <c r="I3317" s="37" t="s">
        <v>102</v>
      </c>
      <c r="J3317" s="37" t="s">
        <v>104</v>
      </c>
      <c r="K3317" s="34" t="s">
        <v>389</v>
      </c>
      <c r="L3317" s="34" t="s">
        <v>387</v>
      </c>
      <c r="M3317" s="34" t="s">
        <v>389</v>
      </c>
      <c r="N3317" s="34" t="s">
        <v>104</v>
      </c>
      <c r="O3317" s="34"/>
      <c r="P3317" s="34" t="s">
        <v>24318</v>
      </c>
      <c r="Q3317" s="34"/>
      <c r="R3317" s="35"/>
      <c r="S3317" s="34"/>
      <c r="T3317" s="34" t="s">
        <v>105</v>
      </c>
      <c r="U3317" s="34" t="s">
        <v>393</v>
      </c>
      <c r="V3317" s="34" t="s">
        <v>24314</v>
      </c>
      <c r="W3317" s="34" t="s">
        <v>24319</v>
      </c>
      <c r="X3317" s="34" t="s">
        <v>24320</v>
      </c>
      <c r="Y3317" s="34" t="s">
        <v>989</v>
      </c>
      <c r="Z3317" s="34"/>
      <c r="AA3317" s="34"/>
      <c r="AB3317" s="34"/>
      <c r="AC3317" s="34"/>
      <c r="AD3317" s="34" t="s">
        <v>4211</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c r="BM3317" s="34" t="s">
        <v>101</v>
      </c>
      <c r="BN3317" s="34"/>
      <c r="BO3317" s="34"/>
      <c r="BP3317" s="34"/>
      <c r="BQ3317" s="34" t="s">
        <v>398</v>
      </c>
      <c r="BR3317" s="34" t="s">
        <v>399</v>
      </c>
      <c r="BS3317" s="34"/>
      <c r="BT3317" s="34"/>
      <c r="BU3317" s="34" t="s">
        <v>24321</v>
      </c>
    </row>
    <row r="3318" spans="1:73">
      <c r="A3318" s="34" t="s">
        <v>24322</v>
      </c>
      <c r="B3318" s="34" t="s">
        <v>24323</v>
      </c>
      <c r="C3318" s="34" t="s">
        <v>24324</v>
      </c>
      <c r="D3318" s="34" t="s">
        <v>3170</v>
      </c>
      <c r="E3318" s="34" t="s">
        <v>24325</v>
      </c>
      <c r="F3318" s="34" t="s">
        <v>387</v>
      </c>
      <c r="G3318" s="34" t="s">
        <v>387</v>
      </c>
      <c r="H3318" s="34" t="s">
        <v>1300</v>
      </c>
      <c r="I3318" s="37" t="s">
        <v>102</v>
      </c>
      <c r="J3318" s="37" t="s">
        <v>104</v>
      </c>
      <c r="K3318" s="34" t="s">
        <v>389</v>
      </c>
      <c r="L3318" s="34" t="s">
        <v>387</v>
      </c>
      <c r="M3318" s="34" t="s">
        <v>389</v>
      </c>
      <c r="N3318" s="34" t="s">
        <v>104</v>
      </c>
      <c r="O3318" s="34"/>
      <c r="P3318" s="34" t="s">
        <v>24326</v>
      </c>
      <c r="Q3318" s="34"/>
      <c r="R3318" s="35"/>
      <c r="S3318" s="34"/>
      <c r="T3318" s="34" t="s">
        <v>105</v>
      </c>
      <c r="U3318" s="34" t="s">
        <v>393</v>
      </c>
      <c r="V3318" s="34" t="s">
        <v>24322</v>
      </c>
      <c r="W3318" s="34" t="s">
        <v>24327</v>
      </c>
      <c r="X3318" s="34" t="s">
        <v>24328</v>
      </c>
      <c r="Y3318" s="34" t="s">
        <v>989</v>
      </c>
      <c r="Z3318" s="34"/>
      <c r="AA3318" s="34"/>
      <c r="AB3318" s="34"/>
      <c r="AC3318" s="34"/>
      <c r="AD3318" s="34" t="s">
        <v>4211</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c r="BM3318" s="34" t="s">
        <v>101</v>
      </c>
      <c r="BN3318" s="34"/>
      <c r="BO3318" s="34"/>
      <c r="BP3318" s="34"/>
      <c r="BQ3318" s="34" t="s">
        <v>398</v>
      </c>
      <c r="BR3318" s="34" t="s">
        <v>399</v>
      </c>
      <c r="BS3318" s="34"/>
      <c r="BT3318" s="34"/>
      <c r="BU3318" s="34" t="s">
        <v>24329</v>
      </c>
    </row>
    <row r="3319" spans="1:73">
      <c r="A3319" s="34" t="s">
        <v>24330</v>
      </c>
      <c r="B3319" s="34" t="s">
        <v>24331</v>
      </c>
      <c r="C3319" s="34" t="s">
        <v>24332</v>
      </c>
      <c r="D3319" s="34" t="s">
        <v>3170</v>
      </c>
      <c r="E3319" s="34" t="s">
        <v>24333</v>
      </c>
      <c r="F3319" s="34" t="s">
        <v>387</v>
      </c>
      <c r="G3319" s="34" t="s">
        <v>387</v>
      </c>
      <c r="H3319" s="34" t="s">
        <v>1300</v>
      </c>
      <c r="I3319" s="37" t="s">
        <v>102</v>
      </c>
      <c r="J3319" s="37" t="s">
        <v>104</v>
      </c>
      <c r="K3319" s="34" t="s">
        <v>389</v>
      </c>
      <c r="L3319" s="34" t="s">
        <v>387</v>
      </c>
      <c r="M3319" s="34" t="s">
        <v>389</v>
      </c>
      <c r="N3319" s="34" t="s">
        <v>104</v>
      </c>
      <c r="O3319" s="34"/>
      <c r="P3319" s="34" t="s">
        <v>24334</v>
      </c>
      <c r="Q3319" s="34"/>
      <c r="R3319" s="35"/>
      <c r="S3319" s="34"/>
      <c r="T3319" s="34" t="s">
        <v>105</v>
      </c>
      <c r="U3319" s="34" t="s">
        <v>393</v>
      </c>
      <c r="V3319" s="34" t="s">
        <v>24330</v>
      </c>
      <c r="W3319" s="34" t="s">
        <v>24335</v>
      </c>
      <c r="X3319" s="34" t="s">
        <v>24336</v>
      </c>
      <c r="Y3319" s="34" t="s">
        <v>989</v>
      </c>
      <c r="Z3319" s="34"/>
      <c r="AA3319" s="34"/>
      <c r="AB3319" s="34"/>
      <c r="AC3319" s="34"/>
      <c r="AD3319" s="34" t="s">
        <v>4211</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c r="BM3319" s="34" t="s">
        <v>101</v>
      </c>
      <c r="BN3319" s="34"/>
      <c r="BO3319" s="34"/>
      <c r="BP3319" s="34"/>
      <c r="BQ3319" s="34" t="s">
        <v>398</v>
      </c>
      <c r="BR3319" s="34" t="s">
        <v>399</v>
      </c>
      <c r="BS3319" s="34"/>
      <c r="BT3319" s="34"/>
      <c r="BU3319" s="34" t="s">
        <v>24337</v>
      </c>
    </row>
    <row r="3320" spans="1:73">
      <c r="A3320" s="34" t="s">
        <v>24338</v>
      </c>
      <c r="B3320" s="34" t="s">
        <v>24339</v>
      </c>
      <c r="C3320" s="34" t="s">
        <v>24340</v>
      </c>
      <c r="D3320" s="34" t="s">
        <v>3170</v>
      </c>
      <c r="E3320" s="34" t="s">
        <v>24341</v>
      </c>
      <c r="F3320" s="34" t="s">
        <v>387</v>
      </c>
      <c r="G3320" s="34" t="s">
        <v>387</v>
      </c>
      <c r="H3320" s="34" t="s">
        <v>1300</v>
      </c>
      <c r="I3320" s="37" t="s">
        <v>102</v>
      </c>
      <c r="J3320" s="37" t="s">
        <v>104</v>
      </c>
      <c r="K3320" s="34" t="s">
        <v>389</v>
      </c>
      <c r="L3320" s="34" t="s">
        <v>387</v>
      </c>
      <c r="M3320" s="34" t="s">
        <v>389</v>
      </c>
      <c r="N3320" s="34" t="s">
        <v>104</v>
      </c>
      <c r="O3320" s="34"/>
      <c r="P3320" s="34" t="s">
        <v>24342</v>
      </c>
      <c r="Q3320" s="34"/>
      <c r="R3320" s="35"/>
      <c r="S3320" s="34"/>
      <c r="T3320" s="34" t="s">
        <v>105</v>
      </c>
      <c r="U3320" s="34" t="s">
        <v>393</v>
      </c>
      <c r="V3320" s="34" t="s">
        <v>24338</v>
      </c>
      <c r="W3320" s="34" t="s">
        <v>24343</v>
      </c>
      <c r="X3320" s="34" t="s">
        <v>24344</v>
      </c>
      <c r="Y3320" s="34" t="s">
        <v>989</v>
      </c>
      <c r="Z3320" s="34"/>
      <c r="AA3320" s="34"/>
      <c r="AB3320" s="34"/>
      <c r="AC3320" s="34"/>
      <c r="AD3320" s="34" t="s">
        <v>4211</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c r="BM3320" s="34" t="s">
        <v>101</v>
      </c>
      <c r="BN3320" s="34"/>
      <c r="BO3320" s="34"/>
      <c r="BP3320" s="34"/>
      <c r="BQ3320" s="34" t="s">
        <v>398</v>
      </c>
      <c r="BR3320" s="34" t="s">
        <v>399</v>
      </c>
      <c r="BS3320" s="34"/>
      <c r="BT3320" s="34"/>
      <c r="BU3320" s="34" t="s">
        <v>24345</v>
      </c>
    </row>
    <row r="3321" spans="1:73">
      <c r="A3321" s="34" t="s">
        <v>24346</v>
      </c>
      <c r="B3321" s="34" t="s">
        <v>24347</v>
      </c>
      <c r="C3321" s="34" t="s">
        <v>24348</v>
      </c>
      <c r="D3321" s="34" t="s">
        <v>13330</v>
      </c>
      <c r="E3321" s="34" t="s">
        <v>24349</v>
      </c>
      <c r="F3321" s="34" t="s">
        <v>387</v>
      </c>
      <c r="G3321" s="34" t="s">
        <v>387</v>
      </c>
      <c r="H3321" s="34" t="s">
        <v>1300</v>
      </c>
      <c r="I3321" s="37" t="s">
        <v>102</v>
      </c>
      <c r="J3321" s="37" t="s">
        <v>104</v>
      </c>
      <c r="K3321" s="34" t="s">
        <v>389</v>
      </c>
      <c r="L3321" s="34" t="s">
        <v>387</v>
      </c>
      <c r="M3321" s="34" t="s">
        <v>389</v>
      </c>
      <c r="N3321" s="34" t="s">
        <v>104</v>
      </c>
      <c r="O3321" s="34"/>
      <c r="P3321" s="34" t="s">
        <v>24350</v>
      </c>
      <c r="Q3321" s="34"/>
      <c r="R3321" s="35"/>
      <c r="S3321" s="34"/>
      <c r="T3321" s="34" t="s">
        <v>105</v>
      </c>
      <c r="U3321" s="34" t="s">
        <v>393</v>
      </c>
      <c r="V3321" s="34" t="s">
        <v>24346</v>
      </c>
      <c r="W3321" s="34" t="s">
        <v>24351</v>
      </c>
      <c r="X3321" s="34" t="s">
        <v>24352</v>
      </c>
      <c r="Y3321" s="34" t="s">
        <v>989</v>
      </c>
      <c r="Z3321" s="34"/>
      <c r="AA3321" s="34"/>
      <c r="AB3321" s="34"/>
      <c r="AC3321" s="34"/>
      <c r="AD3321" s="34" t="s">
        <v>4211</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c r="BM3321" s="34" t="s">
        <v>101</v>
      </c>
      <c r="BN3321" s="34"/>
      <c r="BO3321" s="34"/>
      <c r="BP3321" s="34"/>
      <c r="BQ3321" s="34" t="s">
        <v>398</v>
      </c>
      <c r="BR3321" s="34" t="s">
        <v>399</v>
      </c>
      <c r="BS3321" s="34"/>
      <c r="BT3321" s="34"/>
      <c r="BU3321" s="34" t="s">
        <v>24353</v>
      </c>
    </row>
    <row r="3322" spans="1:73">
      <c r="A3322" s="34" t="s">
        <v>24354</v>
      </c>
      <c r="B3322" s="34" t="s">
        <v>24355</v>
      </c>
      <c r="C3322" s="34" t="s">
        <v>24356</v>
      </c>
      <c r="D3322" s="34" t="s">
        <v>3170</v>
      </c>
      <c r="E3322" s="34" t="s">
        <v>3170</v>
      </c>
      <c r="F3322" s="34" t="s">
        <v>387</v>
      </c>
      <c r="G3322" s="34" t="s">
        <v>387</v>
      </c>
      <c r="H3322" s="34" t="s">
        <v>1300</v>
      </c>
      <c r="I3322" s="37" t="s">
        <v>102</v>
      </c>
      <c r="J3322" s="37" t="s">
        <v>104</v>
      </c>
      <c r="K3322" s="34" t="s">
        <v>389</v>
      </c>
      <c r="L3322" s="34" t="s">
        <v>387</v>
      </c>
      <c r="M3322" s="34" t="s">
        <v>389</v>
      </c>
      <c r="N3322" s="34" t="s">
        <v>104</v>
      </c>
      <c r="O3322" s="34"/>
      <c r="P3322" s="34" t="s">
        <v>24357</v>
      </c>
      <c r="Q3322" s="34"/>
      <c r="R3322" s="35"/>
      <c r="S3322" s="34"/>
      <c r="T3322" s="34" t="s">
        <v>105</v>
      </c>
      <c r="U3322" s="34" t="s">
        <v>393</v>
      </c>
      <c r="V3322" s="34" t="s">
        <v>24354</v>
      </c>
      <c r="W3322" s="34" t="s">
        <v>24358</v>
      </c>
      <c r="X3322" s="34" t="s">
        <v>24359</v>
      </c>
      <c r="Y3322" s="34" t="s">
        <v>989</v>
      </c>
      <c r="Z3322" s="34"/>
      <c r="AA3322" s="34"/>
      <c r="AB3322" s="34"/>
      <c r="AC3322" s="34"/>
      <c r="AD3322" s="34" t="s">
        <v>4211</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c r="BM3322" s="34" t="s">
        <v>101</v>
      </c>
      <c r="BN3322" s="34"/>
      <c r="BO3322" s="34"/>
      <c r="BP3322" s="34"/>
      <c r="BQ3322" s="34" t="s">
        <v>398</v>
      </c>
      <c r="BR3322" s="34" t="s">
        <v>399</v>
      </c>
      <c r="BS3322" s="34"/>
      <c r="BT3322" s="34"/>
      <c r="BU3322" s="34" t="s">
        <v>24360</v>
      </c>
    </row>
    <row r="3323" spans="1:73">
      <c r="A3323" s="34" t="s">
        <v>24361</v>
      </c>
      <c r="B3323" s="34" t="s">
        <v>24362</v>
      </c>
      <c r="C3323" s="34" t="s">
        <v>24363</v>
      </c>
      <c r="D3323" s="34" t="s">
        <v>1010</v>
      </c>
      <c r="E3323" s="34" t="s">
        <v>1010</v>
      </c>
      <c r="F3323" s="34" t="s">
        <v>387</v>
      </c>
      <c r="G3323" s="34" t="s">
        <v>387</v>
      </c>
      <c r="H3323" s="34" t="s">
        <v>2350</v>
      </c>
      <c r="I3323" s="37" t="s">
        <v>102</v>
      </c>
      <c r="J3323" s="37" t="s">
        <v>108</v>
      </c>
      <c r="K3323" s="34" t="s">
        <v>389</v>
      </c>
      <c r="L3323" s="34" t="s">
        <v>387</v>
      </c>
      <c r="M3323" s="34" t="s">
        <v>389</v>
      </c>
      <c r="N3323" s="34" t="s">
        <v>108</v>
      </c>
      <c r="O3323" s="34"/>
      <c r="P3323" s="34" t="s">
        <v>24364</v>
      </c>
      <c r="Q3323" s="34"/>
      <c r="R3323" s="35"/>
      <c r="S3323" s="34"/>
      <c r="T3323" s="34" t="s">
        <v>105</v>
      </c>
      <c r="U3323" s="34" t="s">
        <v>393</v>
      </c>
      <c r="V3323" s="34" t="s">
        <v>24361</v>
      </c>
      <c r="W3323" s="34" t="s">
        <v>24365</v>
      </c>
      <c r="X3323" s="34" t="s">
        <v>24366</v>
      </c>
      <c r="Y3323" s="34" t="s">
        <v>989</v>
      </c>
      <c r="Z3323" s="34"/>
      <c r="AA3323" s="34"/>
      <c r="AB3323" s="34"/>
      <c r="AC3323" s="34"/>
      <c r="AD3323" s="34" t="s">
        <v>4211</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c r="BM3323" s="34" t="s">
        <v>101</v>
      </c>
      <c r="BN3323" s="34"/>
      <c r="BO3323" s="34"/>
      <c r="BP3323" s="34"/>
      <c r="BQ3323" s="34" t="s">
        <v>398</v>
      </c>
      <c r="BR3323" s="34" t="s">
        <v>399</v>
      </c>
      <c r="BS3323" s="34"/>
      <c r="BT3323" s="34"/>
      <c r="BU3323" s="34" t="s">
        <v>24367</v>
      </c>
    </row>
    <row r="3324" spans="1:73">
      <c r="A3324" s="34" t="s">
        <v>24368</v>
      </c>
      <c r="B3324" s="34" t="s">
        <v>24369</v>
      </c>
      <c r="C3324" s="34" t="s">
        <v>24363</v>
      </c>
      <c r="D3324" s="34" t="s">
        <v>24370</v>
      </c>
      <c r="E3324" s="34" t="s">
        <v>24370</v>
      </c>
      <c r="F3324" s="34" t="s">
        <v>387</v>
      </c>
      <c r="G3324" s="34" t="s">
        <v>387</v>
      </c>
      <c r="H3324" s="34" t="s">
        <v>2350</v>
      </c>
      <c r="I3324" s="37" t="s">
        <v>102</v>
      </c>
      <c r="J3324" s="37" t="s">
        <v>108</v>
      </c>
      <c r="K3324" s="34" t="s">
        <v>389</v>
      </c>
      <c r="L3324" s="34" t="s">
        <v>387</v>
      </c>
      <c r="M3324" s="34" t="s">
        <v>389</v>
      </c>
      <c r="N3324" s="34" t="s">
        <v>108</v>
      </c>
      <c r="O3324" s="34"/>
      <c r="P3324" s="34" t="s">
        <v>24371</v>
      </c>
      <c r="Q3324" s="34"/>
      <c r="R3324" s="35"/>
      <c r="S3324" s="34"/>
      <c r="T3324" s="34" t="s">
        <v>105</v>
      </c>
      <c r="U3324" s="34" t="s">
        <v>393</v>
      </c>
      <c r="V3324" s="34" t="s">
        <v>24368</v>
      </c>
      <c r="W3324" s="34" t="s">
        <v>24372</v>
      </c>
      <c r="X3324" s="34" t="s">
        <v>24373</v>
      </c>
      <c r="Y3324" s="34" t="s">
        <v>989</v>
      </c>
      <c r="Z3324" s="34"/>
      <c r="AA3324" s="34"/>
      <c r="AB3324" s="34"/>
      <c r="AC3324" s="34"/>
      <c r="AD3324" s="34" t="s">
        <v>4211</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c r="BM3324" s="34" t="s">
        <v>101</v>
      </c>
      <c r="BN3324" s="34"/>
      <c r="BO3324" s="34"/>
      <c r="BP3324" s="34"/>
      <c r="BQ3324" s="34" t="s">
        <v>398</v>
      </c>
      <c r="BR3324" s="34" t="s">
        <v>399</v>
      </c>
      <c r="BS3324" s="34"/>
      <c r="BT3324" s="34"/>
      <c r="BU3324" s="34" t="s">
        <v>24374</v>
      </c>
    </row>
    <row r="3325" spans="1:73">
      <c r="A3325" s="34" t="s">
        <v>24375</v>
      </c>
      <c r="B3325" s="34" t="s">
        <v>24376</v>
      </c>
      <c r="C3325" s="34" t="s">
        <v>24377</v>
      </c>
      <c r="D3325" s="34" t="s">
        <v>24370</v>
      </c>
      <c r="E3325" s="34" t="s">
        <v>24370</v>
      </c>
      <c r="F3325" s="34" t="s">
        <v>387</v>
      </c>
      <c r="G3325" s="34" t="s">
        <v>387</v>
      </c>
      <c r="H3325" s="34" t="s">
        <v>2350</v>
      </c>
      <c r="I3325" s="37" t="s">
        <v>102</v>
      </c>
      <c r="J3325" s="37" t="s">
        <v>108</v>
      </c>
      <c r="K3325" s="34" t="s">
        <v>389</v>
      </c>
      <c r="L3325" s="34" t="s">
        <v>387</v>
      </c>
      <c r="M3325" s="34" t="s">
        <v>389</v>
      </c>
      <c r="N3325" s="34" t="s">
        <v>108</v>
      </c>
      <c r="O3325" s="34"/>
      <c r="P3325" s="34" t="s">
        <v>24378</v>
      </c>
      <c r="Q3325" s="34"/>
      <c r="R3325" s="35"/>
      <c r="S3325" s="34"/>
      <c r="T3325" s="34" t="s">
        <v>105</v>
      </c>
      <c r="U3325" s="34" t="s">
        <v>393</v>
      </c>
      <c r="V3325" s="34" t="s">
        <v>24375</v>
      </c>
      <c r="W3325" s="34" t="s">
        <v>24379</v>
      </c>
      <c r="X3325" s="34" t="s">
        <v>24380</v>
      </c>
      <c r="Y3325" s="34" t="s">
        <v>989</v>
      </c>
      <c r="Z3325" s="34"/>
      <c r="AA3325" s="34"/>
      <c r="AB3325" s="34"/>
      <c r="AC3325" s="34"/>
      <c r="AD3325" s="34" t="s">
        <v>4211</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c r="BM3325" s="34" t="s">
        <v>101</v>
      </c>
      <c r="BN3325" s="34"/>
      <c r="BO3325" s="34"/>
      <c r="BP3325" s="34"/>
      <c r="BQ3325" s="34" t="s">
        <v>398</v>
      </c>
      <c r="BR3325" s="34" t="s">
        <v>399</v>
      </c>
      <c r="BS3325" s="34"/>
      <c r="BT3325" s="34"/>
      <c r="BU3325" s="34" t="s">
        <v>24381</v>
      </c>
    </row>
    <row r="3326" spans="1:73">
      <c r="A3326" s="34" t="s">
        <v>24382</v>
      </c>
      <c r="B3326" s="34" t="s">
        <v>24383</v>
      </c>
      <c r="C3326" s="34" t="s">
        <v>24384</v>
      </c>
      <c r="D3326" s="34" t="s">
        <v>3996</v>
      </c>
      <c r="E3326" s="34" t="s">
        <v>3996</v>
      </c>
      <c r="F3326" s="34" t="s">
        <v>387</v>
      </c>
      <c r="G3326" s="34" t="s">
        <v>387</v>
      </c>
      <c r="H3326" s="34" t="s">
        <v>1300</v>
      </c>
      <c r="I3326" s="37" t="s">
        <v>102</v>
      </c>
      <c r="J3326" s="37" t="s">
        <v>104</v>
      </c>
      <c r="K3326" s="34" t="s">
        <v>389</v>
      </c>
      <c r="L3326" s="34" t="s">
        <v>387</v>
      </c>
      <c r="M3326" s="34" t="s">
        <v>389</v>
      </c>
      <c r="N3326" s="34" t="s">
        <v>104</v>
      </c>
      <c r="O3326" s="34"/>
      <c r="P3326" s="34" t="s">
        <v>24385</v>
      </c>
      <c r="Q3326" s="34"/>
      <c r="R3326" s="35"/>
      <c r="S3326" s="34"/>
      <c r="T3326" s="34" t="s">
        <v>105</v>
      </c>
      <c r="U3326" s="34" t="s">
        <v>393</v>
      </c>
      <c r="V3326" s="34" t="s">
        <v>24382</v>
      </c>
      <c r="W3326" s="34" t="s">
        <v>24386</v>
      </c>
      <c r="X3326" s="34" t="s">
        <v>24387</v>
      </c>
      <c r="Y3326" s="34" t="s">
        <v>989</v>
      </c>
      <c r="Z3326" s="34"/>
      <c r="AA3326" s="34"/>
      <c r="AB3326" s="34"/>
      <c r="AC3326" s="34"/>
      <c r="AD3326" s="34" t="s">
        <v>4211</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c r="BM3326" s="34" t="s">
        <v>101</v>
      </c>
      <c r="BN3326" s="34"/>
      <c r="BO3326" s="34"/>
      <c r="BP3326" s="34"/>
      <c r="BQ3326" s="34" t="s">
        <v>398</v>
      </c>
      <c r="BR3326" s="34" t="s">
        <v>399</v>
      </c>
      <c r="BS3326" s="34"/>
      <c r="BT3326" s="34"/>
      <c r="BU3326" s="34" t="s">
        <v>24388</v>
      </c>
    </row>
    <row r="3327" spans="1:73">
      <c r="A3327" s="34" t="s">
        <v>24389</v>
      </c>
      <c r="B3327" s="34" t="s">
        <v>24390</v>
      </c>
      <c r="C3327" s="34" t="s">
        <v>24391</v>
      </c>
      <c r="D3327" s="34" t="s">
        <v>1768</v>
      </c>
      <c r="E3327" s="34" t="s">
        <v>1768</v>
      </c>
      <c r="F3327" s="34" t="s">
        <v>387</v>
      </c>
      <c r="G3327" s="34" t="s">
        <v>387</v>
      </c>
      <c r="H3327" s="34" t="s">
        <v>1300</v>
      </c>
      <c r="I3327" s="37" t="s">
        <v>102</v>
      </c>
      <c r="J3327" s="37" t="s">
        <v>104</v>
      </c>
      <c r="K3327" s="34" t="s">
        <v>389</v>
      </c>
      <c r="L3327" s="34" t="s">
        <v>387</v>
      </c>
      <c r="M3327" s="34" t="s">
        <v>389</v>
      </c>
      <c r="N3327" s="34" t="s">
        <v>104</v>
      </c>
      <c r="O3327" s="34"/>
      <c r="P3327" s="34" t="s">
        <v>24392</v>
      </c>
      <c r="Q3327" s="34"/>
      <c r="R3327" s="35"/>
      <c r="S3327" s="34"/>
      <c r="T3327" s="34" t="s">
        <v>105</v>
      </c>
      <c r="U3327" s="34" t="s">
        <v>393</v>
      </c>
      <c r="V3327" s="34" t="s">
        <v>24389</v>
      </c>
      <c r="W3327" s="34" t="s">
        <v>24393</v>
      </c>
      <c r="X3327" s="34" t="s">
        <v>24394</v>
      </c>
      <c r="Y3327" s="34" t="s">
        <v>989</v>
      </c>
      <c r="Z3327" s="34"/>
      <c r="AA3327" s="34"/>
      <c r="AB3327" s="34"/>
      <c r="AC3327" s="34"/>
      <c r="AD3327" s="34" t="s">
        <v>4211</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c r="BM3327" s="34" t="s">
        <v>101</v>
      </c>
      <c r="BN3327" s="34"/>
      <c r="BO3327" s="34"/>
      <c r="BP3327" s="34"/>
      <c r="BQ3327" s="34" t="s">
        <v>398</v>
      </c>
      <c r="BR3327" s="34" t="s">
        <v>399</v>
      </c>
      <c r="BS3327" s="34"/>
      <c r="BT3327" s="34"/>
      <c r="BU3327" s="34" t="s">
        <v>24395</v>
      </c>
    </row>
    <row r="3328" spans="1:73">
      <c r="A3328" s="34" t="s">
        <v>24396</v>
      </c>
      <c r="B3328" s="34" t="s">
        <v>24397</v>
      </c>
      <c r="C3328" s="34" t="s">
        <v>24398</v>
      </c>
      <c r="D3328" s="34" t="s">
        <v>2973</v>
      </c>
      <c r="E3328" s="34" t="s">
        <v>2973</v>
      </c>
      <c r="F3328" s="34" t="s">
        <v>387</v>
      </c>
      <c r="G3328" s="34" t="s">
        <v>387</v>
      </c>
      <c r="H3328" s="34" t="s">
        <v>103</v>
      </c>
      <c r="I3328" s="37" t="s">
        <v>103</v>
      </c>
      <c r="J3328" s="34" t="s">
        <v>387</v>
      </c>
      <c r="K3328" s="34" t="s">
        <v>389</v>
      </c>
      <c r="L3328" s="34" t="s">
        <v>387</v>
      </c>
      <c r="M3328" s="34" t="s">
        <v>389</v>
      </c>
      <c r="N3328" s="34" t="s">
        <v>387</v>
      </c>
      <c r="O3328" s="34"/>
      <c r="P3328" s="34" t="s">
        <v>24399</v>
      </c>
      <c r="Q3328" s="34"/>
      <c r="R3328" s="35"/>
      <c r="S3328" s="34"/>
      <c r="T3328" s="34" t="s">
        <v>105</v>
      </c>
      <c r="U3328" s="34" t="s">
        <v>393</v>
      </c>
      <c r="V3328" s="34" t="s">
        <v>24396</v>
      </c>
      <c r="W3328" s="34" t="s">
        <v>24400</v>
      </c>
      <c r="X3328" s="34" t="s">
        <v>24401</v>
      </c>
      <c r="Y3328" s="34" t="s">
        <v>989</v>
      </c>
      <c r="Z3328" s="34"/>
      <c r="AA3328" s="34"/>
      <c r="AB3328" s="34"/>
      <c r="AC3328" s="34"/>
      <c r="AD3328" s="34" t="s">
        <v>24250</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c r="BM3328" s="34" t="s">
        <v>101</v>
      </c>
      <c r="BN3328" s="34"/>
      <c r="BO3328" s="34"/>
      <c r="BP3328" s="34"/>
      <c r="BQ3328" s="34" t="s">
        <v>398</v>
      </c>
      <c r="BR3328" s="34" t="s">
        <v>399</v>
      </c>
      <c r="BS3328" s="34"/>
      <c r="BT3328" s="34"/>
      <c r="BU3328" s="34" t="s">
        <v>24402</v>
      </c>
    </row>
    <row r="3329" spans="1:73">
      <c r="A3329" s="34" t="s">
        <v>24403</v>
      </c>
      <c r="B3329" s="34" t="s">
        <v>24404</v>
      </c>
      <c r="C3329" s="34" t="s">
        <v>24405</v>
      </c>
      <c r="D3329" s="34" t="s">
        <v>3226</v>
      </c>
      <c r="E3329" s="34" t="s">
        <v>3226</v>
      </c>
      <c r="F3329" s="34" t="s">
        <v>387</v>
      </c>
      <c r="G3329" s="34" t="s">
        <v>387</v>
      </c>
      <c r="H3329" s="34" t="s">
        <v>103</v>
      </c>
      <c r="I3329" s="37" t="s">
        <v>103</v>
      </c>
      <c r="J3329" s="34" t="s">
        <v>387</v>
      </c>
      <c r="K3329" s="34" t="s">
        <v>389</v>
      </c>
      <c r="L3329" s="34" t="s">
        <v>387</v>
      </c>
      <c r="M3329" s="34" t="s">
        <v>389</v>
      </c>
      <c r="N3329" s="34" t="s">
        <v>387</v>
      </c>
      <c r="O3329" s="34"/>
      <c r="P3329" s="34" t="s">
        <v>24406</v>
      </c>
      <c r="Q3329" s="34"/>
      <c r="R3329" s="35"/>
      <c r="S3329" s="34"/>
      <c r="T3329" s="34" t="s">
        <v>105</v>
      </c>
      <c r="U3329" s="34" t="s">
        <v>393</v>
      </c>
      <c r="V3329" s="34" t="s">
        <v>24403</v>
      </c>
      <c r="W3329" s="34" t="s">
        <v>24407</v>
      </c>
      <c r="X3329" s="34" t="s">
        <v>24408</v>
      </c>
      <c r="Y3329" s="34" t="s">
        <v>989</v>
      </c>
      <c r="Z3329" s="34"/>
      <c r="AA3329" s="34"/>
      <c r="AB3329" s="34"/>
      <c r="AC3329" s="34"/>
      <c r="AD3329" s="34" t="s">
        <v>24250</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c r="BM3329" s="34" t="s">
        <v>101</v>
      </c>
      <c r="BN3329" s="34"/>
      <c r="BO3329" s="34"/>
      <c r="BP3329" s="34"/>
      <c r="BQ3329" s="34" t="s">
        <v>398</v>
      </c>
      <c r="BR3329" s="34" t="s">
        <v>399</v>
      </c>
      <c r="BS3329" s="34"/>
      <c r="BT3329" s="34"/>
      <c r="BU3329" s="34" t="s">
        <v>24409</v>
      </c>
    </row>
    <row r="3330" spans="1:73">
      <c r="A3330" s="34" t="s">
        <v>24410</v>
      </c>
      <c r="B3330" s="34" t="s">
        <v>24411</v>
      </c>
      <c r="C3330" s="34" t="s">
        <v>24412</v>
      </c>
      <c r="D3330" s="34" t="s">
        <v>6636</v>
      </c>
      <c r="E3330" s="34" t="s">
        <v>6636</v>
      </c>
      <c r="F3330" s="34" t="s">
        <v>387</v>
      </c>
      <c r="G3330" s="34" t="s">
        <v>387</v>
      </c>
      <c r="H3330" s="34" t="s">
        <v>103</v>
      </c>
      <c r="I3330" s="37" t="s">
        <v>103</v>
      </c>
      <c r="J3330" s="34" t="s">
        <v>387</v>
      </c>
      <c r="K3330" s="34" t="s">
        <v>389</v>
      </c>
      <c r="L3330" s="34" t="s">
        <v>387</v>
      </c>
      <c r="M3330" s="34" t="s">
        <v>389</v>
      </c>
      <c r="N3330" s="34" t="s">
        <v>387</v>
      </c>
      <c r="O3330" s="34"/>
      <c r="P3330" s="34" t="s">
        <v>24413</v>
      </c>
      <c r="Q3330" s="34"/>
      <c r="R3330" s="35"/>
      <c r="S3330" s="34"/>
      <c r="T3330" s="34" t="s">
        <v>105</v>
      </c>
      <c r="U3330" s="34" t="s">
        <v>393</v>
      </c>
      <c r="V3330" s="34" t="s">
        <v>24410</v>
      </c>
      <c r="W3330" s="34" t="s">
        <v>24414</v>
      </c>
      <c r="X3330" s="34" t="s">
        <v>24415</v>
      </c>
      <c r="Y3330" s="34" t="s">
        <v>989</v>
      </c>
      <c r="Z3330" s="34"/>
      <c r="AA3330" s="34"/>
      <c r="AB3330" s="34"/>
      <c r="AC3330" s="34"/>
      <c r="AD3330" s="34" t="s">
        <v>24250</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c r="BM3330" s="34" t="s">
        <v>101</v>
      </c>
      <c r="BN3330" s="34"/>
      <c r="BO3330" s="34"/>
      <c r="BP3330" s="34"/>
      <c r="BQ3330" s="34" t="s">
        <v>398</v>
      </c>
      <c r="BR3330" s="34" t="s">
        <v>399</v>
      </c>
      <c r="BS3330" s="34"/>
      <c r="BT3330" s="34"/>
      <c r="BU3330" s="34" t="s">
        <v>24416</v>
      </c>
    </row>
    <row r="3331" spans="1:73">
      <c r="A3331" s="34" t="s">
        <v>24417</v>
      </c>
      <c r="B3331" s="34" t="s">
        <v>24418</v>
      </c>
      <c r="C3331" s="34" t="s">
        <v>24419</v>
      </c>
      <c r="D3331" s="34" t="s">
        <v>24420</v>
      </c>
      <c r="E3331" s="34" t="s">
        <v>24420</v>
      </c>
      <c r="F3331" s="34" t="s">
        <v>387</v>
      </c>
      <c r="G3331" s="34" t="s">
        <v>387</v>
      </c>
      <c r="H3331" s="34" t="s">
        <v>103</v>
      </c>
      <c r="I3331" s="37" t="s">
        <v>103</v>
      </c>
      <c r="J3331" s="34" t="s">
        <v>387</v>
      </c>
      <c r="K3331" s="34" t="s">
        <v>389</v>
      </c>
      <c r="L3331" s="34" t="s">
        <v>387</v>
      </c>
      <c r="M3331" s="34" t="s">
        <v>389</v>
      </c>
      <c r="N3331" s="34" t="s">
        <v>387</v>
      </c>
      <c r="O3331" s="34"/>
      <c r="P3331" s="34" t="s">
        <v>24421</v>
      </c>
      <c r="Q3331" s="34"/>
      <c r="R3331" s="35"/>
      <c r="S3331" s="34"/>
      <c r="T3331" s="34" t="s">
        <v>105</v>
      </c>
      <c r="U3331" s="34" t="s">
        <v>393</v>
      </c>
      <c r="V3331" s="34" t="s">
        <v>24417</v>
      </c>
      <c r="W3331" s="34" t="s">
        <v>24422</v>
      </c>
      <c r="X3331" s="34" t="s">
        <v>24423</v>
      </c>
      <c r="Y3331" s="34" t="s">
        <v>989</v>
      </c>
      <c r="Z3331" s="34"/>
      <c r="AA3331" s="34"/>
      <c r="AB3331" s="34"/>
      <c r="AC3331" s="34"/>
      <c r="AD3331" s="34" t="s">
        <v>24250</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c r="BM3331" s="34" t="s">
        <v>101</v>
      </c>
      <c r="BN3331" s="34"/>
      <c r="BO3331" s="34"/>
      <c r="BP3331" s="34"/>
      <c r="BQ3331" s="34" t="s">
        <v>398</v>
      </c>
      <c r="BR3331" s="34" t="s">
        <v>399</v>
      </c>
      <c r="BS3331" s="34"/>
      <c r="BT3331" s="34"/>
      <c r="BU3331" s="34" t="s">
        <v>24424</v>
      </c>
    </row>
    <row r="3332" spans="1:73">
      <c r="A3332" s="34" t="s">
        <v>24425</v>
      </c>
      <c r="B3332" s="34" t="s">
        <v>24426</v>
      </c>
      <c r="C3332" s="34" t="s">
        <v>24427</v>
      </c>
      <c r="D3332" s="34" t="s">
        <v>2645</v>
      </c>
      <c r="E3332" s="34" t="s">
        <v>2645</v>
      </c>
      <c r="F3332" s="34" t="s">
        <v>387</v>
      </c>
      <c r="G3332" s="34" t="s">
        <v>387</v>
      </c>
      <c r="H3332" s="34" t="s">
        <v>103</v>
      </c>
      <c r="I3332" s="37" t="s">
        <v>103</v>
      </c>
      <c r="J3332" s="34" t="s">
        <v>387</v>
      </c>
      <c r="K3332" s="34" t="s">
        <v>389</v>
      </c>
      <c r="L3332" s="34" t="s">
        <v>387</v>
      </c>
      <c r="M3332" s="34" t="s">
        <v>389</v>
      </c>
      <c r="N3332" s="34" t="s">
        <v>387</v>
      </c>
      <c r="O3332" s="34"/>
      <c r="P3332" s="34" t="s">
        <v>24428</v>
      </c>
      <c r="Q3332" s="34"/>
      <c r="R3332" s="35"/>
      <c r="S3332" s="34"/>
      <c r="T3332" s="34" t="s">
        <v>105</v>
      </c>
      <c r="U3332" s="34" t="s">
        <v>393</v>
      </c>
      <c r="V3332" s="34" t="s">
        <v>24425</v>
      </c>
      <c r="W3332" s="34" t="s">
        <v>24429</v>
      </c>
      <c r="X3332" s="34" t="s">
        <v>24430</v>
      </c>
      <c r="Y3332" s="34" t="s">
        <v>989</v>
      </c>
      <c r="Z3332" s="34"/>
      <c r="AA3332" s="34"/>
      <c r="AB3332" s="34"/>
      <c r="AC3332" s="34"/>
      <c r="AD3332" s="34" t="s">
        <v>24250</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c r="BM3332" s="34" t="s">
        <v>101</v>
      </c>
      <c r="BN3332" s="34"/>
      <c r="BO3332" s="34"/>
      <c r="BP3332" s="34"/>
      <c r="BQ3332" s="34" t="s">
        <v>398</v>
      </c>
      <c r="BR3332" s="34" t="s">
        <v>399</v>
      </c>
      <c r="BS3332" s="34"/>
      <c r="BT3332" s="34"/>
      <c r="BU3332" s="34" t="s">
        <v>24431</v>
      </c>
    </row>
    <row r="3333" spans="1:73">
      <c r="A3333" s="34" t="s">
        <v>24432</v>
      </c>
      <c r="B3333" s="34" t="s">
        <v>24433</v>
      </c>
      <c r="C3333" s="34" t="s">
        <v>24434</v>
      </c>
      <c r="D3333" s="34" t="s">
        <v>4393</v>
      </c>
      <c r="E3333" s="34" t="s">
        <v>4393</v>
      </c>
      <c r="F3333" s="34" t="s">
        <v>387</v>
      </c>
      <c r="G3333" s="34" t="s">
        <v>387</v>
      </c>
      <c r="H3333" s="34" t="s">
        <v>103</v>
      </c>
      <c r="I3333" s="37" t="s">
        <v>103</v>
      </c>
      <c r="J3333" s="34" t="s">
        <v>387</v>
      </c>
      <c r="K3333" s="34" t="s">
        <v>389</v>
      </c>
      <c r="L3333" s="34" t="s">
        <v>387</v>
      </c>
      <c r="M3333" s="34" t="s">
        <v>389</v>
      </c>
      <c r="N3333" s="34" t="s">
        <v>387</v>
      </c>
      <c r="O3333" s="34"/>
      <c r="P3333" s="34" t="s">
        <v>24435</v>
      </c>
      <c r="Q3333" s="34"/>
      <c r="R3333" s="35"/>
      <c r="S3333" s="34"/>
      <c r="T3333" s="34" t="s">
        <v>105</v>
      </c>
      <c r="U3333" s="34" t="s">
        <v>393</v>
      </c>
      <c r="V3333" s="34" t="s">
        <v>24432</v>
      </c>
      <c r="W3333" s="34" t="s">
        <v>24436</v>
      </c>
      <c r="X3333" s="34" t="s">
        <v>24437</v>
      </c>
      <c r="Y3333" s="34" t="s">
        <v>989</v>
      </c>
      <c r="Z3333" s="34"/>
      <c r="AA3333" s="34"/>
      <c r="AB3333" s="34"/>
      <c r="AC3333" s="34"/>
      <c r="AD3333" s="34" t="s">
        <v>24250</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c r="BM3333" s="34" t="s">
        <v>101</v>
      </c>
      <c r="BN3333" s="34"/>
      <c r="BO3333" s="34"/>
      <c r="BP3333" s="34"/>
      <c r="BQ3333" s="34" t="s">
        <v>398</v>
      </c>
      <c r="BR3333" s="34" t="s">
        <v>399</v>
      </c>
      <c r="BS3333" s="34"/>
      <c r="BT3333" s="34"/>
      <c r="BU3333" s="34" t="s">
        <v>24438</v>
      </c>
    </row>
    <row r="3334" spans="1:73">
      <c r="A3334" s="34" t="s">
        <v>24439</v>
      </c>
      <c r="B3334" s="34" t="s">
        <v>24440</v>
      </c>
      <c r="C3334" s="34" t="s">
        <v>24441</v>
      </c>
      <c r="D3334" s="34" t="s">
        <v>2599</v>
      </c>
      <c r="E3334" s="34" t="s">
        <v>2599</v>
      </c>
      <c r="F3334" s="34" t="s">
        <v>387</v>
      </c>
      <c r="G3334" s="34" t="s">
        <v>387</v>
      </c>
      <c r="H3334" s="34" t="s">
        <v>389</v>
      </c>
      <c r="I3334" s="34" t="s">
        <v>389</v>
      </c>
      <c r="J3334" s="34" t="s">
        <v>387</v>
      </c>
      <c r="K3334" s="34" t="s">
        <v>389</v>
      </c>
      <c r="L3334" s="34" t="s">
        <v>387</v>
      </c>
      <c r="M3334" s="34" t="s">
        <v>389</v>
      </c>
      <c r="N3334" s="34" t="s">
        <v>387</v>
      </c>
      <c r="O3334" s="34"/>
      <c r="P3334" s="34" t="s">
        <v>24442</v>
      </c>
      <c r="Q3334" s="34"/>
      <c r="R3334" s="35"/>
      <c r="S3334" s="34"/>
      <c r="T3334" s="34" t="s">
        <v>105</v>
      </c>
      <c r="U3334" s="34" t="s">
        <v>393</v>
      </c>
      <c r="V3334" s="34" t="s">
        <v>24439</v>
      </c>
      <c r="W3334" s="34" t="s">
        <v>24443</v>
      </c>
      <c r="X3334" s="34" t="s">
        <v>24444</v>
      </c>
      <c r="Y3334" s="34" t="s">
        <v>989</v>
      </c>
      <c r="Z3334" s="34"/>
      <c r="AA3334" s="34"/>
      <c r="AB3334" s="34"/>
      <c r="AC3334" s="34"/>
      <c r="AD3334" s="34" t="s">
        <v>14261</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c r="BM3334" s="34" t="s">
        <v>101</v>
      </c>
      <c r="BN3334" s="34"/>
      <c r="BO3334" s="34"/>
      <c r="BP3334" s="34"/>
      <c r="BQ3334" s="34" t="s">
        <v>398</v>
      </c>
      <c r="BR3334" s="34" t="s">
        <v>399</v>
      </c>
      <c r="BS3334" s="34"/>
      <c r="BT3334" s="34"/>
      <c r="BU3334" s="34" t="s">
        <v>24445</v>
      </c>
    </row>
    <row r="3335" spans="1:73">
      <c r="A3335" s="34" t="s">
        <v>24446</v>
      </c>
      <c r="B3335" s="34" t="s">
        <v>24447</v>
      </c>
      <c r="C3335" s="34" t="s">
        <v>24448</v>
      </c>
      <c r="D3335" s="34" t="s">
        <v>6289</v>
      </c>
      <c r="E3335" s="34" t="s">
        <v>6289</v>
      </c>
      <c r="F3335" s="34" t="s">
        <v>387</v>
      </c>
      <c r="G3335" s="34" t="s">
        <v>387</v>
      </c>
      <c r="H3335" s="34" t="s">
        <v>389</v>
      </c>
      <c r="I3335" s="34" t="s">
        <v>389</v>
      </c>
      <c r="J3335" s="34" t="s">
        <v>387</v>
      </c>
      <c r="K3335" s="34" t="s">
        <v>389</v>
      </c>
      <c r="L3335" s="34" t="s">
        <v>387</v>
      </c>
      <c r="M3335" s="34" t="s">
        <v>389</v>
      </c>
      <c r="N3335" s="34" t="s">
        <v>387</v>
      </c>
      <c r="O3335" s="34"/>
      <c r="P3335" s="34" t="s">
        <v>24449</v>
      </c>
      <c r="Q3335" s="34"/>
      <c r="R3335" s="35"/>
      <c r="S3335" s="34"/>
      <c r="T3335" s="34" t="s">
        <v>105</v>
      </c>
      <c r="U3335" s="34" t="s">
        <v>393</v>
      </c>
      <c r="V3335" s="34" t="s">
        <v>24446</v>
      </c>
      <c r="W3335" s="34" t="s">
        <v>24450</v>
      </c>
      <c r="X3335" s="34" t="s">
        <v>24451</v>
      </c>
      <c r="Y3335" s="34" t="s">
        <v>989</v>
      </c>
      <c r="Z3335" s="34"/>
      <c r="AA3335" s="34"/>
      <c r="AB3335" s="34"/>
      <c r="AC3335" s="34"/>
      <c r="AD3335" s="34" t="s">
        <v>14261</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c r="BM3335" s="34" t="s">
        <v>101</v>
      </c>
      <c r="BN3335" s="34"/>
      <c r="BO3335" s="34"/>
      <c r="BP3335" s="34"/>
      <c r="BQ3335" s="34" t="s">
        <v>398</v>
      </c>
      <c r="BR3335" s="34" t="s">
        <v>399</v>
      </c>
      <c r="BS3335" s="34"/>
      <c r="BT3335" s="34"/>
      <c r="BU3335" s="34" t="s">
        <v>24452</v>
      </c>
    </row>
    <row r="3336" spans="1:73">
      <c r="A3336" s="34" t="s">
        <v>24453</v>
      </c>
      <c r="B3336" s="34" t="s">
        <v>24454</v>
      </c>
      <c r="C3336" s="34" t="s">
        <v>24455</v>
      </c>
      <c r="D3336" s="34" t="s">
        <v>6681</v>
      </c>
      <c r="E3336" s="34" t="s">
        <v>6681</v>
      </c>
      <c r="F3336" s="34" t="s">
        <v>387</v>
      </c>
      <c r="G3336" s="34" t="s">
        <v>387</v>
      </c>
      <c r="H3336" s="34" t="s">
        <v>389</v>
      </c>
      <c r="I3336" s="34" t="s">
        <v>389</v>
      </c>
      <c r="J3336" s="34" t="s">
        <v>387</v>
      </c>
      <c r="K3336" s="34" t="s">
        <v>389</v>
      </c>
      <c r="L3336" s="34" t="s">
        <v>387</v>
      </c>
      <c r="M3336" s="34" t="s">
        <v>389</v>
      </c>
      <c r="N3336" s="34" t="s">
        <v>387</v>
      </c>
      <c r="O3336" s="34"/>
      <c r="P3336" s="34" t="s">
        <v>24456</v>
      </c>
      <c r="Q3336" s="34"/>
      <c r="R3336" s="35"/>
      <c r="S3336" s="34"/>
      <c r="T3336" s="34" t="s">
        <v>105</v>
      </c>
      <c r="U3336" s="34" t="s">
        <v>393</v>
      </c>
      <c r="V3336" s="34" t="s">
        <v>24453</v>
      </c>
      <c r="W3336" s="34" t="s">
        <v>24457</v>
      </c>
      <c r="X3336" s="34" t="s">
        <v>24458</v>
      </c>
      <c r="Y3336" s="34" t="s">
        <v>989</v>
      </c>
      <c r="Z3336" s="34"/>
      <c r="AA3336" s="34"/>
      <c r="AB3336" s="34"/>
      <c r="AC3336" s="34"/>
      <c r="AD3336" s="34" t="s">
        <v>14261</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c r="BM3336" s="34" t="s">
        <v>101</v>
      </c>
      <c r="BN3336" s="34"/>
      <c r="BO3336" s="34"/>
      <c r="BP3336" s="34"/>
      <c r="BQ3336" s="34" t="s">
        <v>398</v>
      </c>
      <c r="BR3336" s="34" t="s">
        <v>399</v>
      </c>
      <c r="BS3336" s="34"/>
      <c r="BT3336" s="34"/>
      <c r="BU3336" s="34" t="s">
        <v>24459</v>
      </c>
    </row>
    <row r="3337" spans="1:73">
      <c r="A3337" s="34" t="s">
        <v>24460</v>
      </c>
      <c r="B3337" s="34" t="s">
        <v>24461</v>
      </c>
      <c r="C3337" s="34" t="s">
        <v>24462</v>
      </c>
      <c r="D3337" s="34" t="s">
        <v>6681</v>
      </c>
      <c r="E3337" s="34" t="s">
        <v>6681</v>
      </c>
      <c r="F3337" s="34" t="s">
        <v>387</v>
      </c>
      <c r="G3337" s="34" t="s">
        <v>387</v>
      </c>
      <c r="H3337" s="34" t="s">
        <v>389</v>
      </c>
      <c r="I3337" s="34" t="s">
        <v>389</v>
      </c>
      <c r="J3337" s="34" t="s">
        <v>387</v>
      </c>
      <c r="K3337" s="34" t="s">
        <v>389</v>
      </c>
      <c r="L3337" s="34" t="s">
        <v>387</v>
      </c>
      <c r="M3337" s="34" t="s">
        <v>389</v>
      </c>
      <c r="N3337" s="34" t="s">
        <v>387</v>
      </c>
      <c r="O3337" s="34"/>
      <c r="P3337" s="34" t="s">
        <v>24463</v>
      </c>
      <c r="Q3337" s="34"/>
      <c r="R3337" s="35"/>
      <c r="S3337" s="34"/>
      <c r="T3337" s="34" t="s">
        <v>105</v>
      </c>
      <c r="U3337" s="34" t="s">
        <v>393</v>
      </c>
      <c r="V3337" s="34" t="s">
        <v>24460</v>
      </c>
      <c r="W3337" s="34" t="s">
        <v>24464</v>
      </c>
      <c r="X3337" s="34" t="s">
        <v>24465</v>
      </c>
      <c r="Y3337" s="34" t="s">
        <v>989</v>
      </c>
      <c r="Z3337" s="34"/>
      <c r="AA3337" s="34"/>
      <c r="AB3337" s="34"/>
      <c r="AC3337" s="34"/>
      <c r="AD3337" s="34" t="s">
        <v>14261</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c r="BM3337" s="34" t="s">
        <v>101</v>
      </c>
      <c r="BN3337" s="34"/>
      <c r="BO3337" s="34"/>
      <c r="BP3337" s="34"/>
      <c r="BQ3337" s="34" t="s">
        <v>398</v>
      </c>
      <c r="BR3337" s="34" t="s">
        <v>399</v>
      </c>
      <c r="BS3337" s="34"/>
      <c r="BT3337" s="34"/>
      <c r="BU3337" s="34" t="s">
        <v>24466</v>
      </c>
    </row>
    <row r="3338" spans="1:73">
      <c r="A3338" s="34" t="s">
        <v>24467</v>
      </c>
      <c r="B3338" s="34" t="s">
        <v>24468</v>
      </c>
      <c r="C3338" s="34" t="s">
        <v>24469</v>
      </c>
      <c r="D3338" s="34" t="s">
        <v>10349</v>
      </c>
      <c r="E3338" s="34" t="s">
        <v>10349</v>
      </c>
      <c r="F3338" s="34" t="s">
        <v>387</v>
      </c>
      <c r="G3338" s="34" t="s">
        <v>387</v>
      </c>
      <c r="H3338" s="34" t="s">
        <v>389</v>
      </c>
      <c r="I3338" s="34" t="s">
        <v>389</v>
      </c>
      <c r="J3338" s="34" t="s">
        <v>387</v>
      </c>
      <c r="K3338" s="34" t="s">
        <v>389</v>
      </c>
      <c r="L3338" s="34" t="s">
        <v>387</v>
      </c>
      <c r="M3338" s="34" t="s">
        <v>389</v>
      </c>
      <c r="N3338" s="34" t="s">
        <v>387</v>
      </c>
      <c r="O3338" s="34"/>
      <c r="P3338" s="34" t="s">
        <v>24470</v>
      </c>
      <c r="Q3338" s="34"/>
      <c r="R3338" s="35"/>
      <c r="S3338" s="34"/>
      <c r="T3338" s="34" t="s">
        <v>105</v>
      </c>
      <c r="U3338" s="34" t="s">
        <v>393</v>
      </c>
      <c r="V3338" s="34" t="s">
        <v>24467</v>
      </c>
      <c r="W3338" s="34" t="s">
        <v>24471</v>
      </c>
      <c r="X3338" s="34" t="s">
        <v>24472</v>
      </c>
      <c r="Y3338" s="34" t="s">
        <v>989</v>
      </c>
      <c r="Z3338" s="34"/>
      <c r="AA3338" s="34"/>
      <c r="AB3338" s="34"/>
      <c r="AC3338" s="34"/>
      <c r="AD3338" s="34" t="s">
        <v>14261</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c r="BM3338" s="34" t="s">
        <v>101</v>
      </c>
      <c r="BN3338" s="34"/>
      <c r="BO3338" s="34"/>
      <c r="BP3338" s="34"/>
      <c r="BQ3338" s="34" t="s">
        <v>398</v>
      </c>
      <c r="BR3338" s="34" t="s">
        <v>399</v>
      </c>
      <c r="BS3338" s="34"/>
      <c r="BT3338" s="34"/>
      <c r="BU3338" s="34" t="s">
        <v>24473</v>
      </c>
    </row>
    <row r="3339" spans="1:73">
      <c r="A3339" s="34" t="s">
        <v>24474</v>
      </c>
      <c r="B3339" s="34" t="s">
        <v>24475</v>
      </c>
      <c r="C3339" s="34" t="s">
        <v>24476</v>
      </c>
      <c r="D3339" s="34" t="s">
        <v>4604</v>
      </c>
      <c r="E3339" s="34" t="s">
        <v>4604</v>
      </c>
      <c r="F3339" s="34" t="s">
        <v>387</v>
      </c>
      <c r="G3339" s="34" t="s">
        <v>387</v>
      </c>
      <c r="H3339" s="34" t="s">
        <v>389</v>
      </c>
      <c r="I3339" s="34" t="s">
        <v>389</v>
      </c>
      <c r="J3339" s="34" t="s">
        <v>387</v>
      </c>
      <c r="K3339" s="34" t="s">
        <v>389</v>
      </c>
      <c r="L3339" s="34" t="s">
        <v>387</v>
      </c>
      <c r="M3339" s="34" t="s">
        <v>389</v>
      </c>
      <c r="N3339" s="34" t="s">
        <v>387</v>
      </c>
      <c r="O3339" s="34"/>
      <c r="P3339" s="34" t="s">
        <v>24477</v>
      </c>
      <c r="Q3339" s="34"/>
      <c r="R3339" s="35"/>
      <c r="S3339" s="34"/>
      <c r="T3339" s="34" t="s">
        <v>105</v>
      </c>
      <c r="U3339" s="34" t="s">
        <v>393</v>
      </c>
      <c r="V3339" s="34" t="s">
        <v>24474</v>
      </c>
      <c r="W3339" s="34" t="s">
        <v>24478</v>
      </c>
      <c r="X3339" s="34" t="s">
        <v>24479</v>
      </c>
      <c r="Y3339" s="34" t="s">
        <v>989</v>
      </c>
      <c r="Z3339" s="34"/>
      <c r="AA3339" s="34"/>
      <c r="AB3339" s="34"/>
      <c r="AC3339" s="34"/>
      <c r="AD3339" s="34" t="s">
        <v>14261</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c r="BM3339" s="34" t="s">
        <v>101</v>
      </c>
      <c r="BN3339" s="34"/>
      <c r="BO3339" s="34"/>
      <c r="BP3339" s="34"/>
      <c r="BQ3339" s="34" t="s">
        <v>398</v>
      </c>
      <c r="BR3339" s="34" t="s">
        <v>399</v>
      </c>
      <c r="BS3339" s="34"/>
      <c r="BT3339" s="34"/>
      <c r="BU3339" s="34" t="s">
        <v>24480</v>
      </c>
    </row>
    <row r="3340" spans="1:73">
      <c r="A3340" s="34" t="s">
        <v>24481</v>
      </c>
      <c r="B3340" s="34" t="s">
        <v>24482</v>
      </c>
      <c r="C3340" s="34" t="s">
        <v>24483</v>
      </c>
      <c r="D3340" s="34" t="s">
        <v>5679</v>
      </c>
      <c r="E3340" s="34" t="s">
        <v>5679</v>
      </c>
      <c r="F3340" s="34" t="s">
        <v>387</v>
      </c>
      <c r="G3340" s="34" t="s">
        <v>387</v>
      </c>
      <c r="H3340" s="34" t="s">
        <v>389</v>
      </c>
      <c r="I3340" s="34" t="s">
        <v>389</v>
      </c>
      <c r="J3340" s="34" t="s">
        <v>387</v>
      </c>
      <c r="K3340" s="34" t="s">
        <v>389</v>
      </c>
      <c r="L3340" s="34" t="s">
        <v>387</v>
      </c>
      <c r="M3340" s="34" t="s">
        <v>389</v>
      </c>
      <c r="N3340" s="34" t="s">
        <v>387</v>
      </c>
      <c r="O3340" s="34"/>
      <c r="P3340" s="34" t="s">
        <v>24484</v>
      </c>
      <c r="Q3340" s="34"/>
      <c r="R3340" s="35"/>
      <c r="S3340" s="34"/>
      <c r="T3340" s="34" t="s">
        <v>105</v>
      </c>
      <c r="U3340" s="34" t="s">
        <v>393</v>
      </c>
      <c r="V3340" s="34" t="s">
        <v>24481</v>
      </c>
      <c r="W3340" s="34" t="s">
        <v>24485</v>
      </c>
      <c r="X3340" s="34" t="s">
        <v>24486</v>
      </c>
      <c r="Y3340" s="34" t="s">
        <v>989</v>
      </c>
      <c r="Z3340" s="34"/>
      <c r="AA3340" s="34"/>
      <c r="AB3340" s="34"/>
      <c r="AC3340" s="34"/>
      <c r="AD3340" s="34" t="s">
        <v>14261</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c r="BM3340" s="34" t="s">
        <v>101</v>
      </c>
      <c r="BN3340" s="34"/>
      <c r="BO3340" s="34"/>
      <c r="BP3340" s="34"/>
      <c r="BQ3340" s="34" t="s">
        <v>398</v>
      </c>
      <c r="BR3340" s="34" t="s">
        <v>399</v>
      </c>
      <c r="BS3340" s="34"/>
      <c r="BT3340" s="34"/>
      <c r="BU3340" s="34" t="s">
        <v>24487</v>
      </c>
    </row>
    <row r="3341" spans="1:73">
      <c r="A3341" s="34" t="s">
        <v>24488</v>
      </c>
      <c r="B3341" s="34" t="s">
        <v>24489</v>
      </c>
      <c r="C3341" s="34" t="s">
        <v>24448</v>
      </c>
      <c r="D3341" s="34" t="s">
        <v>1126</v>
      </c>
      <c r="E3341" s="34" t="s">
        <v>1126</v>
      </c>
      <c r="F3341" s="34" t="s">
        <v>387</v>
      </c>
      <c r="G3341" s="34" t="s">
        <v>387</v>
      </c>
      <c r="H3341" s="34" t="s">
        <v>389</v>
      </c>
      <c r="I3341" s="34" t="s">
        <v>389</v>
      </c>
      <c r="J3341" s="34" t="s">
        <v>387</v>
      </c>
      <c r="K3341" s="34" t="s">
        <v>389</v>
      </c>
      <c r="L3341" s="34" t="s">
        <v>387</v>
      </c>
      <c r="M3341" s="34" t="s">
        <v>389</v>
      </c>
      <c r="N3341" s="34" t="s">
        <v>387</v>
      </c>
      <c r="O3341" s="34"/>
      <c r="P3341" s="34" t="s">
        <v>24490</v>
      </c>
      <c r="Q3341" s="34"/>
      <c r="R3341" s="35"/>
      <c r="S3341" s="34"/>
      <c r="T3341" s="34" t="s">
        <v>105</v>
      </c>
      <c r="U3341" s="34" t="s">
        <v>393</v>
      </c>
      <c r="V3341" s="34" t="s">
        <v>24488</v>
      </c>
      <c r="W3341" s="34" t="s">
        <v>24491</v>
      </c>
      <c r="X3341" s="34" t="s">
        <v>24492</v>
      </c>
      <c r="Y3341" s="34" t="s">
        <v>989</v>
      </c>
      <c r="Z3341" s="34"/>
      <c r="AA3341" s="34"/>
      <c r="AB3341" s="34"/>
      <c r="AC3341" s="34"/>
      <c r="AD3341" s="34" t="s">
        <v>4211</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c r="BM3341" s="34" t="s">
        <v>101</v>
      </c>
      <c r="BN3341" s="34"/>
      <c r="BO3341" s="34"/>
      <c r="BP3341" s="34"/>
      <c r="BQ3341" s="34" t="s">
        <v>398</v>
      </c>
      <c r="BR3341" s="34" t="s">
        <v>399</v>
      </c>
      <c r="BS3341" s="34"/>
      <c r="BT3341" s="34"/>
      <c r="BU3341" s="34" t="s">
        <v>24493</v>
      </c>
    </row>
    <row r="3342" spans="1:73">
      <c r="A3342" s="34" t="s">
        <v>24494</v>
      </c>
      <c r="B3342" s="34" t="s">
        <v>24495</v>
      </c>
      <c r="C3342" s="34" t="s">
        <v>24496</v>
      </c>
      <c r="D3342" s="34" t="s">
        <v>207</v>
      </c>
      <c r="E3342" s="34" t="s">
        <v>207</v>
      </c>
      <c r="F3342" s="34" t="s">
        <v>387</v>
      </c>
      <c r="G3342" s="34" t="s">
        <v>387</v>
      </c>
      <c r="H3342" s="34" t="s">
        <v>389</v>
      </c>
      <c r="I3342" s="34" t="s">
        <v>389</v>
      </c>
      <c r="J3342" s="34" t="s">
        <v>387</v>
      </c>
      <c r="K3342" s="34" t="s">
        <v>389</v>
      </c>
      <c r="L3342" s="34" t="s">
        <v>387</v>
      </c>
      <c r="M3342" s="34" t="s">
        <v>389</v>
      </c>
      <c r="N3342" s="34" t="s">
        <v>387</v>
      </c>
      <c r="O3342" s="34"/>
      <c r="P3342" s="34" t="s">
        <v>24497</v>
      </c>
      <c r="Q3342" s="34"/>
      <c r="R3342" s="35"/>
      <c r="S3342" s="34"/>
      <c r="T3342" s="34" t="s">
        <v>105</v>
      </c>
      <c r="U3342" s="34" t="s">
        <v>393</v>
      </c>
      <c r="V3342" s="34" t="s">
        <v>24494</v>
      </c>
      <c r="W3342" s="34" t="s">
        <v>24498</v>
      </c>
      <c r="X3342" s="34" t="s">
        <v>24499</v>
      </c>
      <c r="Y3342" s="34" t="s">
        <v>989</v>
      </c>
      <c r="Z3342" s="34"/>
      <c r="AA3342" s="34"/>
      <c r="AB3342" s="34"/>
      <c r="AC3342" s="34"/>
      <c r="AD3342" s="34" t="s">
        <v>24500</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c r="BM3342" s="34" t="s">
        <v>101</v>
      </c>
      <c r="BN3342" s="34"/>
      <c r="BO3342" s="34"/>
      <c r="BP3342" s="34"/>
      <c r="BQ3342" s="34" t="s">
        <v>398</v>
      </c>
      <c r="BR3342" s="34" t="s">
        <v>399</v>
      </c>
      <c r="BS3342" s="34"/>
      <c r="BT3342" s="34"/>
      <c r="BU3342" s="34" t="s">
        <v>24501</v>
      </c>
    </row>
    <row r="3343" spans="1:73">
      <c r="A3343" s="34" t="s">
        <v>24502</v>
      </c>
      <c r="B3343" s="34" t="s">
        <v>24503</v>
      </c>
      <c r="C3343" s="34" t="s">
        <v>24504</v>
      </c>
      <c r="D3343" s="34" t="s">
        <v>24505</v>
      </c>
      <c r="E3343" s="34" t="s">
        <v>24505</v>
      </c>
      <c r="F3343" s="34" t="s">
        <v>387</v>
      </c>
      <c r="G3343" s="34" t="s">
        <v>387</v>
      </c>
      <c r="H3343" s="34" t="s">
        <v>389</v>
      </c>
      <c r="I3343" s="34" t="s">
        <v>389</v>
      </c>
      <c r="J3343" s="34" t="s">
        <v>387</v>
      </c>
      <c r="K3343" s="34" t="s">
        <v>389</v>
      </c>
      <c r="L3343" s="34" t="s">
        <v>387</v>
      </c>
      <c r="M3343" s="34" t="s">
        <v>389</v>
      </c>
      <c r="N3343" s="34" t="s">
        <v>387</v>
      </c>
      <c r="O3343" s="34"/>
      <c r="P3343" s="34" t="s">
        <v>24506</v>
      </c>
      <c r="Q3343" s="34"/>
      <c r="R3343" s="35"/>
      <c r="S3343" s="34"/>
      <c r="T3343" s="34" t="s">
        <v>105</v>
      </c>
      <c r="U3343" s="34" t="s">
        <v>393</v>
      </c>
      <c r="V3343" s="34" t="s">
        <v>24502</v>
      </c>
      <c r="W3343" s="34" t="s">
        <v>24507</v>
      </c>
      <c r="X3343" s="34" t="s">
        <v>24508</v>
      </c>
      <c r="Y3343" s="34" t="s">
        <v>989</v>
      </c>
      <c r="Z3343" s="34"/>
      <c r="AA3343" s="34"/>
      <c r="AB3343" s="34"/>
      <c r="AC3343" s="34"/>
      <c r="AD3343" s="34" t="s">
        <v>4211</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c r="BM3343" s="34" t="s">
        <v>101</v>
      </c>
      <c r="BN3343" s="34"/>
      <c r="BO3343" s="34"/>
      <c r="BP3343" s="34"/>
      <c r="BQ3343" s="34" t="s">
        <v>398</v>
      </c>
      <c r="BR3343" s="34" t="s">
        <v>399</v>
      </c>
      <c r="BS3343" s="34"/>
      <c r="BT3343" s="34"/>
      <c r="BU3343" s="34" t="s">
        <v>24509</v>
      </c>
    </row>
    <row r="3344" spans="1:73">
      <c r="A3344" s="34" t="s">
        <v>24510</v>
      </c>
      <c r="B3344" s="34" t="s">
        <v>24511</v>
      </c>
      <c r="C3344" s="34" t="s">
        <v>24512</v>
      </c>
      <c r="D3344" s="34" t="s">
        <v>24513</v>
      </c>
      <c r="E3344" s="34" t="s">
        <v>24513</v>
      </c>
      <c r="F3344" s="34" t="s">
        <v>387</v>
      </c>
      <c r="G3344" s="34" t="s">
        <v>387</v>
      </c>
      <c r="H3344" s="34" t="s">
        <v>389</v>
      </c>
      <c r="I3344" s="34" t="s">
        <v>389</v>
      </c>
      <c r="J3344" s="34" t="s">
        <v>387</v>
      </c>
      <c r="K3344" s="34" t="s">
        <v>389</v>
      </c>
      <c r="L3344" s="34" t="s">
        <v>387</v>
      </c>
      <c r="M3344" s="34" t="s">
        <v>389</v>
      </c>
      <c r="N3344" s="34" t="s">
        <v>387</v>
      </c>
      <c r="O3344" s="34"/>
      <c r="P3344" s="34" t="s">
        <v>24514</v>
      </c>
      <c r="Q3344" s="34"/>
      <c r="R3344" s="35"/>
      <c r="S3344" s="34"/>
      <c r="T3344" s="34" t="s">
        <v>105</v>
      </c>
      <c r="U3344" s="34" t="s">
        <v>393</v>
      </c>
      <c r="V3344" s="34" t="s">
        <v>24510</v>
      </c>
      <c r="W3344" s="34" t="s">
        <v>24515</v>
      </c>
      <c r="X3344" s="34" t="s">
        <v>24516</v>
      </c>
      <c r="Y3344" s="34" t="s">
        <v>989</v>
      </c>
      <c r="Z3344" s="34"/>
      <c r="AA3344" s="34"/>
      <c r="AB3344" s="34"/>
      <c r="AC3344" s="34"/>
      <c r="AD3344" s="34" t="s">
        <v>2362</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c r="BM3344" s="34" t="s">
        <v>101</v>
      </c>
      <c r="BN3344" s="34"/>
      <c r="BO3344" s="34"/>
      <c r="BP3344" s="34"/>
      <c r="BQ3344" s="34" t="s">
        <v>398</v>
      </c>
      <c r="BR3344" s="34" t="s">
        <v>399</v>
      </c>
      <c r="BS3344" s="34"/>
      <c r="BT3344" s="34"/>
      <c r="BU3344" s="34" t="s">
        <v>24517</v>
      </c>
    </row>
    <row r="3345" spans="1:73">
      <c r="A3345" s="34" t="s">
        <v>24518</v>
      </c>
      <c r="B3345" s="34" t="s">
        <v>24519</v>
      </c>
      <c r="C3345" s="34" t="s">
        <v>24520</v>
      </c>
      <c r="D3345" s="34" t="s">
        <v>24521</v>
      </c>
      <c r="E3345" s="34" t="s">
        <v>24521</v>
      </c>
      <c r="F3345" s="34" t="s">
        <v>387</v>
      </c>
      <c r="G3345" s="34" t="s">
        <v>387</v>
      </c>
      <c r="H3345" s="34" t="s">
        <v>389</v>
      </c>
      <c r="I3345" s="34" t="s">
        <v>389</v>
      </c>
      <c r="J3345" s="34" t="s">
        <v>387</v>
      </c>
      <c r="K3345" s="34" t="s">
        <v>389</v>
      </c>
      <c r="L3345" s="34" t="s">
        <v>387</v>
      </c>
      <c r="M3345" s="34" t="s">
        <v>389</v>
      </c>
      <c r="N3345" s="34" t="s">
        <v>387</v>
      </c>
      <c r="O3345" s="34"/>
      <c r="P3345" s="34" t="s">
        <v>24522</v>
      </c>
      <c r="Q3345" s="34"/>
      <c r="R3345" s="35"/>
      <c r="S3345" s="34"/>
      <c r="T3345" s="34" t="s">
        <v>105</v>
      </c>
      <c r="U3345" s="34" t="s">
        <v>393</v>
      </c>
      <c r="V3345" s="34" t="s">
        <v>24518</v>
      </c>
      <c r="W3345" s="34" t="s">
        <v>24523</v>
      </c>
      <c r="X3345" s="34" t="s">
        <v>24524</v>
      </c>
      <c r="Y3345" s="34" t="s">
        <v>989</v>
      </c>
      <c r="Z3345" s="34"/>
      <c r="AA3345" s="34"/>
      <c r="AB3345" s="34"/>
      <c r="AC3345" s="34"/>
      <c r="AD3345" s="34" t="s">
        <v>2362</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c r="BM3345" s="34" t="s">
        <v>101</v>
      </c>
      <c r="BN3345" s="34"/>
      <c r="BO3345" s="34"/>
      <c r="BP3345" s="34"/>
      <c r="BQ3345" s="34" t="s">
        <v>398</v>
      </c>
      <c r="BR3345" s="34" t="s">
        <v>399</v>
      </c>
      <c r="BS3345" s="34"/>
      <c r="BT3345" s="34"/>
      <c r="BU3345" s="34" t="s">
        <v>24525</v>
      </c>
    </row>
    <row r="3346" spans="1:73">
      <c r="A3346" s="34" t="s">
        <v>24526</v>
      </c>
      <c r="B3346" s="34" t="s">
        <v>24527</v>
      </c>
      <c r="C3346" s="34" t="s">
        <v>24528</v>
      </c>
      <c r="D3346" s="34" t="s">
        <v>24529</v>
      </c>
      <c r="E3346" s="34" t="s">
        <v>24529</v>
      </c>
      <c r="F3346" s="34" t="s">
        <v>387</v>
      </c>
      <c r="G3346" s="34" t="s">
        <v>387</v>
      </c>
      <c r="H3346" s="34" t="s">
        <v>389</v>
      </c>
      <c r="I3346" s="34" t="s">
        <v>389</v>
      </c>
      <c r="J3346" s="34" t="s">
        <v>387</v>
      </c>
      <c r="K3346" s="34" t="s">
        <v>389</v>
      </c>
      <c r="L3346" s="34" t="s">
        <v>387</v>
      </c>
      <c r="M3346" s="34" t="s">
        <v>389</v>
      </c>
      <c r="N3346" s="34" t="s">
        <v>387</v>
      </c>
      <c r="O3346" s="34"/>
      <c r="P3346" s="34" t="s">
        <v>24530</v>
      </c>
      <c r="Q3346" s="34"/>
      <c r="R3346" s="35"/>
      <c r="S3346" s="34"/>
      <c r="T3346" s="34" t="s">
        <v>105</v>
      </c>
      <c r="U3346" s="34" t="s">
        <v>393</v>
      </c>
      <c r="V3346" s="34" t="s">
        <v>24526</v>
      </c>
      <c r="W3346" s="34" t="s">
        <v>24531</v>
      </c>
      <c r="X3346" s="34" t="s">
        <v>24532</v>
      </c>
      <c r="Y3346" s="34" t="s">
        <v>989</v>
      </c>
      <c r="Z3346" s="34"/>
      <c r="AA3346" s="34"/>
      <c r="AB3346" s="34"/>
      <c r="AC3346" s="34"/>
      <c r="AD3346" s="34" t="s">
        <v>4211</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c r="BM3346" s="34" t="s">
        <v>101</v>
      </c>
      <c r="BN3346" s="34"/>
      <c r="BO3346" s="34"/>
      <c r="BP3346" s="34"/>
      <c r="BQ3346" s="34" t="s">
        <v>398</v>
      </c>
      <c r="BR3346" s="34" t="s">
        <v>399</v>
      </c>
      <c r="BS3346" s="34"/>
      <c r="BT3346" s="34"/>
      <c r="BU3346" s="34" t="s">
        <v>24533</v>
      </c>
    </row>
    <row r="3347" spans="1:73">
      <c r="A3347" s="34" t="s">
        <v>24534</v>
      </c>
      <c r="B3347" s="34" t="s">
        <v>24535</v>
      </c>
      <c r="C3347" s="34" t="s">
        <v>24536</v>
      </c>
      <c r="D3347" s="34" t="s">
        <v>6681</v>
      </c>
      <c r="E3347" s="34" t="s">
        <v>6681</v>
      </c>
      <c r="F3347" s="34" t="s">
        <v>387</v>
      </c>
      <c r="G3347" s="34" t="s">
        <v>387</v>
      </c>
      <c r="H3347" s="34" t="s">
        <v>389</v>
      </c>
      <c r="I3347" s="34" t="s">
        <v>389</v>
      </c>
      <c r="J3347" s="34" t="s">
        <v>387</v>
      </c>
      <c r="K3347" s="34" t="s">
        <v>389</v>
      </c>
      <c r="L3347" s="34" t="s">
        <v>387</v>
      </c>
      <c r="M3347" s="34" t="s">
        <v>389</v>
      </c>
      <c r="N3347" s="34" t="s">
        <v>387</v>
      </c>
      <c r="O3347" s="34"/>
      <c r="P3347" s="34" t="s">
        <v>24537</v>
      </c>
      <c r="Q3347" s="34"/>
      <c r="R3347" s="35"/>
      <c r="S3347" s="34"/>
      <c r="T3347" s="34" t="s">
        <v>105</v>
      </c>
      <c r="U3347" s="34" t="s">
        <v>393</v>
      </c>
      <c r="V3347" s="34" t="s">
        <v>24534</v>
      </c>
      <c r="W3347" s="34" t="s">
        <v>24538</v>
      </c>
      <c r="X3347" s="34" t="s">
        <v>395</v>
      </c>
      <c r="Y3347" s="34" t="s">
        <v>989</v>
      </c>
      <c r="Z3347" s="34"/>
      <c r="AA3347" s="34"/>
      <c r="AB3347" s="34"/>
      <c r="AC3347" s="34"/>
      <c r="AD3347" s="34" t="s">
        <v>4211</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c r="BM3347" s="34" t="s">
        <v>101</v>
      </c>
      <c r="BN3347" s="34"/>
      <c r="BO3347" s="34"/>
      <c r="BP3347" s="34"/>
      <c r="BQ3347" s="34" t="s">
        <v>398</v>
      </c>
      <c r="BR3347" s="34" t="s">
        <v>399</v>
      </c>
      <c r="BS3347" s="34"/>
      <c r="BT3347" s="34"/>
      <c r="BU3347" s="34" t="s">
        <v>24539</v>
      </c>
    </row>
    <row r="3348" spans="1:73">
      <c r="A3348" s="34" t="s">
        <v>24540</v>
      </c>
      <c r="B3348" s="34" t="s">
        <v>24541</v>
      </c>
      <c r="C3348" s="34" t="s">
        <v>24542</v>
      </c>
      <c r="D3348" s="34" t="s">
        <v>14794</v>
      </c>
      <c r="E3348" s="34" t="s">
        <v>14794</v>
      </c>
      <c r="F3348" s="34" t="s">
        <v>387</v>
      </c>
      <c r="G3348" s="34" t="s">
        <v>387</v>
      </c>
      <c r="H3348" s="34" t="s">
        <v>389</v>
      </c>
      <c r="I3348" s="34" t="s">
        <v>389</v>
      </c>
      <c r="J3348" s="34" t="s">
        <v>387</v>
      </c>
      <c r="K3348" s="34" t="s">
        <v>389</v>
      </c>
      <c r="L3348" s="34" t="s">
        <v>387</v>
      </c>
      <c r="M3348" s="34" t="s">
        <v>389</v>
      </c>
      <c r="N3348" s="34" t="s">
        <v>387</v>
      </c>
      <c r="O3348" s="34"/>
      <c r="P3348" s="34" t="s">
        <v>24543</v>
      </c>
      <c r="Q3348" s="34"/>
      <c r="R3348" s="35"/>
      <c r="S3348" s="34"/>
      <c r="T3348" s="34" t="s">
        <v>105</v>
      </c>
      <c r="U3348" s="34" t="s">
        <v>393</v>
      </c>
      <c r="V3348" s="34" t="s">
        <v>24540</v>
      </c>
      <c r="W3348" s="34"/>
      <c r="X3348" s="34" t="s">
        <v>395</v>
      </c>
      <c r="Y3348" s="34"/>
      <c r="Z3348" s="34"/>
      <c r="AA3348" s="34"/>
      <c r="AB3348" s="34"/>
      <c r="AC3348" s="34"/>
      <c r="AD3348" s="34" t="s">
        <v>2362</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c r="BM3348" s="34" t="s">
        <v>101</v>
      </c>
      <c r="BN3348" s="34"/>
      <c r="BO3348" s="34"/>
      <c r="BP3348" s="34"/>
      <c r="BQ3348" s="34" t="s">
        <v>398</v>
      </c>
      <c r="BR3348" s="34" t="s">
        <v>399</v>
      </c>
      <c r="BS3348" s="34"/>
      <c r="BT3348" s="34"/>
      <c r="BU3348" s="34" t="s">
        <v>24544</v>
      </c>
    </row>
    <row r="3349" spans="1:73">
      <c r="A3349" s="34" t="s">
        <v>24545</v>
      </c>
      <c r="B3349" s="34" t="s">
        <v>24546</v>
      </c>
      <c r="C3349" s="34" t="s">
        <v>24547</v>
      </c>
      <c r="D3349" s="34" t="s">
        <v>10349</v>
      </c>
      <c r="E3349" s="34" t="s">
        <v>10349</v>
      </c>
      <c r="F3349" s="34" t="s">
        <v>387</v>
      </c>
      <c r="G3349" s="34" t="s">
        <v>387</v>
      </c>
      <c r="H3349" s="34" t="s">
        <v>389</v>
      </c>
      <c r="I3349" s="34" t="s">
        <v>389</v>
      </c>
      <c r="J3349" s="34" t="s">
        <v>387</v>
      </c>
      <c r="K3349" s="34" t="s">
        <v>389</v>
      </c>
      <c r="L3349" s="34" t="s">
        <v>387</v>
      </c>
      <c r="M3349" s="34" t="s">
        <v>389</v>
      </c>
      <c r="N3349" s="34" t="s">
        <v>387</v>
      </c>
      <c r="O3349" s="34"/>
      <c r="P3349" s="34" t="s">
        <v>24548</v>
      </c>
      <c r="Q3349" s="34"/>
      <c r="R3349" s="35"/>
      <c r="S3349" s="34"/>
      <c r="T3349" s="34" t="s">
        <v>105</v>
      </c>
      <c r="U3349" s="34" t="s">
        <v>393</v>
      </c>
      <c r="V3349" s="34" t="s">
        <v>24545</v>
      </c>
      <c r="W3349" s="34" t="s">
        <v>24549</v>
      </c>
      <c r="X3349" s="34" t="s">
        <v>395</v>
      </c>
      <c r="Y3349" s="34" t="s">
        <v>989</v>
      </c>
      <c r="Z3349" s="34"/>
      <c r="AA3349" s="34"/>
      <c r="AB3349" s="34"/>
      <c r="AC3349" s="34"/>
      <c r="AD3349" s="34" t="s">
        <v>2362</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c r="BM3349" s="34" t="s">
        <v>101</v>
      </c>
      <c r="BN3349" s="34"/>
      <c r="BO3349" s="34"/>
      <c r="BP3349" s="34"/>
      <c r="BQ3349" s="34" t="s">
        <v>398</v>
      </c>
      <c r="BR3349" s="34" t="s">
        <v>399</v>
      </c>
      <c r="BS3349" s="34"/>
      <c r="BT3349" s="34"/>
      <c r="BU3349" s="34" t="s">
        <v>24550</v>
      </c>
    </row>
    <row r="3350" spans="1:73">
      <c r="A3350" s="34" t="s">
        <v>24551</v>
      </c>
      <c r="B3350" s="34" t="s">
        <v>24552</v>
      </c>
      <c r="C3350" s="34" t="s">
        <v>24553</v>
      </c>
      <c r="D3350" s="34" t="s">
        <v>13489</v>
      </c>
      <c r="E3350" s="34" t="s">
        <v>13489</v>
      </c>
      <c r="F3350" s="34" t="s">
        <v>387</v>
      </c>
      <c r="G3350" s="34" t="s">
        <v>387</v>
      </c>
      <c r="H3350" s="34" t="s">
        <v>103</v>
      </c>
      <c r="I3350" s="37" t="s">
        <v>103</v>
      </c>
      <c r="J3350" s="34" t="s">
        <v>387</v>
      </c>
      <c r="K3350" s="34" t="s">
        <v>389</v>
      </c>
      <c r="L3350" s="34" t="s">
        <v>387</v>
      </c>
      <c r="M3350" s="34" t="s">
        <v>389</v>
      </c>
      <c r="N3350" s="34" t="s">
        <v>387</v>
      </c>
      <c r="O3350" s="34"/>
      <c r="P3350" s="34" t="s">
        <v>24554</v>
      </c>
      <c r="Q3350" s="34"/>
      <c r="R3350" s="35"/>
      <c r="S3350" s="34"/>
      <c r="T3350" s="34" t="s">
        <v>105</v>
      </c>
      <c r="U3350" s="34" t="s">
        <v>393</v>
      </c>
      <c r="V3350" s="34" t="s">
        <v>24551</v>
      </c>
      <c r="W3350" s="34" t="s">
        <v>24555</v>
      </c>
      <c r="X3350" s="34" t="s">
        <v>24556</v>
      </c>
      <c r="Y3350" s="34" t="s">
        <v>24557</v>
      </c>
      <c r="Z3350" s="34"/>
      <c r="AA3350" s="34"/>
      <c r="AB3350" s="34"/>
      <c r="AC3350" s="34"/>
      <c r="AD3350" s="34" t="s">
        <v>2362</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c r="BM3350" s="34" t="s">
        <v>101</v>
      </c>
      <c r="BN3350" s="34"/>
      <c r="BO3350" s="34"/>
      <c r="BP3350" s="34"/>
      <c r="BQ3350" s="34" t="s">
        <v>398</v>
      </c>
      <c r="BR3350" s="34" t="s">
        <v>399</v>
      </c>
      <c r="BS3350" s="34"/>
      <c r="BT3350" s="34"/>
      <c r="BU3350" s="34" t="s">
        <v>24558</v>
      </c>
    </row>
    <row r="3351" spans="1:73">
      <c r="A3351" s="34" t="s">
        <v>24559</v>
      </c>
      <c r="B3351" s="34" t="s">
        <v>24560</v>
      </c>
      <c r="C3351" s="34" t="s">
        <v>24561</v>
      </c>
      <c r="D3351" s="34" t="s">
        <v>24562</v>
      </c>
      <c r="E3351" s="34" t="s">
        <v>24562</v>
      </c>
      <c r="F3351" s="34" t="s">
        <v>387</v>
      </c>
      <c r="G3351" s="34" t="s">
        <v>387</v>
      </c>
      <c r="H3351" s="34" t="s">
        <v>389</v>
      </c>
      <c r="I3351" s="34" t="s">
        <v>389</v>
      </c>
      <c r="J3351" s="34" t="s">
        <v>387</v>
      </c>
      <c r="K3351" s="34" t="s">
        <v>389</v>
      </c>
      <c r="L3351" s="34" t="s">
        <v>387</v>
      </c>
      <c r="M3351" s="34" t="s">
        <v>389</v>
      </c>
      <c r="N3351" s="34" t="s">
        <v>387</v>
      </c>
      <c r="O3351" s="34"/>
      <c r="P3351" s="34" t="s">
        <v>24563</v>
      </c>
      <c r="Q3351" s="34"/>
      <c r="R3351" s="35"/>
      <c r="S3351" s="34"/>
      <c r="T3351" s="34" t="s">
        <v>105</v>
      </c>
      <c r="U3351" s="34" t="s">
        <v>393</v>
      </c>
      <c r="V3351" s="34" t="s">
        <v>24559</v>
      </c>
      <c r="W3351" s="34" t="s">
        <v>24564</v>
      </c>
      <c r="X3351" s="34" t="s">
        <v>24565</v>
      </c>
      <c r="Y3351" s="34" t="s">
        <v>989</v>
      </c>
      <c r="Z3351" s="34"/>
      <c r="AA3351" s="34"/>
      <c r="AB3351" s="34"/>
      <c r="AC3351" s="34"/>
      <c r="AD3351" s="34" t="s">
        <v>1735</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c r="BM3351" s="34" t="s">
        <v>101</v>
      </c>
      <c r="BN3351" s="34"/>
      <c r="BO3351" s="34"/>
      <c r="BP3351" s="34"/>
      <c r="BQ3351" s="34" t="s">
        <v>398</v>
      </c>
      <c r="BR3351" s="34" t="s">
        <v>399</v>
      </c>
      <c r="BS3351" s="34"/>
      <c r="BT3351" s="34"/>
      <c r="BU3351" s="34" t="s">
        <v>24566</v>
      </c>
    </row>
    <row r="3352" spans="1:73">
      <c r="A3352" s="34" t="s">
        <v>24567</v>
      </c>
      <c r="B3352" s="34" t="s">
        <v>24568</v>
      </c>
      <c r="C3352" s="34" t="s">
        <v>24569</v>
      </c>
      <c r="D3352" s="34" t="s">
        <v>1309</v>
      </c>
      <c r="E3352" s="34" t="s">
        <v>1309</v>
      </c>
      <c r="F3352" s="34" t="s">
        <v>387</v>
      </c>
      <c r="G3352" s="34" t="s">
        <v>387</v>
      </c>
      <c r="H3352" s="34" t="s">
        <v>389</v>
      </c>
      <c r="I3352" s="34" t="s">
        <v>389</v>
      </c>
      <c r="J3352" s="34" t="s">
        <v>387</v>
      </c>
      <c r="K3352" s="34" t="s">
        <v>389</v>
      </c>
      <c r="L3352" s="34" t="s">
        <v>387</v>
      </c>
      <c r="M3352" s="34" t="s">
        <v>389</v>
      </c>
      <c r="N3352" s="34" t="s">
        <v>387</v>
      </c>
      <c r="O3352" s="34"/>
      <c r="P3352" s="34" t="s">
        <v>24570</v>
      </c>
      <c r="Q3352" s="34"/>
      <c r="R3352" s="35"/>
      <c r="S3352" s="34"/>
      <c r="T3352" s="34" t="s">
        <v>105</v>
      </c>
      <c r="U3352" s="34" t="s">
        <v>393</v>
      </c>
      <c r="V3352" s="34" t="s">
        <v>24567</v>
      </c>
      <c r="W3352" s="34" t="s">
        <v>24571</v>
      </c>
      <c r="X3352" s="34" t="s">
        <v>24572</v>
      </c>
      <c r="Y3352" s="34" t="s">
        <v>989</v>
      </c>
      <c r="Z3352" s="34"/>
      <c r="AA3352" s="34"/>
      <c r="AB3352" s="34"/>
      <c r="AC3352" s="34"/>
      <c r="AD3352" s="34" t="s">
        <v>4211</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c r="BM3352" s="34" t="s">
        <v>101</v>
      </c>
      <c r="BN3352" s="34"/>
      <c r="BO3352" s="34"/>
      <c r="BP3352" s="34"/>
      <c r="BQ3352" s="34" t="s">
        <v>398</v>
      </c>
      <c r="BR3352" s="34" t="s">
        <v>399</v>
      </c>
      <c r="BS3352" s="34"/>
      <c r="BT3352" s="34"/>
      <c r="BU3352" s="34" t="s">
        <v>24573</v>
      </c>
    </row>
    <row r="3353" spans="1:73">
      <c r="A3353" s="34" t="s">
        <v>24574</v>
      </c>
      <c r="B3353" s="34" t="s">
        <v>24575</v>
      </c>
      <c r="C3353" s="34" t="s">
        <v>24576</v>
      </c>
      <c r="D3353" s="34" t="s">
        <v>3241</v>
      </c>
      <c r="E3353" s="34" t="s">
        <v>3241</v>
      </c>
      <c r="F3353" s="34" t="s">
        <v>387</v>
      </c>
      <c r="G3353" s="34" t="s">
        <v>387</v>
      </c>
      <c r="H3353" s="34" t="s">
        <v>103</v>
      </c>
      <c r="I3353" s="37" t="s">
        <v>103</v>
      </c>
      <c r="J3353" s="34" t="s">
        <v>387</v>
      </c>
      <c r="K3353" s="34" t="s">
        <v>389</v>
      </c>
      <c r="L3353" s="34" t="s">
        <v>387</v>
      </c>
      <c r="M3353" s="34" t="s">
        <v>389</v>
      </c>
      <c r="N3353" s="34" t="s">
        <v>387</v>
      </c>
      <c r="O3353" s="34"/>
      <c r="P3353" s="34" t="s">
        <v>24577</v>
      </c>
      <c r="Q3353" s="34"/>
      <c r="R3353" s="35"/>
      <c r="S3353" s="34"/>
      <c r="T3353" s="34" t="s">
        <v>105</v>
      </c>
      <c r="U3353" s="34" t="s">
        <v>393</v>
      </c>
      <c r="V3353" s="34" t="s">
        <v>24574</v>
      </c>
      <c r="W3353" s="34" t="s">
        <v>24578</v>
      </c>
      <c r="X3353" s="34" t="s">
        <v>24579</v>
      </c>
      <c r="Y3353" s="34" t="s">
        <v>989</v>
      </c>
      <c r="Z3353" s="34"/>
      <c r="AA3353" s="34"/>
      <c r="AB3353" s="34"/>
      <c r="AC3353" s="34"/>
      <c r="AD3353" s="34" t="s">
        <v>4211</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c r="BM3353" s="34" t="s">
        <v>101</v>
      </c>
      <c r="BN3353" s="34"/>
      <c r="BO3353" s="34"/>
      <c r="BP3353" s="34"/>
      <c r="BQ3353" s="34" t="s">
        <v>398</v>
      </c>
      <c r="BR3353" s="34" t="s">
        <v>399</v>
      </c>
      <c r="BS3353" s="34"/>
      <c r="BT3353" s="34"/>
      <c r="BU3353" s="34" t="s">
        <v>24580</v>
      </c>
    </row>
    <row r="3354" spans="1:73">
      <c r="A3354" s="34" t="s">
        <v>24581</v>
      </c>
      <c r="B3354" s="34" t="s">
        <v>24582</v>
      </c>
      <c r="C3354" s="34" t="s">
        <v>24583</v>
      </c>
      <c r="D3354" s="34" t="s">
        <v>3241</v>
      </c>
      <c r="E3354" s="34" t="s">
        <v>3241</v>
      </c>
      <c r="F3354" s="34" t="s">
        <v>387</v>
      </c>
      <c r="G3354" s="34" t="s">
        <v>387</v>
      </c>
      <c r="H3354" s="34" t="s">
        <v>103</v>
      </c>
      <c r="I3354" s="37" t="s">
        <v>103</v>
      </c>
      <c r="J3354" s="34" t="s">
        <v>387</v>
      </c>
      <c r="K3354" s="34" t="s">
        <v>389</v>
      </c>
      <c r="L3354" s="34" t="s">
        <v>387</v>
      </c>
      <c r="M3354" s="34" t="s">
        <v>389</v>
      </c>
      <c r="N3354" s="34" t="s">
        <v>387</v>
      </c>
      <c r="O3354" s="34"/>
      <c r="P3354" s="34" t="s">
        <v>24584</v>
      </c>
      <c r="Q3354" s="34"/>
      <c r="R3354" s="35"/>
      <c r="S3354" s="34"/>
      <c r="T3354" s="34" t="s">
        <v>105</v>
      </c>
      <c r="U3354" s="34" t="s">
        <v>393</v>
      </c>
      <c r="V3354" s="34" t="s">
        <v>24581</v>
      </c>
      <c r="W3354" s="34" t="s">
        <v>24585</v>
      </c>
      <c r="X3354" s="34" t="s">
        <v>24586</v>
      </c>
      <c r="Y3354" s="34" t="s">
        <v>989</v>
      </c>
      <c r="Z3354" s="34"/>
      <c r="AA3354" s="34"/>
      <c r="AB3354" s="34"/>
      <c r="AC3354" s="34"/>
      <c r="AD3354" s="34" t="s">
        <v>4211</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c r="BM3354" s="34" t="s">
        <v>101</v>
      </c>
      <c r="BN3354" s="34"/>
      <c r="BO3354" s="34"/>
      <c r="BP3354" s="34"/>
      <c r="BQ3354" s="34" t="s">
        <v>398</v>
      </c>
      <c r="BR3354" s="34" t="s">
        <v>399</v>
      </c>
      <c r="BS3354" s="34"/>
      <c r="BT3354" s="34"/>
      <c r="BU3354" s="34" t="s">
        <v>24587</v>
      </c>
    </row>
    <row r="3355" spans="1:73">
      <c r="A3355" s="34" t="s">
        <v>24588</v>
      </c>
      <c r="B3355" s="34" t="s">
        <v>24589</v>
      </c>
      <c r="C3355" s="34" t="s">
        <v>24590</v>
      </c>
      <c r="D3355" s="34" t="s">
        <v>3241</v>
      </c>
      <c r="E3355" s="34" t="s">
        <v>3241</v>
      </c>
      <c r="F3355" s="34" t="s">
        <v>387</v>
      </c>
      <c r="G3355" s="34" t="s">
        <v>387</v>
      </c>
      <c r="H3355" s="34" t="s">
        <v>103</v>
      </c>
      <c r="I3355" s="37" t="s">
        <v>103</v>
      </c>
      <c r="J3355" s="34" t="s">
        <v>387</v>
      </c>
      <c r="K3355" s="34" t="s">
        <v>389</v>
      </c>
      <c r="L3355" s="34" t="s">
        <v>387</v>
      </c>
      <c r="M3355" s="34" t="s">
        <v>389</v>
      </c>
      <c r="N3355" s="34" t="s">
        <v>387</v>
      </c>
      <c r="O3355" s="34"/>
      <c r="P3355" s="34" t="s">
        <v>24591</v>
      </c>
      <c r="Q3355" s="34"/>
      <c r="R3355" s="35"/>
      <c r="S3355" s="34"/>
      <c r="T3355" s="34" t="s">
        <v>105</v>
      </c>
      <c r="U3355" s="34" t="s">
        <v>393</v>
      </c>
      <c r="V3355" s="34" t="s">
        <v>24588</v>
      </c>
      <c r="W3355" s="34" t="s">
        <v>24592</v>
      </c>
      <c r="X3355" s="34" t="s">
        <v>24593</v>
      </c>
      <c r="Y3355" s="34" t="s">
        <v>989</v>
      </c>
      <c r="Z3355" s="34"/>
      <c r="AA3355" s="34"/>
      <c r="AB3355" s="34"/>
      <c r="AC3355" s="34"/>
      <c r="AD3355" s="34" t="s">
        <v>4211</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c r="BM3355" s="34" t="s">
        <v>101</v>
      </c>
      <c r="BN3355" s="34"/>
      <c r="BO3355" s="34"/>
      <c r="BP3355" s="34"/>
      <c r="BQ3355" s="34" t="s">
        <v>398</v>
      </c>
      <c r="BR3355" s="34" t="s">
        <v>399</v>
      </c>
      <c r="BS3355" s="34"/>
      <c r="BT3355" s="34"/>
      <c r="BU3355" s="34" t="s">
        <v>24594</v>
      </c>
    </row>
    <row r="3356" spans="1:73">
      <c r="A3356" s="34" t="s">
        <v>24595</v>
      </c>
      <c r="B3356" s="34" t="s">
        <v>24596</v>
      </c>
      <c r="C3356" s="34" t="s">
        <v>24597</v>
      </c>
      <c r="D3356" s="34" t="s">
        <v>5062</v>
      </c>
      <c r="E3356" s="34" t="s">
        <v>24598</v>
      </c>
      <c r="F3356" s="34" t="s">
        <v>387</v>
      </c>
      <c r="G3356" s="34" t="s">
        <v>387</v>
      </c>
      <c r="H3356" s="34" t="s">
        <v>2553</v>
      </c>
      <c r="I3356" s="37" t="s">
        <v>102</v>
      </c>
      <c r="J3356" s="37" t="s">
        <v>110</v>
      </c>
      <c r="K3356" s="34" t="s">
        <v>389</v>
      </c>
      <c r="L3356" s="34" t="s">
        <v>387</v>
      </c>
      <c r="M3356" s="34" t="s">
        <v>389</v>
      </c>
      <c r="N3356" s="34" t="s">
        <v>110</v>
      </c>
      <c r="O3356" s="34"/>
      <c r="P3356" s="34" t="s">
        <v>24599</v>
      </c>
      <c r="Q3356" s="34"/>
      <c r="R3356" s="35"/>
      <c r="S3356" s="34"/>
      <c r="T3356" s="34" t="s">
        <v>105</v>
      </c>
      <c r="U3356" s="34" t="s">
        <v>393</v>
      </c>
      <c r="V3356" s="34" t="s">
        <v>24595</v>
      </c>
      <c r="W3356" s="34" t="s">
        <v>24600</v>
      </c>
      <c r="X3356" s="34" t="s">
        <v>24601</v>
      </c>
      <c r="Y3356" s="34" t="s">
        <v>989</v>
      </c>
      <c r="Z3356" s="34"/>
      <c r="AA3356" s="34"/>
      <c r="AB3356" s="34"/>
      <c r="AC3356" s="34"/>
      <c r="AD3356" s="34" t="s">
        <v>2594</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c r="BM3356" s="34" t="s">
        <v>101</v>
      </c>
      <c r="BN3356" s="34"/>
      <c r="BO3356" s="34"/>
      <c r="BP3356" s="34"/>
      <c r="BQ3356" s="34" t="s">
        <v>398</v>
      </c>
      <c r="BR3356" s="34" t="s">
        <v>399</v>
      </c>
      <c r="BS3356" s="34"/>
      <c r="BT3356" s="34"/>
      <c r="BU3356" s="34" t="s">
        <v>24602</v>
      </c>
    </row>
    <row r="3357" spans="1:73">
      <c r="A3357" s="34" t="s">
        <v>24603</v>
      </c>
      <c r="B3357" s="34" t="s">
        <v>24604</v>
      </c>
      <c r="C3357" s="34" t="s">
        <v>24605</v>
      </c>
      <c r="D3357" s="34" t="s">
        <v>5062</v>
      </c>
      <c r="E3357" s="34" t="s">
        <v>5062</v>
      </c>
      <c r="F3357" s="34" t="s">
        <v>387</v>
      </c>
      <c r="G3357" s="34" t="s">
        <v>387</v>
      </c>
      <c r="H3357" s="34" t="s">
        <v>2553</v>
      </c>
      <c r="I3357" s="37" t="s">
        <v>102</v>
      </c>
      <c r="J3357" s="37" t="s">
        <v>110</v>
      </c>
      <c r="K3357" s="34" t="s">
        <v>389</v>
      </c>
      <c r="L3357" s="34" t="s">
        <v>387</v>
      </c>
      <c r="M3357" s="34" t="s">
        <v>389</v>
      </c>
      <c r="N3357" s="34" t="s">
        <v>110</v>
      </c>
      <c r="O3357" s="34"/>
      <c r="P3357" s="34" t="s">
        <v>24606</v>
      </c>
      <c r="Q3357" s="34"/>
      <c r="R3357" s="35"/>
      <c r="S3357" s="34"/>
      <c r="T3357" s="34" t="s">
        <v>105</v>
      </c>
      <c r="U3357" s="34" t="s">
        <v>393</v>
      </c>
      <c r="V3357" s="34" t="s">
        <v>24603</v>
      </c>
      <c r="W3357" s="34" t="s">
        <v>24607</v>
      </c>
      <c r="X3357" s="34" t="s">
        <v>24608</v>
      </c>
      <c r="Y3357" s="34" t="s">
        <v>989</v>
      </c>
      <c r="Z3357" s="34"/>
      <c r="AA3357" s="34"/>
      <c r="AB3357" s="34"/>
      <c r="AC3357" s="34"/>
      <c r="AD3357" s="34" t="s">
        <v>1497</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c r="BM3357" s="34" t="s">
        <v>101</v>
      </c>
      <c r="BN3357" s="34"/>
      <c r="BO3357" s="34"/>
      <c r="BP3357" s="34"/>
      <c r="BQ3357" s="34" t="s">
        <v>398</v>
      </c>
      <c r="BR3357" s="34" t="s">
        <v>399</v>
      </c>
      <c r="BS3357" s="34"/>
      <c r="BT3357" s="34"/>
      <c r="BU3357" s="34" t="s">
        <v>24609</v>
      </c>
    </row>
    <row r="3358" spans="1:73">
      <c r="A3358" s="34" t="s">
        <v>24610</v>
      </c>
      <c r="B3358" s="34" t="s">
        <v>24611</v>
      </c>
      <c r="C3358" s="34" t="s">
        <v>24612</v>
      </c>
      <c r="D3358" s="34" t="s">
        <v>24613</v>
      </c>
      <c r="E3358" s="34" t="s">
        <v>24613</v>
      </c>
      <c r="F3358" s="34" t="s">
        <v>387</v>
      </c>
      <c r="G3358" s="34" t="s">
        <v>387</v>
      </c>
      <c r="H3358" s="34" t="s">
        <v>9131</v>
      </c>
      <c r="I3358" s="37" t="s">
        <v>102</v>
      </c>
      <c r="J3358" s="37" t="s">
        <v>122</v>
      </c>
      <c r="K3358" s="34" t="s">
        <v>389</v>
      </c>
      <c r="L3358" s="34" t="s">
        <v>387</v>
      </c>
      <c r="M3358" s="34" t="s">
        <v>389</v>
      </c>
      <c r="N3358" s="34" t="s">
        <v>122</v>
      </c>
      <c r="O3358" s="34"/>
      <c r="P3358" s="34" t="s">
        <v>24614</v>
      </c>
      <c r="Q3358" s="34"/>
      <c r="R3358" s="35"/>
      <c r="S3358" s="34"/>
      <c r="T3358" s="34" t="s">
        <v>105</v>
      </c>
      <c r="U3358" s="34" t="s">
        <v>393</v>
      </c>
      <c r="V3358" s="34" t="s">
        <v>24610</v>
      </c>
      <c r="W3358" s="34" t="s">
        <v>24615</v>
      </c>
      <c r="X3358" s="34" t="s">
        <v>24616</v>
      </c>
      <c r="Y3358" s="34" t="s">
        <v>989</v>
      </c>
      <c r="Z3358" s="34"/>
      <c r="AA3358" s="34"/>
      <c r="AB3358" s="34"/>
      <c r="AC3358" s="34"/>
      <c r="AD3358" s="34" t="s">
        <v>2594</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c r="BM3358" s="34" t="s">
        <v>101</v>
      </c>
      <c r="BN3358" s="34"/>
      <c r="BO3358" s="34"/>
      <c r="BP3358" s="34"/>
      <c r="BQ3358" s="34" t="s">
        <v>398</v>
      </c>
      <c r="BR3358" s="34" t="s">
        <v>399</v>
      </c>
      <c r="BS3358" s="34"/>
      <c r="BT3358" s="34"/>
      <c r="BU3358" s="34" t="s">
        <v>24617</v>
      </c>
    </row>
    <row r="3359" spans="1:73">
      <c r="A3359" s="34" t="s">
        <v>24618</v>
      </c>
      <c r="B3359" s="34" t="s">
        <v>24619</v>
      </c>
      <c r="C3359" s="34" t="s">
        <v>24620</v>
      </c>
      <c r="D3359" s="34" t="s">
        <v>3035</v>
      </c>
      <c r="E3359" s="34" t="s">
        <v>24621</v>
      </c>
      <c r="F3359" s="34" t="s">
        <v>387</v>
      </c>
      <c r="G3359" s="34" t="s">
        <v>387</v>
      </c>
      <c r="H3359" s="34" t="s">
        <v>5235</v>
      </c>
      <c r="I3359" s="37" t="s">
        <v>102</v>
      </c>
      <c r="J3359" s="37" t="s">
        <v>114</v>
      </c>
      <c r="K3359" s="34" t="s">
        <v>389</v>
      </c>
      <c r="L3359" s="34" t="s">
        <v>387</v>
      </c>
      <c r="M3359" s="34" t="s">
        <v>389</v>
      </c>
      <c r="N3359" s="34" t="s">
        <v>114</v>
      </c>
      <c r="O3359" s="34"/>
      <c r="P3359" s="34" t="s">
        <v>24622</v>
      </c>
      <c r="Q3359" s="34"/>
      <c r="R3359" s="35"/>
      <c r="S3359" s="34"/>
      <c r="T3359" s="34" t="s">
        <v>105</v>
      </c>
      <c r="U3359" s="34" t="s">
        <v>393</v>
      </c>
      <c r="V3359" s="34" t="s">
        <v>24618</v>
      </c>
      <c r="W3359" s="34" t="s">
        <v>24623</v>
      </c>
      <c r="X3359" s="34" t="s">
        <v>24624</v>
      </c>
      <c r="Y3359" s="34" t="s">
        <v>24625</v>
      </c>
      <c r="Z3359" s="34"/>
      <c r="AA3359" s="34"/>
      <c r="AB3359" s="34"/>
      <c r="AC3359" s="34"/>
      <c r="AD3359" s="34" t="s">
        <v>2594</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c r="BM3359" s="34" t="s">
        <v>101</v>
      </c>
      <c r="BN3359" s="34"/>
      <c r="BO3359" s="34"/>
      <c r="BP3359" s="34"/>
      <c r="BQ3359" s="34" t="s">
        <v>398</v>
      </c>
      <c r="BR3359" s="34" t="s">
        <v>399</v>
      </c>
      <c r="BS3359" s="34"/>
      <c r="BT3359" s="34"/>
      <c r="BU3359" s="34" t="s">
        <v>24626</v>
      </c>
    </row>
    <row r="3360" spans="1:73">
      <c r="A3360" s="34" t="s">
        <v>24627</v>
      </c>
      <c r="B3360" s="34" t="s">
        <v>24628</v>
      </c>
      <c r="C3360" s="34" t="s">
        <v>24629</v>
      </c>
      <c r="D3360" s="34" t="s">
        <v>24630</v>
      </c>
      <c r="E3360" s="34" t="s">
        <v>24630</v>
      </c>
      <c r="F3360" s="34" t="s">
        <v>387</v>
      </c>
      <c r="G3360" s="34" t="s">
        <v>387</v>
      </c>
      <c r="H3360" s="34" t="s">
        <v>103</v>
      </c>
      <c r="I3360" s="37" t="s">
        <v>103</v>
      </c>
      <c r="J3360" s="34" t="s">
        <v>387</v>
      </c>
      <c r="K3360" s="34" t="s">
        <v>389</v>
      </c>
      <c r="L3360" s="34" t="s">
        <v>387</v>
      </c>
      <c r="M3360" s="34" t="s">
        <v>389</v>
      </c>
      <c r="N3360" s="34" t="s">
        <v>387</v>
      </c>
      <c r="O3360" s="34"/>
      <c r="P3360" s="34" t="s">
        <v>24631</v>
      </c>
      <c r="Q3360" s="34"/>
      <c r="R3360" s="35"/>
      <c r="S3360" s="34"/>
      <c r="T3360" s="34" t="s">
        <v>105</v>
      </c>
      <c r="U3360" s="34" t="s">
        <v>393</v>
      </c>
      <c r="V3360" s="34" t="s">
        <v>24627</v>
      </c>
      <c r="W3360" s="34" t="s">
        <v>24632</v>
      </c>
      <c r="X3360" s="34" t="s">
        <v>24633</v>
      </c>
      <c r="Y3360" s="34" t="s">
        <v>24634</v>
      </c>
      <c r="Z3360" s="34"/>
      <c r="AA3360" s="34"/>
      <c r="AB3360" s="34"/>
      <c r="AC3360" s="34"/>
      <c r="AD3360" s="34" t="s">
        <v>2594</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c r="BM3360" s="34" t="s">
        <v>101</v>
      </c>
      <c r="BN3360" s="34"/>
      <c r="BO3360" s="34"/>
      <c r="BP3360" s="34"/>
      <c r="BQ3360" s="34" t="s">
        <v>398</v>
      </c>
      <c r="BR3360" s="34" t="s">
        <v>399</v>
      </c>
      <c r="BS3360" s="34"/>
      <c r="BT3360" s="34"/>
      <c r="BU3360" s="34" t="s">
        <v>24635</v>
      </c>
    </row>
    <row r="3361" spans="1:73">
      <c r="A3361" s="34" t="s">
        <v>24636</v>
      </c>
      <c r="B3361" s="34" t="s">
        <v>24637</v>
      </c>
      <c r="C3361" s="34" t="s">
        <v>24638</v>
      </c>
      <c r="D3361" s="34" t="s">
        <v>24639</v>
      </c>
      <c r="E3361" s="34" t="s">
        <v>24639</v>
      </c>
      <c r="F3361" s="34" t="s">
        <v>387</v>
      </c>
      <c r="G3361" s="34" t="s">
        <v>387</v>
      </c>
      <c r="H3361" s="34" t="s">
        <v>996</v>
      </c>
      <c r="I3361" s="37" t="s">
        <v>102</v>
      </c>
      <c r="J3361" s="37" t="s">
        <v>101</v>
      </c>
      <c r="K3361" s="34" t="s">
        <v>389</v>
      </c>
      <c r="L3361" s="34" t="s">
        <v>387</v>
      </c>
      <c r="M3361" s="34" t="s">
        <v>389</v>
      </c>
      <c r="N3361" s="34" t="s">
        <v>101</v>
      </c>
      <c r="O3361" s="34"/>
      <c r="P3361" s="34" t="s">
        <v>24640</v>
      </c>
      <c r="Q3361" s="34"/>
      <c r="R3361" s="35"/>
      <c r="S3361" s="34"/>
      <c r="T3361" s="34" t="s">
        <v>105</v>
      </c>
      <c r="U3361" s="34" t="s">
        <v>393</v>
      </c>
      <c r="V3361" s="34" t="s">
        <v>24636</v>
      </c>
      <c r="W3361" s="34" t="s">
        <v>24641</v>
      </c>
      <c r="X3361" s="34" t="s">
        <v>24642</v>
      </c>
      <c r="Y3361" s="34" t="s">
        <v>24643</v>
      </c>
      <c r="Z3361" s="34"/>
      <c r="AA3361" s="34"/>
      <c r="AB3361" s="34"/>
      <c r="AC3361" s="34"/>
      <c r="AD3361" s="34" t="s">
        <v>2594</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c r="BM3361" s="34" t="s">
        <v>101</v>
      </c>
      <c r="BN3361" s="34"/>
      <c r="BO3361" s="34"/>
      <c r="BP3361" s="34"/>
      <c r="BQ3361" s="34" t="s">
        <v>398</v>
      </c>
      <c r="BR3361" s="34" t="s">
        <v>399</v>
      </c>
      <c r="BS3361" s="34"/>
      <c r="BT3361" s="34"/>
      <c r="BU3361" s="34" t="s">
        <v>24644</v>
      </c>
    </row>
    <row r="3362" spans="1:73">
      <c r="A3362" s="34" t="s">
        <v>24645</v>
      </c>
      <c r="B3362" s="34" t="s">
        <v>24646</v>
      </c>
      <c r="C3362" s="34" t="s">
        <v>24647</v>
      </c>
      <c r="D3362" s="34" t="s">
        <v>24648</v>
      </c>
      <c r="E3362" s="34" t="s">
        <v>24648</v>
      </c>
      <c r="F3362" s="34" t="s">
        <v>387</v>
      </c>
      <c r="G3362" s="34" t="s">
        <v>387</v>
      </c>
      <c r="H3362" s="34" t="s">
        <v>389</v>
      </c>
      <c r="I3362" s="34" t="s">
        <v>389</v>
      </c>
      <c r="J3362" s="34" t="s">
        <v>387</v>
      </c>
      <c r="K3362" s="34" t="s">
        <v>389</v>
      </c>
      <c r="L3362" s="34" t="s">
        <v>387</v>
      </c>
      <c r="M3362" s="34" t="s">
        <v>389</v>
      </c>
      <c r="N3362" s="34" t="s">
        <v>387</v>
      </c>
      <c r="O3362" s="34"/>
      <c r="P3362" s="34" t="s">
        <v>24649</v>
      </c>
      <c r="Q3362" s="34"/>
      <c r="R3362" s="35"/>
      <c r="S3362" s="34"/>
      <c r="T3362" s="34" t="s">
        <v>105</v>
      </c>
      <c r="U3362" s="34" t="s">
        <v>393</v>
      </c>
      <c r="V3362" s="34" t="s">
        <v>24645</v>
      </c>
      <c r="W3362" s="34" t="s">
        <v>24650</v>
      </c>
      <c r="X3362" s="34" t="s">
        <v>24651</v>
      </c>
      <c r="Y3362" s="34" t="s">
        <v>989</v>
      </c>
      <c r="Z3362" s="34"/>
      <c r="AA3362" s="34"/>
      <c r="AB3362" s="34"/>
      <c r="AC3362" s="34"/>
      <c r="AD3362" s="34" t="s">
        <v>4211</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c r="BM3362" s="34" t="s">
        <v>101</v>
      </c>
      <c r="BN3362" s="34"/>
      <c r="BO3362" s="34"/>
      <c r="BP3362" s="34"/>
      <c r="BQ3362" s="34" t="s">
        <v>398</v>
      </c>
      <c r="BR3362" s="34" t="s">
        <v>399</v>
      </c>
      <c r="BS3362" s="34"/>
      <c r="BT3362" s="34"/>
      <c r="BU3362" s="34" t="s">
        <v>24652</v>
      </c>
    </row>
    <row r="3363" spans="1:73">
      <c r="A3363" s="34" t="s">
        <v>24653</v>
      </c>
      <c r="B3363" s="34" t="s">
        <v>24654</v>
      </c>
      <c r="C3363" s="34" t="s">
        <v>24655</v>
      </c>
      <c r="D3363" s="34" t="s">
        <v>24656</v>
      </c>
      <c r="E3363" s="34" t="s">
        <v>24656</v>
      </c>
      <c r="F3363" s="34" t="s">
        <v>387</v>
      </c>
      <c r="G3363" s="34" t="s">
        <v>387</v>
      </c>
      <c r="H3363" s="34" t="s">
        <v>1769</v>
      </c>
      <c r="I3363" s="37" t="s">
        <v>102</v>
      </c>
      <c r="J3363" s="37" t="s">
        <v>105</v>
      </c>
      <c r="K3363" s="34" t="s">
        <v>389</v>
      </c>
      <c r="L3363" s="34" t="s">
        <v>387</v>
      </c>
      <c r="M3363" s="34" t="s">
        <v>389</v>
      </c>
      <c r="N3363" s="34" t="s">
        <v>105</v>
      </c>
      <c r="O3363" s="34"/>
      <c r="P3363" s="34" t="s">
        <v>24657</v>
      </c>
      <c r="Q3363" s="34"/>
      <c r="R3363" s="35"/>
      <c r="S3363" s="34"/>
      <c r="T3363" s="34" t="s">
        <v>105</v>
      </c>
      <c r="U3363" s="34" t="s">
        <v>393</v>
      </c>
      <c r="V3363" s="34" t="s">
        <v>24653</v>
      </c>
      <c r="W3363" s="34"/>
      <c r="X3363" s="34" t="s">
        <v>395</v>
      </c>
      <c r="Y3363" s="34" t="s">
        <v>24658</v>
      </c>
      <c r="Z3363" s="34"/>
      <c r="AA3363" s="34"/>
      <c r="AB3363" s="34"/>
      <c r="AC3363" s="34"/>
      <c r="AD3363" s="34" t="s">
        <v>2594</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c r="BM3363" s="34" t="s">
        <v>101</v>
      </c>
      <c r="BN3363" s="34"/>
      <c r="BO3363" s="34"/>
      <c r="BP3363" s="34"/>
      <c r="BQ3363" s="34" t="s">
        <v>398</v>
      </c>
      <c r="BR3363" s="34" t="s">
        <v>399</v>
      </c>
      <c r="BS3363" s="34"/>
      <c r="BT3363" s="34"/>
      <c r="BU3363" s="34" t="s">
        <v>24659</v>
      </c>
    </row>
    <row r="3364" spans="1:73">
      <c r="A3364" s="34" t="s">
        <v>24660</v>
      </c>
      <c r="B3364" s="34" t="s">
        <v>24661</v>
      </c>
      <c r="C3364" s="34" t="s">
        <v>24662</v>
      </c>
      <c r="D3364" s="34" t="s">
        <v>12839</v>
      </c>
      <c r="E3364" s="34" t="s">
        <v>24663</v>
      </c>
      <c r="F3364" s="34" t="s">
        <v>387</v>
      </c>
      <c r="G3364" s="34" t="s">
        <v>387</v>
      </c>
      <c r="H3364" s="34" t="s">
        <v>996</v>
      </c>
      <c r="I3364" s="37" t="s">
        <v>102</v>
      </c>
      <c r="J3364" s="37" t="s">
        <v>101</v>
      </c>
      <c r="K3364" s="34" t="s">
        <v>389</v>
      </c>
      <c r="L3364" s="34" t="s">
        <v>387</v>
      </c>
      <c r="M3364" s="34" t="s">
        <v>389</v>
      </c>
      <c r="N3364" s="34" t="s">
        <v>101</v>
      </c>
      <c r="O3364" s="34"/>
      <c r="P3364" s="34" t="s">
        <v>24664</v>
      </c>
      <c r="Q3364" s="34"/>
      <c r="R3364" s="35"/>
      <c r="S3364" s="34"/>
      <c r="T3364" s="34" t="s">
        <v>105</v>
      </c>
      <c r="U3364" s="34" t="s">
        <v>393</v>
      </c>
      <c r="V3364" s="34" t="s">
        <v>24660</v>
      </c>
      <c r="W3364" s="34" t="s">
        <v>24665</v>
      </c>
      <c r="X3364" s="34" t="s">
        <v>24666</v>
      </c>
      <c r="Y3364" s="34" t="s">
        <v>24667</v>
      </c>
      <c r="Z3364" s="34"/>
      <c r="AA3364" s="34"/>
      <c r="AB3364" s="34"/>
      <c r="AC3364" s="34"/>
      <c r="AD3364" s="34" t="s">
        <v>2594</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c r="BM3364" s="34" t="s">
        <v>101</v>
      </c>
      <c r="BN3364" s="34"/>
      <c r="BO3364" s="34"/>
      <c r="BP3364" s="34"/>
      <c r="BQ3364" s="34" t="s">
        <v>398</v>
      </c>
      <c r="BR3364" s="34" t="s">
        <v>399</v>
      </c>
      <c r="BS3364" s="34"/>
      <c r="BT3364" s="34"/>
      <c r="BU3364" s="34" t="s">
        <v>24668</v>
      </c>
    </row>
    <row r="3365" spans="1:73">
      <c r="A3365" s="34" t="s">
        <v>24669</v>
      </c>
      <c r="B3365" s="34" t="s">
        <v>24670</v>
      </c>
      <c r="C3365" s="34" t="s">
        <v>24671</v>
      </c>
      <c r="D3365" s="34" t="s">
        <v>15846</v>
      </c>
      <c r="E3365" s="34" t="s">
        <v>15846</v>
      </c>
      <c r="F3365" s="34" t="s">
        <v>387</v>
      </c>
      <c r="G3365" s="34" t="s">
        <v>387</v>
      </c>
      <c r="H3365" s="34" t="s">
        <v>389</v>
      </c>
      <c r="I3365" s="34" t="s">
        <v>389</v>
      </c>
      <c r="J3365" s="34" t="s">
        <v>387</v>
      </c>
      <c r="K3365" s="34" t="s">
        <v>389</v>
      </c>
      <c r="L3365" s="34" t="s">
        <v>387</v>
      </c>
      <c r="M3365" s="34" t="s">
        <v>389</v>
      </c>
      <c r="N3365" s="34" t="s">
        <v>387</v>
      </c>
      <c r="O3365" s="34"/>
      <c r="P3365" s="34" t="s">
        <v>24672</v>
      </c>
      <c r="Q3365" s="34"/>
      <c r="R3365" s="35"/>
      <c r="S3365" s="34"/>
      <c r="T3365" s="34" t="s">
        <v>105</v>
      </c>
      <c r="U3365" s="34" t="s">
        <v>393</v>
      </c>
      <c r="V3365" s="34" t="s">
        <v>24669</v>
      </c>
      <c r="W3365" s="34" t="s">
        <v>24673</v>
      </c>
      <c r="X3365" s="34" t="s">
        <v>24674</v>
      </c>
      <c r="Y3365" s="34" t="s">
        <v>24667</v>
      </c>
      <c r="Z3365" s="34"/>
      <c r="AA3365" s="34"/>
      <c r="AB3365" s="34"/>
      <c r="AC3365" s="34"/>
      <c r="AD3365" s="34" t="s">
        <v>2594</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c r="BM3365" s="34" t="s">
        <v>101</v>
      </c>
      <c r="BN3365" s="34"/>
      <c r="BO3365" s="34"/>
      <c r="BP3365" s="34"/>
      <c r="BQ3365" s="34" t="s">
        <v>398</v>
      </c>
      <c r="BR3365" s="34" t="s">
        <v>399</v>
      </c>
      <c r="BS3365" s="34"/>
      <c r="BT3365" s="34"/>
      <c r="BU3365" s="34" t="s">
        <v>24675</v>
      </c>
    </row>
    <row r="3366" spans="1:73">
      <c r="A3366" s="34" t="s">
        <v>24676</v>
      </c>
      <c r="B3366" s="34" t="s">
        <v>24677</v>
      </c>
      <c r="C3366" s="34" t="s">
        <v>24678</v>
      </c>
      <c r="D3366" s="34" t="s">
        <v>24679</v>
      </c>
      <c r="E3366" s="34" t="s">
        <v>24679</v>
      </c>
      <c r="F3366" s="34" t="s">
        <v>387</v>
      </c>
      <c r="G3366" s="34" t="s">
        <v>387</v>
      </c>
      <c r="H3366" s="34" t="s">
        <v>996</v>
      </c>
      <c r="I3366" s="37" t="s">
        <v>102</v>
      </c>
      <c r="J3366" s="37" t="s">
        <v>101</v>
      </c>
      <c r="K3366" s="34" t="s">
        <v>389</v>
      </c>
      <c r="L3366" s="34" t="s">
        <v>387</v>
      </c>
      <c r="M3366" s="34" t="s">
        <v>389</v>
      </c>
      <c r="N3366" s="34" t="s">
        <v>101</v>
      </c>
      <c r="O3366" s="34"/>
      <c r="P3366" s="34" t="s">
        <v>24680</v>
      </c>
      <c r="Q3366" s="34"/>
      <c r="R3366" s="35"/>
      <c r="S3366" s="34"/>
      <c r="T3366" s="34" t="s">
        <v>105</v>
      </c>
      <c r="U3366" s="34" t="s">
        <v>393</v>
      </c>
      <c r="V3366" s="34" t="s">
        <v>24676</v>
      </c>
      <c r="W3366" s="34" t="s">
        <v>24681</v>
      </c>
      <c r="X3366" s="34" t="s">
        <v>24682</v>
      </c>
      <c r="Y3366" s="34" t="s">
        <v>24667</v>
      </c>
      <c r="Z3366" s="34"/>
      <c r="AA3366" s="34"/>
      <c r="AB3366" s="34"/>
      <c r="AC3366" s="34"/>
      <c r="AD3366" s="34" t="s">
        <v>2594</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c r="BM3366" s="34" t="s">
        <v>101</v>
      </c>
      <c r="BN3366" s="34"/>
      <c r="BO3366" s="34"/>
      <c r="BP3366" s="34"/>
      <c r="BQ3366" s="34" t="s">
        <v>398</v>
      </c>
      <c r="BR3366" s="34" t="s">
        <v>399</v>
      </c>
      <c r="BS3366" s="34"/>
      <c r="BT3366" s="34"/>
      <c r="BU3366" s="34" t="s">
        <v>24683</v>
      </c>
    </row>
    <row r="3367" spans="1:73">
      <c r="A3367" s="34" t="s">
        <v>24684</v>
      </c>
      <c r="B3367" s="34" t="s">
        <v>24685</v>
      </c>
      <c r="C3367" s="34" t="s">
        <v>24686</v>
      </c>
      <c r="D3367" s="34" t="s">
        <v>14626</v>
      </c>
      <c r="E3367" s="34" t="s">
        <v>14626</v>
      </c>
      <c r="F3367" s="34" t="s">
        <v>387</v>
      </c>
      <c r="G3367" s="34" t="s">
        <v>387</v>
      </c>
      <c r="H3367" s="34" t="s">
        <v>1300</v>
      </c>
      <c r="I3367" s="37" t="s">
        <v>102</v>
      </c>
      <c r="J3367" s="37" t="s">
        <v>104</v>
      </c>
      <c r="K3367" s="34" t="s">
        <v>389</v>
      </c>
      <c r="L3367" s="34" t="s">
        <v>387</v>
      </c>
      <c r="M3367" s="34" t="s">
        <v>389</v>
      </c>
      <c r="N3367" s="34" t="s">
        <v>104</v>
      </c>
      <c r="O3367" s="34"/>
      <c r="P3367" s="34" t="s">
        <v>24687</v>
      </c>
      <c r="Q3367" s="34"/>
      <c r="R3367" s="35"/>
      <c r="S3367" s="34"/>
      <c r="T3367" s="34" t="s">
        <v>105</v>
      </c>
      <c r="U3367" s="34" t="s">
        <v>393</v>
      </c>
      <c r="V3367" s="34" t="s">
        <v>24684</v>
      </c>
      <c r="W3367" s="34" t="s">
        <v>24688</v>
      </c>
      <c r="X3367" s="34" t="s">
        <v>24689</v>
      </c>
      <c r="Y3367" s="34" t="s">
        <v>24690</v>
      </c>
      <c r="Z3367" s="34"/>
      <c r="AA3367" s="34"/>
      <c r="AB3367" s="34"/>
      <c r="AC3367" s="34"/>
      <c r="AD3367" s="34" t="s">
        <v>3713</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c r="BM3367" s="34" t="s">
        <v>101</v>
      </c>
      <c r="BN3367" s="34"/>
      <c r="BO3367" s="34"/>
      <c r="BP3367" s="34"/>
      <c r="BQ3367" s="34" t="s">
        <v>398</v>
      </c>
      <c r="BR3367" s="34" t="s">
        <v>399</v>
      </c>
      <c r="BS3367" s="34"/>
      <c r="BT3367" s="34"/>
      <c r="BU3367" s="34" t="s">
        <v>24691</v>
      </c>
    </row>
    <row r="3368" spans="1:73">
      <c r="A3368" s="34" t="s">
        <v>24692</v>
      </c>
      <c r="B3368" s="34" t="s">
        <v>24693</v>
      </c>
      <c r="C3368" s="34" t="s">
        <v>24694</v>
      </c>
      <c r="D3368" s="34" t="s">
        <v>5897</v>
      </c>
      <c r="E3368" s="34" t="s">
        <v>24695</v>
      </c>
      <c r="F3368" s="34" t="s">
        <v>387</v>
      </c>
      <c r="G3368" s="34" t="s">
        <v>387</v>
      </c>
      <c r="H3368" s="34" t="s">
        <v>1300</v>
      </c>
      <c r="I3368" s="37" t="s">
        <v>102</v>
      </c>
      <c r="J3368" s="37" t="s">
        <v>104</v>
      </c>
      <c r="K3368" s="34" t="s">
        <v>389</v>
      </c>
      <c r="L3368" s="34" t="s">
        <v>387</v>
      </c>
      <c r="M3368" s="34" t="s">
        <v>389</v>
      </c>
      <c r="N3368" s="34" t="s">
        <v>104</v>
      </c>
      <c r="O3368" s="34"/>
      <c r="P3368" s="34" t="s">
        <v>24696</v>
      </c>
      <c r="Q3368" s="34"/>
      <c r="R3368" s="35"/>
      <c r="S3368" s="34"/>
      <c r="T3368" s="34" t="s">
        <v>105</v>
      </c>
      <c r="U3368" s="34" t="s">
        <v>393</v>
      </c>
      <c r="V3368" s="34" t="s">
        <v>24692</v>
      </c>
      <c r="W3368" s="34" t="s">
        <v>24697</v>
      </c>
      <c r="X3368" s="34" t="s">
        <v>24698</v>
      </c>
      <c r="Y3368" s="34" t="s">
        <v>24690</v>
      </c>
      <c r="Z3368" s="34"/>
      <c r="AA3368" s="34"/>
      <c r="AB3368" s="34"/>
      <c r="AC3368" s="34"/>
      <c r="AD3368" s="34" t="s">
        <v>3713</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c r="BM3368" s="34" t="s">
        <v>101</v>
      </c>
      <c r="BN3368" s="34"/>
      <c r="BO3368" s="34"/>
      <c r="BP3368" s="34"/>
      <c r="BQ3368" s="34" t="s">
        <v>398</v>
      </c>
      <c r="BR3368" s="34" t="s">
        <v>399</v>
      </c>
      <c r="BS3368" s="34"/>
      <c r="BT3368" s="34"/>
      <c r="BU3368" s="34" t="s">
        <v>24699</v>
      </c>
    </row>
    <row r="3369" spans="1:73">
      <c r="A3369" s="34" t="s">
        <v>24700</v>
      </c>
      <c r="B3369" s="34" t="s">
        <v>24701</v>
      </c>
      <c r="C3369" s="34" t="s">
        <v>24702</v>
      </c>
      <c r="D3369" s="34" t="s">
        <v>1085</v>
      </c>
      <c r="E3369" s="34" t="s">
        <v>24703</v>
      </c>
      <c r="F3369" s="34" t="s">
        <v>387</v>
      </c>
      <c r="G3369" s="34" t="s">
        <v>387</v>
      </c>
      <c r="H3369" s="34" t="s">
        <v>2493</v>
      </c>
      <c r="I3369" s="37" t="s">
        <v>102</v>
      </c>
      <c r="J3369" s="37" t="s">
        <v>109</v>
      </c>
      <c r="K3369" s="34" t="s">
        <v>389</v>
      </c>
      <c r="L3369" s="34" t="s">
        <v>387</v>
      </c>
      <c r="M3369" s="34" t="s">
        <v>389</v>
      </c>
      <c r="N3369" s="34" t="s">
        <v>109</v>
      </c>
      <c r="O3369" s="34"/>
      <c r="P3369" s="34" t="s">
        <v>24704</v>
      </c>
      <c r="Q3369" s="34"/>
      <c r="R3369" s="35"/>
      <c r="S3369" s="34"/>
      <c r="T3369" s="34" t="s">
        <v>105</v>
      </c>
      <c r="U3369" s="34" t="s">
        <v>393</v>
      </c>
      <c r="V3369" s="34" t="s">
        <v>24700</v>
      </c>
      <c r="W3369" s="34" t="s">
        <v>24705</v>
      </c>
      <c r="X3369" s="34" t="s">
        <v>24706</v>
      </c>
      <c r="Y3369" s="34" t="s">
        <v>989</v>
      </c>
      <c r="Z3369" s="34"/>
      <c r="AA3369" s="34"/>
      <c r="AB3369" s="34"/>
      <c r="AC3369" s="34"/>
      <c r="AD3369" s="34" t="s">
        <v>3713</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c r="BM3369" s="34" t="s">
        <v>101</v>
      </c>
      <c r="BN3369" s="34"/>
      <c r="BO3369" s="34"/>
      <c r="BP3369" s="34"/>
      <c r="BQ3369" s="34" t="s">
        <v>398</v>
      </c>
      <c r="BR3369" s="34" t="s">
        <v>399</v>
      </c>
      <c r="BS3369" s="34"/>
      <c r="BT3369" s="34"/>
      <c r="BU3369" s="34" t="s">
        <v>24707</v>
      </c>
    </row>
    <row r="3370" spans="1:73">
      <c r="A3370" s="34" t="s">
        <v>24708</v>
      </c>
      <c r="B3370" s="34" t="s">
        <v>24709</v>
      </c>
      <c r="C3370" s="34" t="s">
        <v>24710</v>
      </c>
      <c r="D3370" s="34" t="s">
        <v>1085</v>
      </c>
      <c r="E3370" s="34" t="s">
        <v>1085</v>
      </c>
      <c r="F3370" s="34" t="s">
        <v>387</v>
      </c>
      <c r="G3370" s="34" t="s">
        <v>387</v>
      </c>
      <c r="H3370" s="34" t="s">
        <v>2493</v>
      </c>
      <c r="I3370" s="37" t="s">
        <v>102</v>
      </c>
      <c r="J3370" s="37" t="s">
        <v>109</v>
      </c>
      <c r="K3370" s="34" t="s">
        <v>389</v>
      </c>
      <c r="L3370" s="34" t="s">
        <v>387</v>
      </c>
      <c r="M3370" s="34" t="s">
        <v>389</v>
      </c>
      <c r="N3370" s="34" t="s">
        <v>109</v>
      </c>
      <c r="O3370" s="34"/>
      <c r="P3370" s="34" t="s">
        <v>24711</v>
      </c>
      <c r="Q3370" s="34"/>
      <c r="R3370" s="35"/>
      <c r="S3370" s="34"/>
      <c r="T3370" s="34" t="s">
        <v>105</v>
      </c>
      <c r="U3370" s="34" t="s">
        <v>393</v>
      </c>
      <c r="V3370" s="34" t="s">
        <v>24708</v>
      </c>
      <c r="W3370" s="34" t="s">
        <v>24712</v>
      </c>
      <c r="X3370" s="34" t="s">
        <v>24713</v>
      </c>
      <c r="Y3370" s="34" t="s">
        <v>989</v>
      </c>
      <c r="Z3370" s="34"/>
      <c r="AA3370" s="34"/>
      <c r="AB3370" s="34"/>
      <c r="AC3370" s="34"/>
      <c r="AD3370" s="34" t="s">
        <v>1497</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c r="BM3370" s="34" t="s">
        <v>101</v>
      </c>
      <c r="BN3370" s="34"/>
      <c r="BO3370" s="34"/>
      <c r="BP3370" s="34"/>
      <c r="BQ3370" s="34" t="s">
        <v>398</v>
      </c>
      <c r="BR3370" s="34" t="s">
        <v>399</v>
      </c>
      <c r="BS3370" s="34"/>
      <c r="BT3370" s="34"/>
      <c r="BU3370" s="34" t="s">
        <v>24714</v>
      </c>
    </row>
    <row r="3371" spans="1:73">
      <c r="A3371" s="34" t="s">
        <v>24715</v>
      </c>
      <c r="B3371" s="34" t="s">
        <v>24716</v>
      </c>
      <c r="C3371" s="34" t="s">
        <v>24717</v>
      </c>
      <c r="D3371" s="34" t="s">
        <v>24718</v>
      </c>
      <c r="E3371" s="34" t="s">
        <v>24718</v>
      </c>
      <c r="F3371" s="34" t="s">
        <v>387</v>
      </c>
      <c r="G3371" s="34" t="s">
        <v>387</v>
      </c>
      <c r="H3371" s="34" t="s">
        <v>20692</v>
      </c>
      <c r="I3371" s="37" t="s">
        <v>102</v>
      </c>
      <c r="J3371" s="37" t="s">
        <v>126</v>
      </c>
      <c r="K3371" s="34" t="s">
        <v>389</v>
      </c>
      <c r="L3371" s="34" t="s">
        <v>387</v>
      </c>
      <c r="M3371" s="34" t="s">
        <v>389</v>
      </c>
      <c r="N3371" s="34" t="s">
        <v>126</v>
      </c>
      <c r="O3371" s="34"/>
      <c r="P3371" s="34" t="s">
        <v>24719</v>
      </c>
      <c r="Q3371" s="34"/>
      <c r="R3371" s="35"/>
      <c r="S3371" s="34"/>
      <c r="T3371" s="34" t="s">
        <v>105</v>
      </c>
      <c r="U3371" s="34" t="s">
        <v>393</v>
      </c>
      <c r="V3371" s="34" t="s">
        <v>24715</v>
      </c>
      <c r="W3371" s="34" t="s">
        <v>24720</v>
      </c>
      <c r="X3371" s="34" t="s">
        <v>24721</v>
      </c>
      <c r="Y3371" s="34" t="s">
        <v>989</v>
      </c>
      <c r="Z3371" s="34"/>
      <c r="AA3371" s="34"/>
      <c r="AB3371" s="34"/>
      <c r="AC3371" s="34"/>
      <c r="AD3371" s="34" t="s">
        <v>3713</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c r="BM3371" s="34" t="s">
        <v>101</v>
      </c>
      <c r="BN3371" s="34"/>
      <c r="BO3371" s="34"/>
      <c r="BP3371" s="34"/>
      <c r="BQ3371" s="34" t="s">
        <v>398</v>
      </c>
      <c r="BR3371" s="34" t="s">
        <v>399</v>
      </c>
      <c r="BS3371" s="34"/>
      <c r="BT3371" s="34"/>
      <c r="BU3371" s="34" t="s">
        <v>24722</v>
      </c>
    </row>
    <row r="3372" spans="1:73">
      <c r="A3372" s="34" t="s">
        <v>24723</v>
      </c>
      <c r="B3372" s="34" t="s">
        <v>24724</v>
      </c>
      <c r="C3372" s="34" t="s">
        <v>24725</v>
      </c>
      <c r="D3372" s="34" t="s">
        <v>7484</v>
      </c>
      <c r="E3372" s="34" t="s">
        <v>24726</v>
      </c>
      <c r="F3372" s="34" t="s">
        <v>387</v>
      </c>
      <c r="G3372" s="34" t="s">
        <v>387</v>
      </c>
      <c r="H3372" s="34" t="s">
        <v>7121</v>
      </c>
      <c r="I3372" s="34" t="s">
        <v>389</v>
      </c>
      <c r="J3372" s="34" t="s">
        <v>387</v>
      </c>
      <c r="K3372" s="34" t="s">
        <v>389</v>
      </c>
      <c r="L3372" s="34" t="s">
        <v>111</v>
      </c>
      <c r="M3372" s="34" t="s">
        <v>391</v>
      </c>
      <c r="N3372" s="34" t="s">
        <v>111</v>
      </c>
      <c r="O3372" s="34"/>
      <c r="P3372" s="34" t="s">
        <v>24727</v>
      </c>
      <c r="Q3372" s="34"/>
      <c r="R3372" s="35"/>
      <c r="S3372" s="34"/>
      <c r="T3372" s="34" t="s">
        <v>105</v>
      </c>
      <c r="U3372" s="34" t="s">
        <v>393</v>
      </c>
      <c r="V3372" s="34" t="s">
        <v>24723</v>
      </c>
      <c r="W3372" s="34" t="s">
        <v>24728</v>
      </c>
      <c r="X3372" s="34" t="s">
        <v>24729</v>
      </c>
      <c r="Y3372" s="34" t="s">
        <v>24730</v>
      </c>
      <c r="Z3372" s="34"/>
      <c r="AA3372" s="34"/>
      <c r="AB3372" s="34"/>
      <c r="AC3372" s="34"/>
      <c r="AD3372" s="34" t="s">
        <v>3713</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c r="BM3372" s="34" t="s">
        <v>101</v>
      </c>
      <c r="BN3372" s="34"/>
      <c r="BO3372" s="34"/>
      <c r="BP3372" s="34"/>
      <c r="BQ3372" s="34" t="s">
        <v>398</v>
      </c>
      <c r="BR3372" s="34" t="s">
        <v>399</v>
      </c>
      <c r="BS3372" s="34"/>
      <c r="BT3372" s="34"/>
      <c r="BU3372" s="34" t="s">
        <v>24731</v>
      </c>
    </row>
    <row r="3373" spans="1:73">
      <c r="A3373" s="34" t="s">
        <v>24732</v>
      </c>
      <c r="B3373" s="34" t="s">
        <v>24733</v>
      </c>
      <c r="C3373" s="34" t="s">
        <v>24734</v>
      </c>
      <c r="D3373" s="34" t="s">
        <v>7484</v>
      </c>
      <c r="E3373" s="34" t="s">
        <v>10490</v>
      </c>
      <c r="F3373" s="34" t="s">
        <v>387</v>
      </c>
      <c r="G3373" s="34" t="s">
        <v>387</v>
      </c>
      <c r="H3373" s="34" t="s">
        <v>7121</v>
      </c>
      <c r="I3373" s="34" t="s">
        <v>389</v>
      </c>
      <c r="J3373" s="34" t="s">
        <v>387</v>
      </c>
      <c r="K3373" s="34" t="s">
        <v>389</v>
      </c>
      <c r="L3373" s="34" t="s">
        <v>111</v>
      </c>
      <c r="M3373" s="34" t="s">
        <v>391</v>
      </c>
      <c r="N3373" s="34" t="s">
        <v>111</v>
      </c>
      <c r="O3373" s="34"/>
      <c r="P3373" s="34" t="s">
        <v>24735</v>
      </c>
      <c r="Q3373" s="34"/>
      <c r="R3373" s="35"/>
      <c r="S3373" s="34"/>
      <c r="T3373" s="34" t="s">
        <v>105</v>
      </c>
      <c r="U3373" s="34" t="s">
        <v>393</v>
      </c>
      <c r="V3373" s="34" t="s">
        <v>24732</v>
      </c>
      <c r="W3373" s="34" t="s">
        <v>24736</v>
      </c>
      <c r="X3373" s="34" t="s">
        <v>24737</v>
      </c>
      <c r="Y3373" s="34" t="s">
        <v>24730</v>
      </c>
      <c r="Z3373" s="34"/>
      <c r="AA3373" s="34"/>
      <c r="AB3373" s="34"/>
      <c r="AC3373" s="34"/>
      <c r="AD3373" s="34" t="s">
        <v>1497</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c r="BM3373" s="34" t="s">
        <v>101</v>
      </c>
      <c r="BN3373" s="34"/>
      <c r="BO3373" s="34"/>
      <c r="BP3373" s="34"/>
      <c r="BQ3373" s="34" t="s">
        <v>398</v>
      </c>
      <c r="BR3373" s="34" t="s">
        <v>399</v>
      </c>
      <c r="BS3373" s="34"/>
      <c r="BT3373" s="34"/>
      <c r="BU3373" s="34" t="s">
        <v>24738</v>
      </c>
    </row>
    <row r="3374" spans="1:73">
      <c r="A3374" s="34" t="s">
        <v>24739</v>
      </c>
      <c r="B3374" s="34" t="s">
        <v>24740</v>
      </c>
      <c r="C3374" s="34" t="s">
        <v>24741</v>
      </c>
      <c r="D3374" s="34" t="s">
        <v>1073</v>
      </c>
      <c r="E3374" s="34" t="s">
        <v>1073</v>
      </c>
      <c r="F3374" s="34" t="s">
        <v>387</v>
      </c>
      <c r="G3374" s="34" t="s">
        <v>387</v>
      </c>
      <c r="H3374" s="34" t="s">
        <v>103</v>
      </c>
      <c r="I3374" s="37" t="s">
        <v>103</v>
      </c>
      <c r="J3374" s="34" t="s">
        <v>387</v>
      </c>
      <c r="K3374" s="34" t="s">
        <v>389</v>
      </c>
      <c r="L3374" s="34" t="s">
        <v>387</v>
      </c>
      <c r="M3374" s="34" t="s">
        <v>389</v>
      </c>
      <c r="N3374" s="34" t="s">
        <v>387</v>
      </c>
      <c r="O3374" s="34"/>
      <c r="P3374" s="34" t="s">
        <v>24742</v>
      </c>
      <c r="Q3374" s="34"/>
      <c r="R3374" s="35"/>
      <c r="S3374" s="34"/>
      <c r="T3374" s="34" t="s">
        <v>105</v>
      </c>
      <c r="U3374" s="34" t="s">
        <v>393</v>
      </c>
      <c r="V3374" s="34" t="s">
        <v>24739</v>
      </c>
      <c r="W3374" s="34" t="s">
        <v>24743</v>
      </c>
      <c r="X3374" s="34" t="s">
        <v>24744</v>
      </c>
      <c r="Y3374" s="34" t="s">
        <v>24745</v>
      </c>
      <c r="Z3374" s="34"/>
      <c r="AA3374" s="34"/>
      <c r="AB3374" s="34"/>
      <c r="AC3374" s="34"/>
      <c r="AD3374" s="34" t="s">
        <v>24746</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c r="BM3374" s="34" t="s">
        <v>101</v>
      </c>
      <c r="BN3374" s="34"/>
      <c r="BO3374" s="34"/>
      <c r="BP3374" s="34"/>
      <c r="BQ3374" s="34" t="s">
        <v>398</v>
      </c>
      <c r="BR3374" s="34" t="s">
        <v>399</v>
      </c>
      <c r="BS3374" s="34"/>
      <c r="BT3374" s="34"/>
      <c r="BU3374" s="34" t="s">
        <v>24747</v>
      </c>
    </row>
    <row r="3375" spans="1:73">
      <c r="A3375" s="34" t="s">
        <v>24748</v>
      </c>
      <c r="B3375" s="34" t="s">
        <v>24749</v>
      </c>
      <c r="C3375" s="34" t="s">
        <v>24750</v>
      </c>
      <c r="D3375" s="34" t="s">
        <v>1073</v>
      </c>
      <c r="E3375" s="34" t="s">
        <v>1073</v>
      </c>
      <c r="F3375" s="34" t="s">
        <v>387</v>
      </c>
      <c r="G3375" s="34" t="s">
        <v>387</v>
      </c>
      <c r="H3375" s="34" t="s">
        <v>103</v>
      </c>
      <c r="I3375" s="37" t="s">
        <v>103</v>
      </c>
      <c r="J3375" s="34" t="s">
        <v>387</v>
      </c>
      <c r="K3375" s="34" t="s">
        <v>389</v>
      </c>
      <c r="L3375" s="34" t="s">
        <v>387</v>
      </c>
      <c r="M3375" s="34" t="s">
        <v>389</v>
      </c>
      <c r="N3375" s="34" t="s">
        <v>387</v>
      </c>
      <c r="O3375" s="34"/>
      <c r="P3375" s="34" t="s">
        <v>24751</v>
      </c>
      <c r="Q3375" s="34"/>
      <c r="R3375" s="35"/>
      <c r="S3375" s="34"/>
      <c r="T3375" s="34" t="s">
        <v>105</v>
      </c>
      <c r="U3375" s="34" t="s">
        <v>393</v>
      </c>
      <c r="V3375" s="34" t="s">
        <v>24748</v>
      </c>
      <c r="W3375" s="34" t="s">
        <v>24752</v>
      </c>
      <c r="X3375" s="34" t="s">
        <v>24753</v>
      </c>
      <c r="Y3375" s="34" t="s">
        <v>989</v>
      </c>
      <c r="Z3375" s="34"/>
      <c r="AA3375" s="34"/>
      <c r="AB3375" s="34"/>
      <c r="AC3375" s="34"/>
      <c r="AD3375" s="34" t="s">
        <v>1497</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c r="BM3375" s="34" t="s">
        <v>101</v>
      </c>
      <c r="BN3375" s="34"/>
      <c r="BO3375" s="34"/>
      <c r="BP3375" s="34"/>
      <c r="BQ3375" s="34" t="s">
        <v>398</v>
      </c>
      <c r="BR3375" s="34" t="s">
        <v>399</v>
      </c>
      <c r="BS3375" s="34"/>
      <c r="BT3375" s="34"/>
      <c r="BU3375" s="34" t="s">
        <v>24754</v>
      </c>
    </row>
    <row r="3376" spans="1:73">
      <c r="A3376" s="34" t="s">
        <v>24755</v>
      </c>
      <c r="B3376" s="34" t="s">
        <v>24756</v>
      </c>
      <c r="C3376" s="34" t="s">
        <v>24757</v>
      </c>
      <c r="D3376" s="34" t="s">
        <v>24758</v>
      </c>
      <c r="E3376" s="34" t="s">
        <v>24759</v>
      </c>
      <c r="F3376" s="34" t="s">
        <v>387</v>
      </c>
      <c r="G3376" s="34" t="s">
        <v>387</v>
      </c>
      <c r="H3376" s="34" t="s">
        <v>103</v>
      </c>
      <c r="I3376" s="37" t="s">
        <v>103</v>
      </c>
      <c r="J3376" s="34" t="s">
        <v>387</v>
      </c>
      <c r="K3376" s="34" t="s">
        <v>389</v>
      </c>
      <c r="L3376" s="34" t="s">
        <v>387</v>
      </c>
      <c r="M3376" s="34" t="s">
        <v>389</v>
      </c>
      <c r="N3376" s="34" t="s">
        <v>387</v>
      </c>
      <c r="O3376" s="34"/>
      <c r="P3376" s="34" t="s">
        <v>24760</v>
      </c>
      <c r="Q3376" s="34"/>
      <c r="R3376" s="35"/>
      <c r="S3376" s="34"/>
      <c r="T3376" s="34" t="s">
        <v>105</v>
      </c>
      <c r="U3376" s="34" t="s">
        <v>393</v>
      </c>
      <c r="V3376" s="34" t="s">
        <v>24755</v>
      </c>
      <c r="W3376" s="34" t="s">
        <v>24761</v>
      </c>
      <c r="X3376" s="34" t="s">
        <v>24762</v>
      </c>
      <c r="Y3376" s="34" t="s">
        <v>24763</v>
      </c>
      <c r="Z3376" s="34"/>
      <c r="AA3376" s="34"/>
      <c r="AB3376" s="34"/>
      <c r="AC3376" s="34"/>
      <c r="AD3376" s="34" t="s">
        <v>24746</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c r="BM3376" s="34" t="s">
        <v>101</v>
      </c>
      <c r="BN3376" s="34"/>
      <c r="BO3376" s="34"/>
      <c r="BP3376" s="34"/>
      <c r="BQ3376" s="34" t="s">
        <v>398</v>
      </c>
      <c r="BR3376" s="34" t="s">
        <v>399</v>
      </c>
      <c r="BS3376" s="34"/>
      <c r="BT3376" s="34"/>
      <c r="BU3376" s="34" t="s">
        <v>24764</v>
      </c>
    </row>
    <row r="3377" spans="1:73">
      <c r="A3377" s="34" t="s">
        <v>24765</v>
      </c>
      <c r="B3377" s="34" t="s">
        <v>24766</v>
      </c>
      <c r="C3377" s="34" t="s">
        <v>24767</v>
      </c>
      <c r="D3377" s="34" t="s">
        <v>7076</v>
      </c>
      <c r="E3377" s="34" t="s">
        <v>24768</v>
      </c>
      <c r="F3377" s="34" t="s">
        <v>387</v>
      </c>
      <c r="G3377" s="34" t="s">
        <v>387</v>
      </c>
      <c r="H3377" s="34" t="s">
        <v>1300</v>
      </c>
      <c r="I3377" s="37" t="s">
        <v>102</v>
      </c>
      <c r="J3377" s="37" t="s">
        <v>104</v>
      </c>
      <c r="K3377" s="34" t="s">
        <v>389</v>
      </c>
      <c r="L3377" s="34" t="s">
        <v>387</v>
      </c>
      <c r="M3377" s="34" t="s">
        <v>389</v>
      </c>
      <c r="N3377" s="34" t="s">
        <v>104</v>
      </c>
      <c r="O3377" s="34"/>
      <c r="P3377" s="34" t="s">
        <v>24769</v>
      </c>
      <c r="Q3377" s="34"/>
      <c r="R3377" s="35"/>
      <c r="S3377" s="34"/>
      <c r="T3377" s="34" t="s">
        <v>105</v>
      </c>
      <c r="U3377" s="34" t="s">
        <v>393</v>
      </c>
      <c r="V3377" s="34" t="s">
        <v>24765</v>
      </c>
      <c r="W3377" s="34" t="s">
        <v>24770</v>
      </c>
      <c r="X3377" s="34" t="s">
        <v>24771</v>
      </c>
      <c r="Y3377" s="34" t="s">
        <v>989</v>
      </c>
      <c r="Z3377" s="34"/>
      <c r="AA3377" s="34"/>
      <c r="AB3377" s="34"/>
      <c r="AC3377" s="34"/>
      <c r="AD3377" s="34" t="s">
        <v>3713</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c r="BM3377" s="34" t="s">
        <v>101</v>
      </c>
      <c r="BN3377" s="34"/>
      <c r="BO3377" s="34"/>
      <c r="BP3377" s="34"/>
      <c r="BQ3377" s="34" t="s">
        <v>398</v>
      </c>
      <c r="BR3377" s="34" t="s">
        <v>399</v>
      </c>
      <c r="BS3377" s="34"/>
      <c r="BT3377" s="34"/>
      <c r="BU3377" s="34" t="s">
        <v>24772</v>
      </c>
    </row>
    <row r="3378" spans="1:73">
      <c r="A3378" s="34" t="s">
        <v>24773</v>
      </c>
      <c r="B3378" s="34" t="s">
        <v>24774</v>
      </c>
      <c r="C3378" s="34" t="s">
        <v>24775</v>
      </c>
      <c r="D3378" s="34" t="s">
        <v>13012</v>
      </c>
      <c r="E3378" s="34" t="s">
        <v>20832</v>
      </c>
      <c r="F3378" s="34" t="s">
        <v>387</v>
      </c>
      <c r="G3378" s="34" t="s">
        <v>387</v>
      </c>
      <c r="H3378" s="34" t="s">
        <v>2493</v>
      </c>
      <c r="I3378" s="37" t="s">
        <v>102</v>
      </c>
      <c r="J3378" s="37" t="s">
        <v>109</v>
      </c>
      <c r="K3378" s="34" t="s">
        <v>389</v>
      </c>
      <c r="L3378" s="34" t="s">
        <v>387</v>
      </c>
      <c r="M3378" s="34" t="s">
        <v>389</v>
      </c>
      <c r="N3378" s="34" t="s">
        <v>109</v>
      </c>
      <c r="O3378" s="34"/>
      <c r="P3378" s="34" t="s">
        <v>24776</v>
      </c>
      <c r="Q3378" s="34"/>
      <c r="R3378" s="35"/>
      <c r="S3378" s="34"/>
      <c r="T3378" s="34" t="s">
        <v>105</v>
      </c>
      <c r="U3378" s="34" t="s">
        <v>393</v>
      </c>
      <c r="V3378" s="34" t="s">
        <v>24773</v>
      </c>
      <c r="W3378" s="34" t="s">
        <v>24777</v>
      </c>
      <c r="X3378" s="34" t="s">
        <v>24778</v>
      </c>
      <c r="Y3378" s="34" t="s">
        <v>989</v>
      </c>
      <c r="Z3378" s="34"/>
      <c r="AA3378" s="34"/>
      <c r="AB3378" s="34"/>
      <c r="AC3378" s="34"/>
      <c r="AD3378" s="34" t="s">
        <v>2594</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c r="BM3378" s="34" t="s">
        <v>101</v>
      </c>
      <c r="BN3378" s="34"/>
      <c r="BO3378" s="34"/>
      <c r="BP3378" s="34"/>
      <c r="BQ3378" s="34" t="s">
        <v>398</v>
      </c>
      <c r="BR3378" s="34" t="s">
        <v>399</v>
      </c>
      <c r="BS3378" s="34"/>
      <c r="BT3378" s="34"/>
      <c r="BU3378" s="34" t="s">
        <v>24779</v>
      </c>
    </row>
    <row r="3379" spans="1:73">
      <c r="A3379" s="34" t="s">
        <v>24780</v>
      </c>
      <c r="B3379" s="34" t="s">
        <v>24781</v>
      </c>
      <c r="C3379" s="34" t="s">
        <v>24782</v>
      </c>
      <c r="D3379" s="34" t="s">
        <v>10270</v>
      </c>
      <c r="E3379" s="34" t="s">
        <v>24783</v>
      </c>
      <c r="F3379" s="34" t="s">
        <v>387</v>
      </c>
      <c r="G3379" s="34" t="s">
        <v>387</v>
      </c>
      <c r="H3379" s="34" t="s">
        <v>1300</v>
      </c>
      <c r="I3379" s="37" t="s">
        <v>102</v>
      </c>
      <c r="J3379" s="37" t="s">
        <v>104</v>
      </c>
      <c r="K3379" s="34" t="s">
        <v>389</v>
      </c>
      <c r="L3379" s="34" t="s">
        <v>387</v>
      </c>
      <c r="M3379" s="34" t="s">
        <v>389</v>
      </c>
      <c r="N3379" s="34" t="s">
        <v>104</v>
      </c>
      <c r="O3379" s="34"/>
      <c r="P3379" s="34" t="s">
        <v>24784</v>
      </c>
      <c r="Q3379" s="34"/>
      <c r="R3379" s="35"/>
      <c r="S3379" s="34"/>
      <c r="T3379" s="34" t="s">
        <v>105</v>
      </c>
      <c r="U3379" s="34" t="s">
        <v>393</v>
      </c>
      <c r="V3379" s="34" t="s">
        <v>24780</v>
      </c>
      <c r="W3379" s="34" t="s">
        <v>24785</v>
      </c>
      <c r="X3379" s="34" t="s">
        <v>24786</v>
      </c>
      <c r="Y3379" s="34" t="s">
        <v>24787</v>
      </c>
      <c r="Z3379" s="34"/>
      <c r="AA3379" s="34"/>
      <c r="AB3379" s="34"/>
      <c r="AC3379" s="34"/>
      <c r="AD3379" s="34" t="s">
        <v>3713</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c r="BM3379" s="34" t="s">
        <v>101</v>
      </c>
      <c r="BN3379" s="34"/>
      <c r="BO3379" s="34"/>
      <c r="BP3379" s="34"/>
      <c r="BQ3379" s="34" t="s">
        <v>398</v>
      </c>
      <c r="BR3379" s="34" t="s">
        <v>399</v>
      </c>
      <c r="BS3379" s="34"/>
      <c r="BT3379" s="34"/>
      <c r="BU3379" s="34" t="s">
        <v>24788</v>
      </c>
    </row>
    <row r="3380" spans="1:73">
      <c r="A3380" s="34" t="s">
        <v>24789</v>
      </c>
      <c r="B3380" s="34" t="s">
        <v>24790</v>
      </c>
      <c r="C3380" s="34" t="s">
        <v>24791</v>
      </c>
      <c r="D3380" s="34" t="s">
        <v>24792</v>
      </c>
      <c r="E3380" s="34" t="s">
        <v>24792</v>
      </c>
      <c r="F3380" s="34" t="s">
        <v>387</v>
      </c>
      <c r="G3380" s="34" t="s">
        <v>387</v>
      </c>
      <c r="H3380" s="34" t="s">
        <v>2493</v>
      </c>
      <c r="I3380" s="37" t="s">
        <v>102</v>
      </c>
      <c r="J3380" s="37" t="s">
        <v>109</v>
      </c>
      <c r="K3380" s="34" t="s">
        <v>389</v>
      </c>
      <c r="L3380" s="34" t="s">
        <v>387</v>
      </c>
      <c r="M3380" s="34" t="s">
        <v>389</v>
      </c>
      <c r="N3380" s="34" t="s">
        <v>109</v>
      </c>
      <c r="O3380" s="34"/>
      <c r="P3380" s="34" t="s">
        <v>24793</v>
      </c>
      <c r="Q3380" s="34"/>
      <c r="R3380" s="35"/>
      <c r="S3380" s="34"/>
      <c r="T3380" s="34" t="s">
        <v>105</v>
      </c>
      <c r="U3380" s="34" t="s">
        <v>393</v>
      </c>
      <c r="V3380" s="34" t="s">
        <v>24789</v>
      </c>
      <c r="W3380" s="34" t="s">
        <v>24794</v>
      </c>
      <c r="X3380" s="34" t="s">
        <v>24795</v>
      </c>
      <c r="Y3380" s="34" t="s">
        <v>24787</v>
      </c>
      <c r="Z3380" s="34"/>
      <c r="AA3380" s="34"/>
      <c r="AB3380" s="34"/>
      <c r="AC3380" s="34"/>
      <c r="AD3380" s="34" t="s">
        <v>3713</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c r="BM3380" s="34" t="s">
        <v>101</v>
      </c>
      <c r="BN3380" s="34"/>
      <c r="BO3380" s="34"/>
      <c r="BP3380" s="34"/>
      <c r="BQ3380" s="34" t="s">
        <v>398</v>
      </c>
      <c r="BR3380" s="34" t="s">
        <v>399</v>
      </c>
      <c r="BS3380" s="34"/>
      <c r="BT3380" s="34"/>
      <c r="BU3380" s="34" t="s">
        <v>24796</v>
      </c>
    </row>
    <row r="3381" spans="1:73">
      <c r="A3381" s="34" t="s">
        <v>24797</v>
      </c>
      <c r="B3381" s="34" t="s">
        <v>24798</v>
      </c>
      <c r="C3381" s="34" t="s">
        <v>24799</v>
      </c>
      <c r="D3381" s="34" t="s">
        <v>11458</v>
      </c>
      <c r="E3381" s="34" t="s">
        <v>11458</v>
      </c>
      <c r="F3381" s="34" t="s">
        <v>387</v>
      </c>
      <c r="G3381" s="34" t="s">
        <v>387</v>
      </c>
      <c r="H3381" s="34" t="s">
        <v>1300</v>
      </c>
      <c r="I3381" s="37" t="s">
        <v>102</v>
      </c>
      <c r="J3381" s="37" t="s">
        <v>104</v>
      </c>
      <c r="K3381" s="34" t="s">
        <v>389</v>
      </c>
      <c r="L3381" s="34" t="s">
        <v>387</v>
      </c>
      <c r="M3381" s="34" t="s">
        <v>389</v>
      </c>
      <c r="N3381" s="34" t="s">
        <v>104</v>
      </c>
      <c r="O3381" s="34"/>
      <c r="P3381" s="34" t="s">
        <v>24800</v>
      </c>
      <c r="Q3381" s="34"/>
      <c r="R3381" s="35"/>
      <c r="S3381" s="34"/>
      <c r="T3381" s="34" t="s">
        <v>105</v>
      </c>
      <c r="U3381" s="34" t="s">
        <v>393</v>
      </c>
      <c r="V3381" s="34" t="s">
        <v>24797</v>
      </c>
      <c r="W3381" s="34" t="s">
        <v>24801</v>
      </c>
      <c r="X3381" s="34" t="s">
        <v>24802</v>
      </c>
      <c r="Y3381" s="34" t="s">
        <v>24803</v>
      </c>
      <c r="Z3381" s="34"/>
      <c r="AA3381" s="34"/>
      <c r="AB3381" s="34"/>
      <c r="AC3381" s="34"/>
      <c r="AD3381" s="34" t="s">
        <v>3713</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c r="BM3381" s="34" t="s">
        <v>101</v>
      </c>
      <c r="BN3381" s="34"/>
      <c r="BO3381" s="34"/>
      <c r="BP3381" s="34"/>
      <c r="BQ3381" s="34" t="s">
        <v>398</v>
      </c>
      <c r="BR3381" s="34" t="s">
        <v>399</v>
      </c>
      <c r="BS3381" s="34"/>
      <c r="BT3381" s="34"/>
      <c r="BU3381" s="34" t="s">
        <v>24804</v>
      </c>
    </row>
    <row r="3382" spans="1:73">
      <c r="A3382" s="34" t="s">
        <v>24805</v>
      </c>
      <c r="B3382" s="34" t="s">
        <v>24806</v>
      </c>
      <c r="C3382" s="34" t="s">
        <v>24807</v>
      </c>
      <c r="D3382" s="34" t="s">
        <v>7187</v>
      </c>
      <c r="E3382" s="34" t="s">
        <v>24808</v>
      </c>
      <c r="F3382" s="34" t="s">
        <v>387</v>
      </c>
      <c r="G3382" s="34" t="s">
        <v>387</v>
      </c>
      <c r="H3382" s="34" t="s">
        <v>2493</v>
      </c>
      <c r="I3382" s="37" t="s">
        <v>102</v>
      </c>
      <c r="J3382" s="37" t="s">
        <v>109</v>
      </c>
      <c r="K3382" s="34" t="s">
        <v>389</v>
      </c>
      <c r="L3382" s="34" t="s">
        <v>387</v>
      </c>
      <c r="M3382" s="34" t="s">
        <v>389</v>
      </c>
      <c r="N3382" s="34" t="s">
        <v>109</v>
      </c>
      <c r="O3382" s="34"/>
      <c r="P3382" s="34" t="s">
        <v>24809</v>
      </c>
      <c r="Q3382" s="34"/>
      <c r="R3382" s="35"/>
      <c r="S3382" s="34"/>
      <c r="T3382" s="34" t="s">
        <v>105</v>
      </c>
      <c r="U3382" s="34" t="s">
        <v>393</v>
      </c>
      <c r="V3382" s="34" t="s">
        <v>24805</v>
      </c>
      <c r="W3382" s="34" t="s">
        <v>24810</v>
      </c>
      <c r="X3382" s="34" t="s">
        <v>24811</v>
      </c>
      <c r="Y3382" s="34" t="s">
        <v>989</v>
      </c>
      <c r="Z3382" s="34"/>
      <c r="AA3382" s="34"/>
      <c r="AB3382" s="34"/>
      <c r="AC3382" s="34"/>
      <c r="AD3382" s="34" t="s">
        <v>3713</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c r="BM3382" s="34" t="s">
        <v>101</v>
      </c>
      <c r="BN3382" s="34"/>
      <c r="BO3382" s="34"/>
      <c r="BP3382" s="34"/>
      <c r="BQ3382" s="34" t="s">
        <v>398</v>
      </c>
      <c r="BR3382" s="34" t="s">
        <v>399</v>
      </c>
      <c r="BS3382" s="34"/>
      <c r="BT3382" s="34"/>
      <c r="BU3382" s="34" t="s">
        <v>24812</v>
      </c>
    </row>
    <row r="3383" spans="1:73">
      <c r="A3383" s="34" t="s">
        <v>24813</v>
      </c>
      <c r="B3383" s="34" t="s">
        <v>24814</v>
      </c>
      <c r="C3383" s="34" t="s">
        <v>24815</v>
      </c>
      <c r="D3383" s="34" t="s">
        <v>7187</v>
      </c>
      <c r="E3383" s="34" t="s">
        <v>7187</v>
      </c>
      <c r="F3383" s="34" t="s">
        <v>387</v>
      </c>
      <c r="G3383" s="34" t="s">
        <v>387</v>
      </c>
      <c r="H3383" s="34" t="s">
        <v>2493</v>
      </c>
      <c r="I3383" s="37" t="s">
        <v>102</v>
      </c>
      <c r="J3383" s="37" t="s">
        <v>109</v>
      </c>
      <c r="K3383" s="34" t="s">
        <v>389</v>
      </c>
      <c r="L3383" s="34" t="s">
        <v>387</v>
      </c>
      <c r="M3383" s="34" t="s">
        <v>389</v>
      </c>
      <c r="N3383" s="34" t="s">
        <v>109</v>
      </c>
      <c r="O3383" s="34"/>
      <c r="P3383" s="34" t="s">
        <v>24816</v>
      </c>
      <c r="Q3383" s="34"/>
      <c r="R3383" s="35"/>
      <c r="S3383" s="34"/>
      <c r="T3383" s="34" t="s">
        <v>105</v>
      </c>
      <c r="U3383" s="34" t="s">
        <v>393</v>
      </c>
      <c r="V3383" s="34" t="s">
        <v>24813</v>
      </c>
      <c r="W3383" s="34" t="s">
        <v>24817</v>
      </c>
      <c r="X3383" s="34" t="s">
        <v>24818</v>
      </c>
      <c r="Y3383" s="34" t="s">
        <v>989</v>
      </c>
      <c r="Z3383" s="34"/>
      <c r="AA3383" s="34"/>
      <c r="AB3383" s="34"/>
      <c r="AC3383" s="34"/>
      <c r="AD3383" s="34" t="s">
        <v>1497</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c r="BM3383" s="34" t="s">
        <v>101</v>
      </c>
      <c r="BN3383" s="34"/>
      <c r="BO3383" s="34"/>
      <c r="BP3383" s="34"/>
      <c r="BQ3383" s="34" t="s">
        <v>398</v>
      </c>
      <c r="BR3383" s="34" t="s">
        <v>399</v>
      </c>
      <c r="BS3383" s="34"/>
      <c r="BT3383" s="34"/>
      <c r="BU3383" s="34" t="s">
        <v>24819</v>
      </c>
    </row>
    <row r="3384" spans="1:73">
      <c r="A3384" s="34" t="s">
        <v>24820</v>
      </c>
      <c r="B3384" s="34" t="s">
        <v>24821</v>
      </c>
      <c r="C3384" s="34" t="s">
        <v>24702</v>
      </c>
      <c r="D3384" s="34" t="s">
        <v>1298</v>
      </c>
      <c r="E3384" s="34" t="s">
        <v>24822</v>
      </c>
      <c r="F3384" s="34" t="s">
        <v>387</v>
      </c>
      <c r="G3384" s="34" t="s">
        <v>387</v>
      </c>
      <c r="H3384" s="34" t="s">
        <v>2493</v>
      </c>
      <c r="I3384" s="37" t="s">
        <v>102</v>
      </c>
      <c r="J3384" s="37" t="s">
        <v>109</v>
      </c>
      <c r="K3384" s="34" t="s">
        <v>389</v>
      </c>
      <c r="L3384" s="34" t="s">
        <v>387</v>
      </c>
      <c r="M3384" s="34" t="s">
        <v>389</v>
      </c>
      <c r="N3384" s="34" t="s">
        <v>109</v>
      </c>
      <c r="O3384" s="34"/>
      <c r="P3384" s="34" t="s">
        <v>24823</v>
      </c>
      <c r="Q3384" s="34"/>
      <c r="R3384" s="35"/>
      <c r="S3384" s="34"/>
      <c r="T3384" s="34" t="s">
        <v>105</v>
      </c>
      <c r="U3384" s="34" t="s">
        <v>393</v>
      </c>
      <c r="V3384" s="34" t="s">
        <v>24820</v>
      </c>
      <c r="W3384" s="34" t="s">
        <v>24824</v>
      </c>
      <c r="X3384" s="34" t="s">
        <v>24825</v>
      </c>
      <c r="Y3384" s="34" t="s">
        <v>989</v>
      </c>
      <c r="Z3384" s="34"/>
      <c r="AA3384" s="34"/>
      <c r="AB3384" s="34"/>
      <c r="AC3384" s="34"/>
      <c r="AD3384" s="34" t="s">
        <v>2594</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c r="BM3384" s="34" t="s">
        <v>101</v>
      </c>
      <c r="BN3384" s="34"/>
      <c r="BO3384" s="34"/>
      <c r="BP3384" s="34"/>
      <c r="BQ3384" s="34" t="s">
        <v>398</v>
      </c>
      <c r="BR3384" s="34" t="s">
        <v>399</v>
      </c>
      <c r="BS3384" s="34"/>
      <c r="BT3384" s="34"/>
      <c r="BU3384" s="34" t="s">
        <v>24826</v>
      </c>
    </row>
    <row r="3385" spans="1:73">
      <c r="A3385" s="34" t="s">
        <v>24827</v>
      </c>
      <c r="B3385" s="34" t="s">
        <v>24828</v>
      </c>
      <c r="C3385" s="34" t="s">
        <v>24829</v>
      </c>
      <c r="D3385" s="34" t="s">
        <v>4284</v>
      </c>
      <c r="E3385" s="34" t="s">
        <v>24830</v>
      </c>
      <c r="F3385" s="34" t="s">
        <v>387</v>
      </c>
      <c r="G3385" s="34" t="s">
        <v>387</v>
      </c>
      <c r="H3385" s="34" t="s">
        <v>1300</v>
      </c>
      <c r="I3385" s="37" t="s">
        <v>102</v>
      </c>
      <c r="J3385" s="37" t="s">
        <v>104</v>
      </c>
      <c r="K3385" s="34" t="s">
        <v>389</v>
      </c>
      <c r="L3385" s="34" t="s">
        <v>387</v>
      </c>
      <c r="M3385" s="34" t="s">
        <v>389</v>
      </c>
      <c r="N3385" s="34" t="s">
        <v>104</v>
      </c>
      <c r="O3385" s="34"/>
      <c r="P3385" s="34" t="s">
        <v>24831</v>
      </c>
      <c r="Q3385" s="34"/>
      <c r="R3385" s="35"/>
      <c r="S3385" s="34"/>
      <c r="T3385" s="34" t="s">
        <v>105</v>
      </c>
      <c r="U3385" s="34" t="s">
        <v>393</v>
      </c>
      <c r="V3385" s="34" t="s">
        <v>24827</v>
      </c>
      <c r="W3385" s="34" t="s">
        <v>24832</v>
      </c>
      <c r="X3385" s="34" t="s">
        <v>24833</v>
      </c>
      <c r="Y3385" s="34" t="s">
        <v>24834</v>
      </c>
      <c r="Z3385" s="34"/>
      <c r="AA3385" s="34"/>
      <c r="AB3385" s="34"/>
      <c r="AC3385" s="34"/>
      <c r="AD3385" s="34" t="s">
        <v>3713</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c r="BM3385" s="34" t="s">
        <v>101</v>
      </c>
      <c r="BN3385" s="34"/>
      <c r="BO3385" s="34"/>
      <c r="BP3385" s="34"/>
      <c r="BQ3385" s="34" t="s">
        <v>398</v>
      </c>
      <c r="BR3385" s="34" t="s">
        <v>399</v>
      </c>
      <c r="BS3385" s="34"/>
      <c r="BT3385" s="34"/>
      <c r="BU3385" s="34" t="s">
        <v>24835</v>
      </c>
    </row>
    <row r="3386" spans="1:73">
      <c r="A3386" s="34" t="s">
        <v>24836</v>
      </c>
      <c r="B3386" s="34" t="s">
        <v>24837</v>
      </c>
      <c r="C3386" s="34" t="s">
        <v>24838</v>
      </c>
      <c r="D3386" s="34" t="s">
        <v>4284</v>
      </c>
      <c r="E3386" s="34" t="s">
        <v>4284</v>
      </c>
      <c r="F3386" s="34" t="s">
        <v>387</v>
      </c>
      <c r="G3386" s="34" t="s">
        <v>387</v>
      </c>
      <c r="H3386" s="34" t="s">
        <v>1300</v>
      </c>
      <c r="I3386" s="37" t="s">
        <v>102</v>
      </c>
      <c r="J3386" s="37" t="s">
        <v>104</v>
      </c>
      <c r="K3386" s="34" t="s">
        <v>389</v>
      </c>
      <c r="L3386" s="34" t="s">
        <v>387</v>
      </c>
      <c r="M3386" s="34" t="s">
        <v>389</v>
      </c>
      <c r="N3386" s="34" t="s">
        <v>104</v>
      </c>
      <c r="O3386" s="34"/>
      <c r="P3386" s="34" t="s">
        <v>24839</v>
      </c>
      <c r="Q3386" s="34"/>
      <c r="R3386" s="35"/>
      <c r="S3386" s="34"/>
      <c r="T3386" s="34" t="s">
        <v>105</v>
      </c>
      <c r="U3386" s="34" t="s">
        <v>393</v>
      </c>
      <c r="V3386" s="34" t="s">
        <v>24836</v>
      </c>
      <c r="W3386" s="34" t="s">
        <v>24840</v>
      </c>
      <c r="X3386" s="34" t="s">
        <v>24841</v>
      </c>
      <c r="Y3386" s="34" t="s">
        <v>24834</v>
      </c>
      <c r="Z3386" s="34"/>
      <c r="AA3386" s="34"/>
      <c r="AB3386" s="34"/>
      <c r="AC3386" s="34"/>
      <c r="AD3386" s="34" t="s">
        <v>1497</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c r="BM3386" s="34" t="s">
        <v>101</v>
      </c>
      <c r="BN3386" s="34"/>
      <c r="BO3386" s="34"/>
      <c r="BP3386" s="34"/>
      <c r="BQ3386" s="34" t="s">
        <v>398</v>
      </c>
      <c r="BR3386" s="34" t="s">
        <v>399</v>
      </c>
      <c r="BS3386" s="34"/>
      <c r="BT3386" s="34"/>
      <c r="BU3386" s="34" t="s">
        <v>24842</v>
      </c>
    </row>
    <row r="3387" spans="1:73">
      <c r="A3387" s="34" t="s">
        <v>24843</v>
      </c>
      <c r="B3387" s="34" t="s">
        <v>24844</v>
      </c>
      <c r="C3387" s="34" t="s">
        <v>24845</v>
      </c>
      <c r="D3387" s="34" t="s">
        <v>2205</v>
      </c>
      <c r="E3387" s="34" t="s">
        <v>24846</v>
      </c>
      <c r="F3387" s="34" t="s">
        <v>387</v>
      </c>
      <c r="G3387" s="34" t="s">
        <v>387</v>
      </c>
      <c r="H3387" s="34" t="s">
        <v>2493</v>
      </c>
      <c r="I3387" s="37" t="s">
        <v>102</v>
      </c>
      <c r="J3387" s="37" t="s">
        <v>109</v>
      </c>
      <c r="K3387" s="34" t="s">
        <v>389</v>
      </c>
      <c r="L3387" s="34" t="s">
        <v>387</v>
      </c>
      <c r="M3387" s="34" t="s">
        <v>389</v>
      </c>
      <c r="N3387" s="34" t="s">
        <v>109</v>
      </c>
      <c r="O3387" s="34"/>
      <c r="P3387" s="34" t="s">
        <v>24847</v>
      </c>
      <c r="Q3387" s="34"/>
      <c r="R3387" s="35"/>
      <c r="S3387" s="34"/>
      <c r="T3387" s="34" t="s">
        <v>105</v>
      </c>
      <c r="U3387" s="34" t="s">
        <v>393</v>
      </c>
      <c r="V3387" s="34" t="s">
        <v>24843</v>
      </c>
      <c r="W3387" s="34" t="s">
        <v>24848</v>
      </c>
      <c r="X3387" s="34" t="s">
        <v>24849</v>
      </c>
      <c r="Y3387" s="34" t="s">
        <v>24834</v>
      </c>
      <c r="Z3387" s="34"/>
      <c r="AA3387" s="34"/>
      <c r="AB3387" s="34"/>
      <c r="AC3387" s="34"/>
      <c r="AD3387" s="34" t="s">
        <v>3713</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c r="BM3387" s="34" t="s">
        <v>101</v>
      </c>
      <c r="BN3387" s="34"/>
      <c r="BO3387" s="34"/>
      <c r="BP3387" s="34"/>
      <c r="BQ3387" s="34" t="s">
        <v>398</v>
      </c>
      <c r="BR3387" s="34" t="s">
        <v>399</v>
      </c>
      <c r="BS3387" s="34"/>
      <c r="BT3387" s="34"/>
      <c r="BU3387" s="34" t="s">
        <v>24850</v>
      </c>
    </row>
    <row r="3388" spans="1:73">
      <c r="A3388" s="34" t="s">
        <v>24851</v>
      </c>
      <c r="B3388" s="34" t="s">
        <v>24852</v>
      </c>
      <c r="C3388" s="34" t="s">
        <v>24853</v>
      </c>
      <c r="D3388" s="34" t="s">
        <v>4446</v>
      </c>
      <c r="E3388" s="34" t="s">
        <v>24854</v>
      </c>
      <c r="F3388" s="34" t="s">
        <v>387</v>
      </c>
      <c r="G3388" s="34" t="s">
        <v>387</v>
      </c>
      <c r="H3388" s="34" t="s">
        <v>1300</v>
      </c>
      <c r="I3388" s="37" t="s">
        <v>102</v>
      </c>
      <c r="J3388" s="37" t="s">
        <v>104</v>
      </c>
      <c r="K3388" s="34" t="s">
        <v>389</v>
      </c>
      <c r="L3388" s="34" t="s">
        <v>387</v>
      </c>
      <c r="M3388" s="34" t="s">
        <v>389</v>
      </c>
      <c r="N3388" s="34" t="s">
        <v>104</v>
      </c>
      <c r="O3388" s="34"/>
      <c r="P3388" s="34" t="s">
        <v>24855</v>
      </c>
      <c r="Q3388" s="34"/>
      <c r="R3388" s="35"/>
      <c r="S3388" s="34"/>
      <c r="T3388" s="34" t="s">
        <v>105</v>
      </c>
      <c r="U3388" s="34" t="s">
        <v>393</v>
      </c>
      <c r="V3388" s="34" t="s">
        <v>24851</v>
      </c>
      <c r="W3388" s="34" t="s">
        <v>24856</v>
      </c>
      <c r="X3388" s="34" t="s">
        <v>24857</v>
      </c>
      <c r="Y3388" s="34" t="s">
        <v>24834</v>
      </c>
      <c r="Z3388" s="34"/>
      <c r="AA3388" s="34"/>
      <c r="AB3388" s="34"/>
      <c r="AC3388" s="34"/>
      <c r="AD3388" s="34" t="s">
        <v>3713</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c r="BM3388" s="34" t="s">
        <v>101</v>
      </c>
      <c r="BN3388" s="34"/>
      <c r="BO3388" s="34"/>
      <c r="BP3388" s="34"/>
      <c r="BQ3388" s="34" t="s">
        <v>398</v>
      </c>
      <c r="BR3388" s="34" t="s">
        <v>399</v>
      </c>
      <c r="BS3388" s="34"/>
      <c r="BT3388" s="34"/>
      <c r="BU3388" s="34" t="s">
        <v>24858</v>
      </c>
    </row>
    <row r="3389" spans="1:73">
      <c r="A3389" s="34" t="s">
        <v>24859</v>
      </c>
      <c r="B3389" s="34" t="s">
        <v>24860</v>
      </c>
      <c r="C3389" s="34" t="s">
        <v>24861</v>
      </c>
      <c r="D3389" s="34" t="s">
        <v>4446</v>
      </c>
      <c r="E3389" s="34" t="s">
        <v>4446</v>
      </c>
      <c r="F3389" s="34" t="s">
        <v>387</v>
      </c>
      <c r="G3389" s="34" t="s">
        <v>387</v>
      </c>
      <c r="H3389" s="34" t="s">
        <v>1300</v>
      </c>
      <c r="I3389" s="37" t="s">
        <v>102</v>
      </c>
      <c r="J3389" s="37" t="s">
        <v>104</v>
      </c>
      <c r="K3389" s="34" t="s">
        <v>389</v>
      </c>
      <c r="L3389" s="34" t="s">
        <v>387</v>
      </c>
      <c r="M3389" s="34" t="s">
        <v>389</v>
      </c>
      <c r="N3389" s="34" t="s">
        <v>104</v>
      </c>
      <c r="O3389" s="34"/>
      <c r="P3389" s="34" t="s">
        <v>24862</v>
      </c>
      <c r="Q3389" s="34"/>
      <c r="R3389" s="35"/>
      <c r="S3389" s="34"/>
      <c r="T3389" s="34" t="s">
        <v>105</v>
      </c>
      <c r="U3389" s="34" t="s">
        <v>393</v>
      </c>
      <c r="V3389" s="34" t="s">
        <v>24859</v>
      </c>
      <c r="W3389" s="34" t="s">
        <v>24863</v>
      </c>
      <c r="X3389" s="34" t="s">
        <v>24864</v>
      </c>
      <c r="Y3389" s="34" t="s">
        <v>989</v>
      </c>
      <c r="Z3389" s="34"/>
      <c r="AA3389" s="34"/>
      <c r="AB3389" s="34"/>
      <c r="AC3389" s="34"/>
      <c r="AD3389" s="34" t="s">
        <v>1497</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c r="BM3389" s="34" t="s">
        <v>101</v>
      </c>
      <c r="BN3389" s="34"/>
      <c r="BO3389" s="34"/>
      <c r="BP3389" s="34"/>
      <c r="BQ3389" s="34" t="s">
        <v>398</v>
      </c>
      <c r="BR3389" s="34" t="s">
        <v>399</v>
      </c>
      <c r="BS3389" s="34"/>
      <c r="BT3389" s="34"/>
      <c r="BU3389" s="34" t="s">
        <v>24865</v>
      </c>
    </row>
    <row r="3390" spans="1:73">
      <c r="A3390" s="34" t="s">
        <v>24866</v>
      </c>
      <c r="B3390" s="34" t="s">
        <v>24867</v>
      </c>
      <c r="C3390" s="34" t="s">
        <v>24868</v>
      </c>
      <c r="D3390" s="34" t="s">
        <v>2187</v>
      </c>
      <c r="E3390" s="34" t="s">
        <v>24869</v>
      </c>
      <c r="F3390" s="34" t="s">
        <v>387</v>
      </c>
      <c r="G3390" s="34" t="s">
        <v>387</v>
      </c>
      <c r="H3390" s="34" t="s">
        <v>2493</v>
      </c>
      <c r="I3390" s="37" t="s">
        <v>102</v>
      </c>
      <c r="J3390" s="37" t="s">
        <v>109</v>
      </c>
      <c r="K3390" s="34" t="s">
        <v>389</v>
      </c>
      <c r="L3390" s="34" t="s">
        <v>387</v>
      </c>
      <c r="M3390" s="34" t="s">
        <v>389</v>
      </c>
      <c r="N3390" s="34" t="s">
        <v>109</v>
      </c>
      <c r="O3390" s="34"/>
      <c r="P3390" s="34" t="s">
        <v>24870</v>
      </c>
      <c r="Q3390" s="34"/>
      <c r="R3390" s="35"/>
      <c r="S3390" s="34"/>
      <c r="T3390" s="34" t="s">
        <v>105</v>
      </c>
      <c r="U3390" s="34" t="s">
        <v>393</v>
      </c>
      <c r="V3390" s="34" t="s">
        <v>24866</v>
      </c>
      <c r="W3390" s="34" t="s">
        <v>24871</v>
      </c>
      <c r="X3390" s="34" t="s">
        <v>24872</v>
      </c>
      <c r="Y3390" s="34" t="s">
        <v>24834</v>
      </c>
      <c r="Z3390" s="34"/>
      <c r="AA3390" s="34"/>
      <c r="AB3390" s="34"/>
      <c r="AC3390" s="34"/>
      <c r="AD3390" s="34" t="s">
        <v>3713</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c r="BM3390" s="34" t="s">
        <v>101</v>
      </c>
      <c r="BN3390" s="34"/>
      <c r="BO3390" s="34"/>
      <c r="BP3390" s="34"/>
      <c r="BQ3390" s="34" t="s">
        <v>398</v>
      </c>
      <c r="BR3390" s="34" t="s">
        <v>399</v>
      </c>
      <c r="BS3390" s="34"/>
      <c r="BT3390" s="34"/>
      <c r="BU3390" s="34" t="s">
        <v>24873</v>
      </c>
    </row>
    <row r="3391" spans="1:73">
      <c r="A3391" s="34" t="s">
        <v>24874</v>
      </c>
      <c r="B3391" s="34" t="s">
        <v>24875</v>
      </c>
      <c r="C3391" s="34" t="s">
        <v>24876</v>
      </c>
      <c r="D3391" s="34" t="s">
        <v>24877</v>
      </c>
      <c r="E3391" s="34" t="s">
        <v>24877</v>
      </c>
      <c r="F3391" s="34" t="s">
        <v>387</v>
      </c>
      <c r="G3391" s="34" t="s">
        <v>387</v>
      </c>
      <c r="H3391" s="34" t="s">
        <v>20692</v>
      </c>
      <c r="I3391" s="37" t="s">
        <v>102</v>
      </c>
      <c r="J3391" s="37" t="s">
        <v>126</v>
      </c>
      <c r="K3391" s="34" t="s">
        <v>389</v>
      </c>
      <c r="L3391" s="34" t="s">
        <v>387</v>
      </c>
      <c r="M3391" s="34" t="s">
        <v>389</v>
      </c>
      <c r="N3391" s="34" t="s">
        <v>126</v>
      </c>
      <c r="O3391" s="34"/>
      <c r="P3391" s="34" t="s">
        <v>24878</v>
      </c>
      <c r="Q3391" s="34"/>
      <c r="R3391" s="35"/>
      <c r="S3391" s="34"/>
      <c r="T3391" s="34" t="s">
        <v>105</v>
      </c>
      <c r="U3391" s="34" t="s">
        <v>393</v>
      </c>
      <c r="V3391" s="34" t="s">
        <v>24874</v>
      </c>
      <c r="W3391" s="34" t="s">
        <v>24879</v>
      </c>
      <c r="X3391" s="34" t="s">
        <v>24880</v>
      </c>
      <c r="Y3391" s="34" t="s">
        <v>24834</v>
      </c>
      <c r="Z3391" s="34"/>
      <c r="AA3391" s="34"/>
      <c r="AB3391" s="34"/>
      <c r="AC3391" s="34"/>
      <c r="AD3391" s="34" t="s">
        <v>3713</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c r="BM3391" s="34" t="s">
        <v>101</v>
      </c>
      <c r="BN3391" s="34"/>
      <c r="BO3391" s="34"/>
      <c r="BP3391" s="34"/>
      <c r="BQ3391" s="34" t="s">
        <v>398</v>
      </c>
      <c r="BR3391" s="34" t="s">
        <v>399</v>
      </c>
      <c r="BS3391" s="34"/>
      <c r="BT3391" s="34"/>
      <c r="BU3391" s="34" t="s">
        <v>24881</v>
      </c>
    </row>
    <row r="3392" spans="1:73">
      <c r="A3392" s="34" t="s">
        <v>24882</v>
      </c>
      <c r="B3392" s="34" t="s">
        <v>24883</v>
      </c>
      <c r="C3392" s="34" t="s">
        <v>24884</v>
      </c>
      <c r="D3392" s="34" t="s">
        <v>24885</v>
      </c>
      <c r="E3392" s="34" t="s">
        <v>24885</v>
      </c>
      <c r="F3392" s="34" t="s">
        <v>387</v>
      </c>
      <c r="G3392" s="34" t="s">
        <v>387</v>
      </c>
      <c r="H3392" s="34" t="s">
        <v>20692</v>
      </c>
      <c r="I3392" s="37" t="s">
        <v>102</v>
      </c>
      <c r="J3392" s="37" t="s">
        <v>126</v>
      </c>
      <c r="K3392" s="34" t="s">
        <v>389</v>
      </c>
      <c r="L3392" s="34" t="s">
        <v>387</v>
      </c>
      <c r="M3392" s="34" t="s">
        <v>389</v>
      </c>
      <c r="N3392" s="34" t="s">
        <v>126</v>
      </c>
      <c r="O3392" s="34"/>
      <c r="P3392" s="34" t="s">
        <v>24886</v>
      </c>
      <c r="Q3392" s="34"/>
      <c r="R3392" s="35"/>
      <c r="S3392" s="34"/>
      <c r="T3392" s="34" t="s">
        <v>105</v>
      </c>
      <c r="U3392" s="34" t="s">
        <v>393</v>
      </c>
      <c r="V3392" s="34" t="s">
        <v>24882</v>
      </c>
      <c r="W3392" s="34" t="s">
        <v>24887</v>
      </c>
      <c r="X3392" s="34" t="s">
        <v>24888</v>
      </c>
      <c r="Y3392" s="34" t="s">
        <v>24834</v>
      </c>
      <c r="Z3392" s="34"/>
      <c r="AA3392" s="34"/>
      <c r="AB3392" s="34"/>
      <c r="AC3392" s="34"/>
      <c r="AD3392" s="34" t="s">
        <v>3713</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c r="BM3392" s="34" t="s">
        <v>101</v>
      </c>
      <c r="BN3392" s="34"/>
      <c r="BO3392" s="34"/>
      <c r="BP3392" s="34"/>
      <c r="BQ3392" s="34" t="s">
        <v>398</v>
      </c>
      <c r="BR3392" s="34" t="s">
        <v>399</v>
      </c>
      <c r="BS3392" s="34"/>
      <c r="BT3392" s="34"/>
      <c r="BU3392" s="34" t="s">
        <v>24889</v>
      </c>
    </row>
    <row r="3393" spans="1:73">
      <c r="A3393" s="34" t="s">
        <v>24890</v>
      </c>
      <c r="B3393" s="34" t="s">
        <v>24891</v>
      </c>
      <c r="C3393" s="34" t="s">
        <v>24892</v>
      </c>
      <c r="D3393" s="34" t="s">
        <v>16524</v>
      </c>
      <c r="E3393" s="34" t="s">
        <v>24893</v>
      </c>
      <c r="F3393" s="34" t="s">
        <v>387</v>
      </c>
      <c r="G3393" s="34" t="s">
        <v>387</v>
      </c>
      <c r="H3393" s="34" t="s">
        <v>1300</v>
      </c>
      <c r="I3393" s="37" t="s">
        <v>102</v>
      </c>
      <c r="J3393" s="37" t="s">
        <v>104</v>
      </c>
      <c r="K3393" s="34" t="s">
        <v>389</v>
      </c>
      <c r="L3393" s="34" t="s">
        <v>387</v>
      </c>
      <c r="M3393" s="34" t="s">
        <v>389</v>
      </c>
      <c r="N3393" s="34" t="s">
        <v>104</v>
      </c>
      <c r="O3393" s="34"/>
      <c r="P3393" s="34" t="s">
        <v>24894</v>
      </c>
      <c r="Q3393" s="34"/>
      <c r="R3393" s="35"/>
      <c r="S3393" s="34"/>
      <c r="T3393" s="34" t="s">
        <v>105</v>
      </c>
      <c r="U3393" s="34" t="s">
        <v>393</v>
      </c>
      <c r="V3393" s="34" t="s">
        <v>24890</v>
      </c>
      <c r="W3393" s="34" t="s">
        <v>24895</v>
      </c>
      <c r="X3393" s="34" t="s">
        <v>24896</v>
      </c>
      <c r="Y3393" s="34" t="s">
        <v>24834</v>
      </c>
      <c r="Z3393" s="34"/>
      <c r="AA3393" s="34"/>
      <c r="AB3393" s="34"/>
      <c r="AC3393" s="34"/>
      <c r="AD3393" s="34" t="s">
        <v>3713</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c r="BM3393" s="34" t="s">
        <v>101</v>
      </c>
      <c r="BN3393" s="34"/>
      <c r="BO3393" s="34"/>
      <c r="BP3393" s="34"/>
      <c r="BQ3393" s="34" t="s">
        <v>398</v>
      </c>
      <c r="BR3393" s="34" t="s">
        <v>399</v>
      </c>
      <c r="BS3393" s="34"/>
      <c r="BT3393" s="34"/>
      <c r="BU3393" s="34" t="s">
        <v>24897</v>
      </c>
    </row>
    <row r="3394" spans="1:73">
      <c r="A3394" s="34" t="s">
        <v>24898</v>
      </c>
      <c r="B3394" s="34" t="s">
        <v>24899</v>
      </c>
      <c r="C3394" s="34" t="s">
        <v>24900</v>
      </c>
      <c r="D3394" s="34" t="s">
        <v>3734</v>
      </c>
      <c r="E3394" s="34" t="s">
        <v>3734</v>
      </c>
      <c r="F3394" s="34" t="s">
        <v>387</v>
      </c>
      <c r="G3394" s="34" t="s">
        <v>387</v>
      </c>
      <c r="H3394" s="34" t="s">
        <v>2493</v>
      </c>
      <c r="I3394" s="37" t="s">
        <v>102</v>
      </c>
      <c r="J3394" s="37" t="s">
        <v>109</v>
      </c>
      <c r="K3394" s="34" t="s">
        <v>389</v>
      </c>
      <c r="L3394" s="34" t="s">
        <v>387</v>
      </c>
      <c r="M3394" s="34" t="s">
        <v>389</v>
      </c>
      <c r="N3394" s="34" t="s">
        <v>109</v>
      </c>
      <c r="O3394" s="34"/>
      <c r="P3394" s="34" t="s">
        <v>24901</v>
      </c>
      <c r="Q3394" s="34"/>
      <c r="R3394" s="35"/>
      <c r="S3394" s="34"/>
      <c r="T3394" s="34" t="s">
        <v>105</v>
      </c>
      <c r="U3394" s="34" t="s">
        <v>393</v>
      </c>
      <c r="V3394" s="34" t="s">
        <v>24898</v>
      </c>
      <c r="W3394" s="34" t="s">
        <v>24902</v>
      </c>
      <c r="X3394" s="34" t="s">
        <v>24903</v>
      </c>
      <c r="Y3394" s="34" t="s">
        <v>24834</v>
      </c>
      <c r="Z3394" s="34"/>
      <c r="AA3394" s="34"/>
      <c r="AB3394" s="34"/>
      <c r="AC3394" s="34"/>
      <c r="AD3394" s="34" t="s">
        <v>3713</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c r="BM3394" s="34" t="s">
        <v>101</v>
      </c>
      <c r="BN3394" s="34"/>
      <c r="BO3394" s="34"/>
      <c r="BP3394" s="34"/>
      <c r="BQ3394" s="34" t="s">
        <v>398</v>
      </c>
      <c r="BR3394" s="34" t="s">
        <v>399</v>
      </c>
      <c r="BS3394" s="34"/>
      <c r="BT3394" s="34"/>
      <c r="BU3394" s="34" t="s">
        <v>24904</v>
      </c>
    </row>
    <row r="3395" spans="1:73">
      <c r="A3395" s="34" t="s">
        <v>24905</v>
      </c>
      <c r="B3395" s="34" t="s">
        <v>24906</v>
      </c>
      <c r="C3395" s="34" t="s">
        <v>24907</v>
      </c>
      <c r="D3395" s="34" t="s">
        <v>7675</v>
      </c>
      <c r="E3395" s="34" t="s">
        <v>7675</v>
      </c>
      <c r="F3395" s="34" t="s">
        <v>387</v>
      </c>
      <c r="G3395" s="34" t="s">
        <v>387</v>
      </c>
      <c r="H3395" s="34" t="s">
        <v>1300</v>
      </c>
      <c r="I3395" s="37" t="s">
        <v>102</v>
      </c>
      <c r="J3395" s="37" t="s">
        <v>104</v>
      </c>
      <c r="K3395" s="34" t="s">
        <v>389</v>
      </c>
      <c r="L3395" s="34" t="s">
        <v>387</v>
      </c>
      <c r="M3395" s="34" t="s">
        <v>389</v>
      </c>
      <c r="N3395" s="34" t="s">
        <v>104</v>
      </c>
      <c r="O3395" s="34"/>
      <c r="P3395" s="34" t="s">
        <v>24908</v>
      </c>
      <c r="Q3395" s="34"/>
      <c r="R3395" s="35"/>
      <c r="S3395" s="34"/>
      <c r="T3395" s="34" t="s">
        <v>105</v>
      </c>
      <c r="U3395" s="34" t="s">
        <v>393</v>
      </c>
      <c r="V3395" s="34" t="s">
        <v>24905</v>
      </c>
      <c r="W3395" s="34" t="s">
        <v>24909</v>
      </c>
      <c r="X3395" s="34" t="s">
        <v>24910</v>
      </c>
      <c r="Y3395" s="34" t="s">
        <v>24834</v>
      </c>
      <c r="Z3395" s="34"/>
      <c r="AA3395" s="34"/>
      <c r="AB3395" s="34"/>
      <c r="AC3395" s="34"/>
      <c r="AD3395" s="34" t="s">
        <v>3713</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c r="BM3395" s="34" t="s">
        <v>101</v>
      </c>
      <c r="BN3395" s="34"/>
      <c r="BO3395" s="34"/>
      <c r="BP3395" s="34"/>
      <c r="BQ3395" s="34" t="s">
        <v>398</v>
      </c>
      <c r="BR3395" s="34" t="s">
        <v>399</v>
      </c>
      <c r="BS3395" s="34"/>
      <c r="BT3395" s="34"/>
      <c r="BU3395" s="34" t="s">
        <v>24911</v>
      </c>
    </row>
    <row r="3396" spans="1:73">
      <c r="A3396" s="34" t="s">
        <v>24912</v>
      </c>
      <c r="B3396" s="34" t="s">
        <v>24913</v>
      </c>
      <c r="C3396" s="34" t="s">
        <v>24914</v>
      </c>
      <c r="D3396" s="34" t="s">
        <v>17076</v>
      </c>
      <c r="E3396" s="34" t="s">
        <v>17076</v>
      </c>
      <c r="F3396" s="34" t="s">
        <v>387</v>
      </c>
      <c r="G3396" s="34" t="s">
        <v>387</v>
      </c>
      <c r="H3396" s="34" t="s">
        <v>2493</v>
      </c>
      <c r="I3396" s="37" t="s">
        <v>102</v>
      </c>
      <c r="J3396" s="37" t="s">
        <v>109</v>
      </c>
      <c r="K3396" s="34" t="s">
        <v>389</v>
      </c>
      <c r="L3396" s="34" t="s">
        <v>387</v>
      </c>
      <c r="M3396" s="34" t="s">
        <v>389</v>
      </c>
      <c r="N3396" s="34" t="s">
        <v>109</v>
      </c>
      <c r="O3396" s="34"/>
      <c r="P3396" s="34" t="s">
        <v>24915</v>
      </c>
      <c r="Q3396" s="34"/>
      <c r="R3396" s="35"/>
      <c r="S3396" s="34"/>
      <c r="T3396" s="34" t="s">
        <v>105</v>
      </c>
      <c r="U3396" s="34" t="s">
        <v>393</v>
      </c>
      <c r="V3396" s="34" t="s">
        <v>24912</v>
      </c>
      <c r="W3396" s="34" t="s">
        <v>24916</v>
      </c>
      <c r="X3396" s="34" t="s">
        <v>24917</v>
      </c>
      <c r="Y3396" s="34" t="s">
        <v>24834</v>
      </c>
      <c r="Z3396" s="34"/>
      <c r="AA3396" s="34"/>
      <c r="AB3396" s="34"/>
      <c r="AC3396" s="34"/>
      <c r="AD3396" s="34" t="s">
        <v>3713</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c r="BM3396" s="34" t="s">
        <v>101</v>
      </c>
      <c r="BN3396" s="34"/>
      <c r="BO3396" s="34"/>
      <c r="BP3396" s="34"/>
      <c r="BQ3396" s="34" t="s">
        <v>398</v>
      </c>
      <c r="BR3396" s="34" t="s">
        <v>399</v>
      </c>
      <c r="BS3396" s="34"/>
      <c r="BT3396" s="34"/>
      <c r="BU3396" s="34" t="s">
        <v>24918</v>
      </c>
    </row>
    <row r="3397" spans="1:73">
      <c r="A3397" s="34" t="s">
        <v>24919</v>
      </c>
      <c r="B3397" s="34" t="s">
        <v>24920</v>
      </c>
      <c r="C3397" s="34" t="s">
        <v>24921</v>
      </c>
      <c r="D3397" s="34" t="s">
        <v>6191</v>
      </c>
      <c r="E3397" s="34" t="s">
        <v>24922</v>
      </c>
      <c r="F3397" s="34" t="s">
        <v>387</v>
      </c>
      <c r="G3397" s="34" t="s">
        <v>387</v>
      </c>
      <c r="H3397" s="34" t="s">
        <v>1300</v>
      </c>
      <c r="I3397" s="37" t="s">
        <v>102</v>
      </c>
      <c r="J3397" s="37" t="s">
        <v>104</v>
      </c>
      <c r="K3397" s="34" t="s">
        <v>389</v>
      </c>
      <c r="L3397" s="34" t="s">
        <v>387</v>
      </c>
      <c r="M3397" s="34" t="s">
        <v>389</v>
      </c>
      <c r="N3397" s="34" t="s">
        <v>104</v>
      </c>
      <c r="O3397" s="34"/>
      <c r="P3397" s="34" t="s">
        <v>24923</v>
      </c>
      <c r="Q3397" s="34"/>
      <c r="R3397" s="35"/>
      <c r="S3397" s="34"/>
      <c r="T3397" s="34" t="s">
        <v>105</v>
      </c>
      <c r="U3397" s="34" t="s">
        <v>393</v>
      </c>
      <c r="V3397" s="34" t="s">
        <v>24919</v>
      </c>
      <c r="W3397" s="34" t="s">
        <v>24924</v>
      </c>
      <c r="X3397" s="34" t="s">
        <v>24925</v>
      </c>
      <c r="Y3397" s="34" t="s">
        <v>24834</v>
      </c>
      <c r="Z3397" s="34"/>
      <c r="AA3397" s="34"/>
      <c r="AB3397" s="34"/>
      <c r="AC3397" s="34"/>
      <c r="AD3397" s="34" t="s">
        <v>3713</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c r="BM3397" s="34" t="s">
        <v>101</v>
      </c>
      <c r="BN3397" s="34"/>
      <c r="BO3397" s="34"/>
      <c r="BP3397" s="34"/>
      <c r="BQ3397" s="34" t="s">
        <v>398</v>
      </c>
      <c r="BR3397" s="34" t="s">
        <v>399</v>
      </c>
      <c r="BS3397" s="34"/>
      <c r="BT3397" s="34"/>
      <c r="BU3397" s="34" t="s">
        <v>24926</v>
      </c>
    </row>
    <row r="3398" spans="1:73">
      <c r="A3398" s="34" t="s">
        <v>24927</v>
      </c>
      <c r="B3398" s="34" t="s">
        <v>24928</v>
      </c>
      <c r="C3398" s="34" t="s">
        <v>24929</v>
      </c>
      <c r="D3398" s="34" t="s">
        <v>2679</v>
      </c>
      <c r="E3398" s="34" t="s">
        <v>24930</v>
      </c>
      <c r="F3398" s="34" t="s">
        <v>387</v>
      </c>
      <c r="G3398" s="34" t="s">
        <v>387</v>
      </c>
      <c r="H3398" s="34" t="s">
        <v>2493</v>
      </c>
      <c r="I3398" s="37" t="s">
        <v>102</v>
      </c>
      <c r="J3398" s="37" t="s">
        <v>109</v>
      </c>
      <c r="K3398" s="34" t="s">
        <v>389</v>
      </c>
      <c r="L3398" s="34" t="s">
        <v>387</v>
      </c>
      <c r="M3398" s="34" t="s">
        <v>389</v>
      </c>
      <c r="N3398" s="34" t="s">
        <v>109</v>
      </c>
      <c r="O3398" s="34"/>
      <c r="P3398" s="34" t="s">
        <v>24931</v>
      </c>
      <c r="Q3398" s="34"/>
      <c r="R3398" s="35"/>
      <c r="S3398" s="34"/>
      <c r="T3398" s="34" t="s">
        <v>105</v>
      </c>
      <c r="U3398" s="34" t="s">
        <v>393</v>
      </c>
      <c r="V3398" s="34" t="s">
        <v>24927</v>
      </c>
      <c r="W3398" s="34" t="s">
        <v>24932</v>
      </c>
      <c r="X3398" s="34" t="s">
        <v>24933</v>
      </c>
      <c r="Y3398" s="34" t="s">
        <v>24834</v>
      </c>
      <c r="Z3398" s="34"/>
      <c r="AA3398" s="34"/>
      <c r="AB3398" s="34"/>
      <c r="AC3398" s="34"/>
      <c r="AD3398" s="34" t="s">
        <v>3713</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c r="BM3398" s="34" t="s">
        <v>101</v>
      </c>
      <c r="BN3398" s="34"/>
      <c r="BO3398" s="34"/>
      <c r="BP3398" s="34"/>
      <c r="BQ3398" s="34" t="s">
        <v>398</v>
      </c>
      <c r="BR3398" s="34" t="s">
        <v>399</v>
      </c>
      <c r="BS3398" s="34"/>
      <c r="BT3398" s="34"/>
      <c r="BU3398" s="34" t="s">
        <v>24934</v>
      </c>
    </row>
    <row r="3399" spans="1:73">
      <c r="A3399" s="34" t="s">
        <v>24935</v>
      </c>
      <c r="B3399" s="34" t="s">
        <v>24936</v>
      </c>
      <c r="C3399" s="34" t="s">
        <v>24937</v>
      </c>
      <c r="D3399" s="34" t="s">
        <v>2269</v>
      </c>
      <c r="E3399" s="34" t="s">
        <v>2269</v>
      </c>
      <c r="F3399" s="34" t="s">
        <v>387</v>
      </c>
      <c r="G3399" s="34" t="s">
        <v>387</v>
      </c>
      <c r="H3399" s="34" t="s">
        <v>1300</v>
      </c>
      <c r="I3399" s="37" t="s">
        <v>102</v>
      </c>
      <c r="J3399" s="37" t="s">
        <v>104</v>
      </c>
      <c r="K3399" s="34" t="s">
        <v>389</v>
      </c>
      <c r="L3399" s="34" t="s">
        <v>387</v>
      </c>
      <c r="M3399" s="34" t="s">
        <v>389</v>
      </c>
      <c r="N3399" s="34" t="s">
        <v>104</v>
      </c>
      <c r="O3399" s="34"/>
      <c r="P3399" s="34" t="s">
        <v>24938</v>
      </c>
      <c r="Q3399" s="34"/>
      <c r="R3399" s="35"/>
      <c r="S3399" s="34"/>
      <c r="T3399" s="34" t="s">
        <v>105</v>
      </c>
      <c r="U3399" s="34" t="s">
        <v>393</v>
      </c>
      <c r="V3399" s="34" t="s">
        <v>24935</v>
      </c>
      <c r="W3399" s="34" t="s">
        <v>24939</v>
      </c>
      <c r="X3399" s="34" t="s">
        <v>24940</v>
      </c>
      <c r="Y3399" s="34" t="s">
        <v>24941</v>
      </c>
      <c r="Z3399" s="34"/>
      <c r="AA3399" s="34"/>
      <c r="AB3399" s="34"/>
      <c r="AC3399" s="34"/>
      <c r="AD3399" s="34" t="s">
        <v>3713</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c r="BM3399" s="34" t="s">
        <v>101</v>
      </c>
      <c r="BN3399" s="34"/>
      <c r="BO3399" s="34"/>
      <c r="BP3399" s="34"/>
      <c r="BQ3399" s="34" t="s">
        <v>398</v>
      </c>
      <c r="BR3399" s="34" t="s">
        <v>399</v>
      </c>
      <c r="BS3399" s="34"/>
      <c r="BT3399" s="34"/>
      <c r="BU3399" s="34" t="s">
        <v>24942</v>
      </c>
    </row>
    <row r="3400" spans="1:73">
      <c r="A3400" s="34" t="s">
        <v>24943</v>
      </c>
      <c r="B3400" s="34" t="s">
        <v>24944</v>
      </c>
      <c r="C3400" s="34" t="s">
        <v>24945</v>
      </c>
      <c r="D3400" s="34" t="s">
        <v>2269</v>
      </c>
      <c r="E3400" s="34" t="s">
        <v>2269</v>
      </c>
      <c r="F3400" s="34" t="s">
        <v>387</v>
      </c>
      <c r="G3400" s="34" t="s">
        <v>387</v>
      </c>
      <c r="H3400" s="34" t="s">
        <v>1300</v>
      </c>
      <c r="I3400" s="37" t="s">
        <v>102</v>
      </c>
      <c r="J3400" s="37" t="s">
        <v>104</v>
      </c>
      <c r="K3400" s="34" t="s">
        <v>389</v>
      </c>
      <c r="L3400" s="34" t="s">
        <v>387</v>
      </c>
      <c r="M3400" s="34" t="s">
        <v>389</v>
      </c>
      <c r="N3400" s="34" t="s">
        <v>104</v>
      </c>
      <c r="O3400" s="34"/>
      <c r="P3400" s="34" t="s">
        <v>24946</v>
      </c>
      <c r="Q3400" s="34"/>
      <c r="R3400" s="35"/>
      <c r="S3400" s="34"/>
      <c r="T3400" s="34" t="s">
        <v>105</v>
      </c>
      <c r="U3400" s="34" t="s">
        <v>393</v>
      </c>
      <c r="V3400" s="34" t="s">
        <v>24943</v>
      </c>
      <c r="W3400" s="34" t="s">
        <v>24947</v>
      </c>
      <c r="X3400" s="34" t="s">
        <v>24948</v>
      </c>
      <c r="Y3400" s="34" t="s">
        <v>989</v>
      </c>
      <c r="Z3400" s="34"/>
      <c r="AA3400" s="34"/>
      <c r="AB3400" s="34"/>
      <c r="AC3400" s="34"/>
      <c r="AD3400" s="34" t="s">
        <v>1497</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c r="BM3400" s="34" t="s">
        <v>101</v>
      </c>
      <c r="BN3400" s="34"/>
      <c r="BO3400" s="34"/>
      <c r="BP3400" s="34"/>
      <c r="BQ3400" s="34" t="s">
        <v>398</v>
      </c>
      <c r="BR3400" s="34" t="s">
        <v>399</v>
      </c>
      <c r="BS3400" s="34"/>
      <c r="BT3400" s="34"/>
      <c r="BU3400" s="34" t="s">
        <v>24949</v>
      </c>
    </row>
    <row r="3401" spans="1:73">
      <c r="A3401" s="34" t="s">
        <v>24950</v>
      </c>
      <c r="B3401" s="34" t="s">
        <v>24951</v>
      </c>
      <c r="C3401" s="34" t="s">
        <v>24952</v>
      </c>
      <c r="D3401" s="34" t="s">
        <v>5897</v>
      </c>
      <c r="E3401" s="34" t="s">
        <v>5897</v>
      </c>
      <c r="F3401" s="34" t="s">
        <v>387</v>
      </c>
      <c r="G3401" s="34" t="s">
        <v>387</v>
      </c>
      <c r="H3401" s="34" t="s">
        <v>103</v>
      </c>
      <c r="I3401" s="37" t="s">
        <v>103</v>
      </c>
      <c r="J3401" s="34" t="s">
        <v>387</v>
      </c>
      <c r="K3401" s="34" t="s">
        <v>389</v>
      </c>
      <c r="L3401" s="34" t="s">
        <v>387</v>
      </c>
      <c r="M3401" s="34" t="s">
        <v>389</v>
      </c>
      <c r="N3401" s="34" t="s">
        <v>387</v>
      </c>
      <c r="O3401" s="34"/>
      <c r="P3401" s="34" t="s">
        <v>24953</v>
      </c>
      <c r="Q3401" s="34"/>
      <c r="R3401" s="35"/>
      <c r="S3401" s="34"/>
      <c r="T3401" s="34" t="s">
        <v>105</v>
      </c>
      <c r="U3401" s="34" t="s">
        <v>393</v>
      </c>
      <c r="V3401" s="34" t="s">
        <v>24950</v>
      </c>
      <c r="W3401" s="34" t="s">
        <v>24954</v>
      </c>
      <c r="X3401" s="34" t="s">
        <v>24955</v>
      </c>
      <c r="Y3401" s="34" t="s">
        <v>24956</v>
      </c>
      <c r="Z3401" s="34"/>
      <c r="AA3401" s="34"/>
      <c r="AB3401" s="34"/>
      <c r="AC3401" s="34"/>
      <c r="AD3401" s="34" t="s">
        <v>24746</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c r="BM3401" s="34" t="s">
        <v>101</v>
      </c>
      <c r="BN3401" s="34"/>
      <c r="BO3401" s="34"/>
      <c r="BP3401" s="34"/>
      <c r="BQ3401" s="34" t="s">
        <v>398</v>
      </c>
      <c r="BR3401" s="34" t="s">
        <v>399</v>
      </c>
      <c r="BS3401" s="34"/>
      <c r="BT3401" s="34"/>
      <c r="BU3401" s="34" t="s">
        <v>24957</v>
      </c>
    </row>
    <row r="3402" spans="1:73">
      <c r="A3402" s="34" t="s">
        <v>24958</v>
      </c>
      <c r="B3402" s="34" t="s">
        <v>24959</v>
      </c>
      <c r="C3402" s="34" t="s">
        <v>24960</v>
      </c>
      <c r="D3402" s="34" t="s">
        <v>5897</v>
      </c>
      <c r="E3402" s="34" t="s">
        <v>5897</v>
      </c>
      <c r="F3402" s="34" t="s">
        <v>387</v>
      </c>
      <c r="G3402" s="34" t="s">
        <v>387</v>
      </c>
      <c r="H3402" s="34" t="s">
        <v>103</v>
      </c>
      <c r="I3402" s="37" t="s">
        <v>103</v>
      </c>
      <c r="J3402" s="34" t="s">
        <v>387</v>
      </c>
      <c r="K3402" s="34" t="s">
        <v>389</v>
      </c>
      <c r="L3402" s="34" t="s">
        <v>387</v>
      </c>
      <c r="M3402" s="34" t="s">
        <v>389</v>
      </c>
      <c r="N3402" s="34" t="s">
        <v>387</v>
      </c>
      <c r="O3402" s="34"/>
      <c r="P3402" s="34" t="s">
        <v>24961</v>
      </c>
      <c r="Q3402" s="34"/>
      <c r="R3402" s="35"/>
      <c r="S3402" s="34"/>
      <c r="T3402" s="34" t="s">
        <v>105</v>
      </c>
      <c r="U3402" s="34" t="s">
        <v>393</v>
      </c>
      <c r="V3402" s="34" t="s">
        <v>24958</v>
      </c>
      <c r="W3402" s="34" t="s">
        <v>24962</v>
      </c>
      <c r="X3402" s="34" t="s">
        <v>24963</v>
      </c>
      <c r="Y3402" s="34" t="s">
        <v>24956</v>
      </c>
      <c r="Z3402" s="34"/>
      <c r="AA3402" s="34"/>
      <c r="AB3402" s="34"/>
      <c r="AC3402" s="34"/>
      <c r="AD3402" s="34" t="s">
        <v>1497</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c r="BM3402" s="34" t="s">
        <v>101</v>
      </c>
      <c r="BN3402" s="34"/>
      <c r="BO3402" s="34"/>
      <c r="BP3402" s="34"/>
      <c r="BQ3402" s="34" t="s">
        <v>398</v>
      </c>
      <c r="BR3402" s="34" t="s">
        <v>399</v>
      </c>
      <c r="BS3402" s="34"/>
      <c r="BT3402" s="34"/>
      <c r="BU3402" s="34" t="s">
        <v>24964</v>
      </c>
    </row>
    <row r="3403" spans="1:73">
      <c r="A3403" s="34" t="s">
        <v>24965</v>
      </c>
      <c r="B3403" s="34" t="s">
        <v>24966</v>
      </c>
      <c r="C3403" s="34" t="s">
        <v>24967</v>
      </c>
      <c r="D3403" s="34" t="s">
        <v>8936</v>
      </c>
      <c r="E3403" s="34" t="s">
        <v>8936</v>
      </c>
      <c r="F3403" s="34" t="s">
        <v>387</v>
      </c>
      <c r="G3403" s="34" t="s">
        <v>387</v>
      </c>
      <c r="H3403" s="34" t="s">
        <v>103</v>
      </c>
      <c r="I3403" s="37" t="s">
        <v>103</v>
      </c>
      <c r="J3403" s="34" t="s">
        <v>387</v>
      </c>
      <c r="K3403" s="34" t="s">
        <v>389</v>
      </c>
      <c r="L3403" s="34" t="s">
        <v>387</v>
      </c>
      <c r="M3403" s="34" t="s">
        <v>389</v>
      </c>
      <c r="N3403" s="34" t="s">
        <v>387</v>
      </c>
      <c r="O3403" s="34"/>
      <c r="P3403" s="34" t="s">
        <v>24968</v>
      </c>
      <c r="Q3403" s="34"/>
      <c r="R3403" s="35"/>
      <c r="S3403" s="34"/>
      <c r="T3403" s="34" t="s">
        <v>105</v>
      </c>
      <c r="U3403" s="34" t="s">
        <v>393</v>
      </c>
      <c r="V3403" s="34" t="s">
        <v>24965</v>
      </c>
      <c r="W3403" s="34" t="s">
        <v>24969</v>
      </c>
      <c r="X3403" s="34" t="s">
        <v>24970</v>
      </c>
      <c r="Y3403" s="34" t="s">
        <v>24971</v>
      </c>
      <c r="Z3403" s="34"/>
      <c r="AA3403" s="34"/>
      <c r="AB3403" s="34"/>
      <c r="AC3403" s="34"/>
      <c r="AD3403" s="34" t="s">
        <v>5702</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c r="BM3403" s="34" t="s">
        <v>101</v>
      </c>
      <c r="BN3403" s="34"/>
      <c r="BO3403" s="34"/>
      <c r="BP3403" s="34"/>
      <c r="BQ3403" s="34" t="s">
        <v>398</v>
      </c>
      <c r="BR3403" s="34" t="s">
        <v>399</v>
      </c>
      <c r="BS3403" s="34"/>
      <c r="BT3403" s="34"/>
      <c r="BU3403" s="34" t="s">
        <v>24972</v>
      </c>
    </row>
    <row r="3404" spans="1:73">
      <c r="A3404" s="34" t="s">
        <v>24973</v>
      </c>
      <c r="B3404" s="34" t="s">
        <v>24974</v>
      </c>
      <c r="C3404" s="34" t="s">
        <v>24975</v>
      </c>
      <c r="D3404" s="34" t="s">
        <v>443</v>
      </c>
      <c r="E3404" s="34" t="s">
        <v>443</v>
      </c>
      <c r="F3404" s="34" t="s">
        <v>387</v>
      </c>
      <c r="G3404" s="34" t="s">
        <v>387</v>
      </c>
      <c r="H3404" s="34" t="s">
        <v>1300</v>
      </c>
      <c r="I3404" s="37" t="s">
        <v>102</v>
      </c>
      <c r="J3404" s="37" t="s">
        <v>104</v>
      </c>
      <c r="K3404" s="34" t="s">
        <v>389</v>
      </c>
      <c r="L3404" s="34" t="s">
        <v>387</v>
      </c>
      <c r="M3404" s="34" t="s">
        <v>389</v>
      </c>
      <c r="N3404" s="34" t="s">
        <v>104</v>
      </c>
      <c r="O3404" s="34"/>
      <c r="P3404" s="34" t="s">
        <v>24976</v>
      </c>
      <c r="Q3404" s="34"/>
      <c r="R3404" s="35"/>
      <c r="S3404" s="34"/>
      <c r="T3404" s="34" t="s">
        <v>105</v>
      </c>
      <c r="U3404" s="34" t="s">
        <v>393</v>
      </c>
      <c r="V3404" s="34" t="s">
        <v>24973</v>
      </c>
      <c r="W3404" s="34" t="s">
        <v>24977</v>
      </c>
      <c r="X3404" s="34" t="s">
        <v>24978</v>
      </c>
      <c r="Y3404" s="34" t="s">
        <v>24979</v>
      </c>
      <c r="Z3404" s="34"/>
      <c r="AA3404" s="34"/>
      <c r="AB3404" s="34"/>
      <c r="AC3404" s="34"/>
      <c r="AD3404" s="34" t="s">
        <v>3046</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c r="BM3404" s="34" t="s">
        <v>101</v>
      </c>
      <c r="BN3404" s="34"/>
      <c r="BO3404" s="34"/>
      <c r="BP3404" s="34"/>
      <c r="BQ3404" s="34" t="s">
        <v>398</v>
      </c>
      <c r="BR3404" s="34" t="s">
        <v>399</v>
      </c>
      <c r="BS3404" s="34"/>
      <c r="BT3404" s="34"/>
      <c r="BU3404" s="34" t="s">
        <v>24980</v>
      </c>
    </row>
    <row r="3405" spans="1:73">
      <c r="A3405" s="34" t="s">
        <v>24981</v>
      </c>
      <c r="B3405" s="34" t="s">
        <v>24982</v>
      </c>
      <c r="C3405" s="34" t="s">
        <v>24983</v>
      </c>
      <c r="D3405" s="34" t="s">
        <v>24984</v>
      </c>
      <c r="E3405" s="34" t="s">
        <v>24984</v>
      </c>
      <c r="F3405" s="34" t="s">
        <v>387</v>
      </c>
      <c r="G3405" s="34" t="s">
        <v>387</v>
      </c>
      <c r="H3405" s="34" t="s">
        <v>1300</v>
      </c>
      <c r="I3405" s="37" t="s">
        <v>102</v>
      </c>
      <c r="J3405" s="37" t="s">
        <v>104</v>
      </c>
      <c r="K3405" s="34" t="s">
        <v>389</v>
      </c>
      <c r="L3405" s="34" t="s">
        <v>387</v>
      </c>
      <c r="M3405" s="34" t="s">
        <v>389</v>
      </c>
      <c r="N3405" s="34" t="s">
        <v>104</v>
      </c>
      <c r="O3405" s="34"/>
      <c r="P3405" s="34" t="s">
        <v>24985</v>
      </c>
      <c r="Q3405" s="34"/>
      <c r="R3405" s="35"/>
      <c r="S3405" s="34"/>
      <c r="T3405" s="34" t="s">
        <v>105</v>
      </c>
      <c r="U3405" s="34" t="s">
        <v>393</v>
      </c>
      <c r="V3405" s="34" t="s">
        <v>24981</v>
      </c>
      <c r="W3405" s="34" t="s">
        <v>24986</v>
      </c>
      <c r="X3405" s="34" t="s">
        <v>24987</v>
      </c>
      <c r="Y3405" s="34" t="s">
        <v>24988</v>
      </c>
      <c r="Z3405" s="34"/>
      <c r="AA3405" s="34"/>
      <c r="AB3405" s="34"/>
      <c r="AC3405" s="34"/>
      <c r="AD3405" s="34" t="s">
        <v>3046</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c r="BM3405" s="34" t="s">
        <v>101</v>
      </c>
      <c r="BN3405" s="34"/>
      <c r="BO3405" s="34"/>
      <c r="BP3405" s="34"/>
      <c r="BQ3405" s="34" t="s">
        <v>398</v>
      </c>
      <c r="BR3405" s="34" t="s">
        <v>399</v>
      </c>
      <c r="BS3405" s="34"/>
      <c r="BT3405" s="34"/>
      <c r="BU3405" s="34" t="s">
        <v>24989</v>
      </c>
    </row>
    <row r="3406" spans="1:73">
      <c r="A3406" s="34" t="s">
        <v>24990</v>
      </c>
      <c r="B3406" s="34" t="s">
        <v>24991</v>
      </c>
      <c r="C3406" s="34" t="s">
        <v>24992</v>
      </c>
      <c r="D3406" s="34" t="s">
        <v>24984</v>
      </c>
      <c r="E3406" s="34" t="s">
        <v>24984</v>
      </c>
      <c r="F3406" s="34" t="s">
        <v>387</v>
      </c>
      <c r="G3406" s="34" t="s">
        <v>387</v>
      </c>
      <c r="H3406" s="34" t="s">
        <v>1300</v>
      </c>
      <c r="I3406" s="37" t="s">
        <v>102</v>
      </c>
      <c r="J3406" s="37" t="s">
        <v>104</v>
      </c>
      <c r="K3406" s="34" t="s">
        <v>389</v>
      </c>
      <c r="L3406" s="34" t="s">
        <v>387</v>
      </c>
      <c r="M3406" s="34" t="s">
        <v>389</v>
      </c>
      <c r="N3406" s="34" t="s">
        <v>104</v>
      </c>
      <c r="O3406" s="34"/>
      <c r="P3406" s="34" t="s">
        <v>24993</v>
      </c>
      <c r="Q3406" s="34"/>
      <c r="R3406" s="35"/>
      <c r="S3406" s="34"/>
      <c r="T3406" s="34" t="s">
        <v>105</v>
      </c>
      <c r="U3406" s="34" t="s">
        <v>393</v>
      </c>
      <c r="V3406" s="34" t="s">
        <v>24990</v>
      </c>
      <c r="W3406" s="34" t="s">
        <v>24994</v>
      </c>
      <c r="X3406" s="34" t="s">
        <v>24995</v>
      </c>
      <c r="Y3406" s="34" t="s">
        <v>24996</v>
      </c>
      <c r="Z3406" s="34"/>
      <c r="AA3406" s="34"/>
      <c r="AB3406" s="34"/>
      <c r="AC3406" s="34"/>
      <c r="AD3406" s="34" t="s">
        <v>3046</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c r="BM3406" s="34" t="s">
        <v>101</v>
      </c>
      <c r="BN3406" s="34"/>
      <c r="BO3406" s="34"/>
      <c r="BP3406" s="34"/>
      <c r="BQ3406" s="34" t="s">
        <v>398</v>
      </c>
      <c r="BR3406" s="34" t="s">
        <v>399</v>
      </c>
      <c r="BS3406" s="34"/>
      <c r="BT3406" s="34"/>
      <c r="BU3406" s="34" t="s">
        <v>24997</v>
      </c>
    </row>
    <row r="3407" spans="1:73">
      <c r="A3407" s="34" t="s">
        <v>24998</v>
      </c>
      <c r="B3407" s="34" t="s">
        <v>24999</v>
      </c>
      <c r="C3407" s="34" t="s">
        <v>25000</v>
      </c>
      <c r="D3407" s="34" t="s">
        <v>25001</v>
      </c>
      <c r="E3407" s="34" t="s">
        <v>25001</v>
      </c>
      <c r="F3407" s="34" t="s">
        <v>387</v>
      </c>
      <c r="G3407" s="34" t="s">
        <v>387</v>
      </c>
      <c r="H3407" s="34" t="s">
        <v>103</v>
      </c>
      <c r="I3407" s="37" t="s">
        <v>103</v>
      </c>
      <c r="J3407" s="34" t="s">
        <v>387</v>
      </c>
      <c r="K3407" s="34" t="s">
        <v>389</v>
      </c>
      <c r="L3407" s="34" t="s">
        <v>387</v>
      </c>
      <c r="M3407" s="34" t="s">
        <v>389</v>
      </c>
      <c r="N3407" s="34" t="s">
        <v>387</v>
      </c>
      <c r="O3407" s="34"/>
      <c r="P3407" s="34" t="s">
        <v>25002</v>
      </c>
      <c r="Q3407" s="34"/>
      <c r="R3407" s="35"/>
      <c r="S3407" s="34"/>
      <c r="T3407" s="34" t="s">
        <v>105</v>
      </c>
      <c r="U3407" s="34" t="s">
        <v>393</v>
      </c>
      <c r="V3407" s="34" t="s">
        <v>24998</v>
      </c>
      <c r="W3407" s="34" t="s">
        <v>25003</v>
      </c>
      <c r="X3407" s="34" t="s">
        <v>25004</v>
      </c>
      <c r="Y3407" s="34" t="s">
        <v>25005</v>
      </c>
      <c r="Z3407" s="34"/>
      <c r="AA3407" s="34"/>
      <c r="AB3407" s="34"/>
      <c r="AC3407" s="34"/>
      <c r="AD3407" s="34" t="s">
        <v>25006</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c r="BM3407" s="34" t="s">
        <v>101</v>
      </c>
      <c r="BN3407" s="34"/>
      <c r="BO3407" s="34"/>
      <c r="BP3407" s="34"/>
      <c r="BQ3407" s="34" t="s">
        <v>398</v>
      </c>
      <c r="BR3407" s="34" t="s">
        <v>399</v>
      </c>
      <c r="BS3407" s="34"/>
      <c r="BT3407" s="34"/>
      <c r="BU3407" s="34" t="s">
        <v>25007</v>
      </c>
    </row>
    <row r="3408" spans="1:73">
      <c r="A3408" s="34" t="s">
        <v>25008</v>
      </c>
      <c r="B3408" s="34" t="s">
        <v>25009</v>
      </c>
      <c r="C3408" s="34" t="s">
        <v>25010</v>
      </c>
      <c r="D3408" s="34" t="s">
        <v>7720</v>
      </c>
      <c r="E3408" s="34" t="s">
        <v>7720</v>
      </c>
      <c r="F3408" s="34" t="s">
        <v>387</v>
      </c>
      <c r="G3408" s="34" t="s">
        <v>387</v>
      </c>
      <c r="H3408" s="34" t="s">
        <v>7121</v>
      </c>
      <c r="I3408" s="34" t="s">
        <v>389</v>
      </c>
      <c r="J3408" s="34" t="s">
        <v>387</v>
      </c>
      <c r="K3408" s="34" t="s">
        <v>389</v>
      </c>
      <c r="L3408" s="34" t="s">
        <v>111</v>
      </c>
      <c r="M3408" s="34" t="s">
        <v>391</v>
      </c>
      <c r="N3408" s="34" t="s">
        <v>111</v>
      </c>
      <c r="O3408" s="34"/>
      <c r="P3408" s="34" t="s">
        <v>25011</v>
      </c>
      <c r="Q3408" s="34"/>
      <c r="R3408" s="35"/>
      <c r="S3408" s="34"/>
      <c r="T3408" s="34" t="s">
        <v>105</v>
      </c>
      <c r="U3408" s="34" t="s">
        <v>393</v>
      </c>
      <c r="V3408" s="34" t="s">
        <v>25008</v>
      </c>
      <c r="W3408" s="34" t="s">
        <v>25012</v>
      </c>
      <c r="X3408" s="34" t="s">
        <v>25013</v>
      </c>
      <c r="Y3408" s="34" t="s">
        <v>25014</v>
      </c>
      <c r="Z3408" s="34"/>
      <c r="AA3408" s="34"/>
      <c r="AB3408" s="34"/>
      <c r="AC3408" s="34"/>
      <c r="AD3408" s="34" t="s">
        <v>25006</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c r="BM3408" s="34" t="s">
        <v>101</v>
      </c>
      <c r="BN3408" s="34"/>
      <c r="BO3408" s="34"/>
      <c r="BP3408" s="34"/>
      <c r="BQ3408" s="34" t="s">
        <v>398</v>
      </c>
      <c r="BR3408" s="34" t="s">
        <v>399</v>
      </c>
      <c r="BS3408" s="34"/>
      <c r="BT3408" s="34"/>
      <c r="BU3408" s="34" t="s">
        <v>25015</v>
      </c>
    </row>
    <row r="3409" spans="1:73">
      <c r="A3409" s="34" t="s">
        <v>25016</v>
      </c>
      <c r="B3409" s="34" t="s">
        <v>25017</v>
      </c>
      <c r="C3409" s="34" t="s">
        <v>25018</v>
      </c>
      <c r="D3409" s="34" t="s">
        <v>7056</v>
      </c>
      <c r="E3409" s="34" t="s">
        <v>7056</v>
      </c>
      <c r="F3409" s="34" t="s">
        <v>387</v>
      </c>
      <c r="G3409" s="34" t="s">
        <v>387</v>
      </c>
      <c r="H3409" s="34" t="s">
        <v>25019</v>
      </c>
      <c r="I3409" s="34" t="s">
        <v>389</v>
      </c>
      <c r="J3409" s="34" t="s">
        <v>387</v>
      </c>
      <c r="K3409" s="34" t="s">
        <v>389</v>
      </c>
      <c r="L3409" s="34" t="s">
        <v>6422</v>
      </c>
      <c r="M3409" s="34" t="s">
        <v>391</v>
      </c>
      <c r="N3409" s="34" t="s">
        <v>6422</v>
      </c>
      <c r="O3409" s="34"/>
      <c r="P3409" s="34" t="s">
        <v>25020</v>
      </c>
      <c r="Q3409" s="34"/>
      <c r="R3409" s="35"/>
      <c r="S3409" s="34"/>
      <c r="T3409" s="34" t="s">
        <v>105</v>
      </c>
      <c r="U3409" s="34" t="s">
        <v>393</v>
      </c>
      <c r="V3409" s="34" t="s">
        <v>25016</v>
      </c>
      <c r="W3409" s="34" t="s">
        <v>25021</v>
      </c>
      <c r="X3409" s="34" t="s">
        <v>25022</v>
      </c>
      <c r="Y3409" s="34" t="s">
        <v>25023</v>
      </c>
      <c r="Z3409" s="34"/>
      <c r="AA3409" s="34"/>
      <c r="AB3409" s="34"/>
      <c r="AC3409" s="34"/>
      <c r="AD3409" s="34" t="s">
        <v>25006</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c r="BM3409" s="34" t="s">
        <v>101</v>
      </c>
      <c r="BN3409" s="34"/>
      <c r="BO3409" s="34"/>
      <c r="BP3409" s="34"/>
      <c r="BQ3409" s="34" t="s">
        <v>398</v>
      </c>
      <c r="BR3409" s="34" t="s">
        <v>399</v>
      </c>
      <c r="BS3409" s="34"/>
      <c r="BT3409" s="34"/>
      <c r="BU3409" s="34" t="s">
        <v>25024</v>
      </c>
    </row>
    <row r="3410" spans="1:73">
      <c r="A3410" s="34" t="s">
        <v>25025</v>
      </c>
      <c r="B3410" s="34" t="s">
        <v>25026</v>
      </c>
      <c r="C3410" s="34" t="s">
        <v>25027</v>
      </c>
      <c r="D3410" s="34" t="s">
        <v>10811</v>
      </c>
      <c r="E3410" s="34" t="s">
        <v>16232</v>
      </c>
      <c r="F3410" s="34" t="s">
        <v>387</v>
      </c>
      <c r="G3410" s="34" t="s">
        <v>387</v>
      </c>
      <c r="H3410" s="34" t="s">
        <v>25028</v>
      </c>
      <c r="I3410" s="34" t="s">
        <v>389</v>
      </c>
      <c r="J3410" s="34" t="s">
        <v>387</v>
      </c>
      <c r="K3410" s="34" t="s">
        <v>389</v>
      </c>
      <c r="L3410" s="34" t="s">
        <v>1486</v>
      </c>
      <c r="M3410" s="34" t="s">
        <v>391</v>
      </c>
      <c r="N3410" s="34" t="s">
        <v>1486</v>
      </c>
      <c r="O3410" s="34"/>
      <c r="P3410" s="34" t="s">
        <v>25029</v>
      </c>
      <c r="Q3410" s="34"/>
      <c r="R3410" s="35"/>
      <c r="S3410" s="34"/>
      <c r="T3410" s="34" t="s">
        <v>105</v>
      </c>
      <c r="U3410" s="34" t="s">
        <v>393</v>
      </c>
      <c r="V3410" s="34" t="s">
        <v>25025</v>
      </c>
      <c r="W3410" s="34" t="s">
        <v>25030</v>
      </c>
      <c r="X3410" s="34" t="s">
        <v>25031</v>
      </c>
      <c r="Y3410" s="34" t="s">
        <v>25032</v>
      </c>
      <c r="Z3410" s="34"/>
      <c r="AA3410" s="34"/>
      <c r="AB3410" s="34"/>
      <c r="AC3410" s="34"/>
      <c r="AD3410" s="34" t="s">
        <v>25006</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c r="BM3410" s="34" t="s">
        <v>101</v>
      </c>
      <c r="BN3410" s="34"/>
      <c r="BO3410" s="34"/>
      <c r="BP3410" s="34"/>
      <c r="BQ3410" s="34" t="s">
        <v>398</v>
      </c>
      <c r="BR3410" s="34" t="s">
        <v>399</v>
      </c>
      <c r="BS3410" s="34"/>
      <c r="BT3410" s="34"/>
      <c r="BU3410" s="34" t="s">
        <v>25033</v>
      </c>
    </row>
    <row r="3411" spans="1:73">
      <c r="A3411" s="34" t="s">
        <v>25034</v>
      </c>
      <c r="B3411" s="34" t="s">
        <v>25035</v>
      </c>
      <c r="C3411" s="34" t="s">
        <v>25036</v>
      </c>
      <c r="D3411" s="34" t="s">
        <v>7296</v>
      </c>
      <c r="E3411" s="34" t="s">
        <v>25037</v>
      </c>
      <c r="F3411" s="34" t="s">
        <v>387</v>
      </c>
      <c r="G3411" s="34" t="s">
        <v>387</v>
      </c>
      <c r="H3411" s="34" t="s">
        <v>25038</v>
      </c>
      <c r="I3411" s="34" t="s">
        <v>389</v>
      </c>
      <c r="J3411" s="34" t="s">
        <v>387</v>
      </c>
      <c r="K3411" s="34" t="s">
        <v>389</v>
      </c>
      <c r="L3411" s="34" t="s">
        <v>120</v>
      </c>
      <c r="M3411" s="34" t="s">
        <v>391</v>
      </c>
      <c r="N3411" s="34" t="s">
        <v>120</v>
      </c>
      <c r="O3411" s="34"/>
      <c r="P3411" s="34" t="s">
        <v>25039</v>
      </c>
      <c r="Q3411" s="34"/>
      <c r="R3411" s="35"/>
      <c r="S3411" s="34"/>
      <c r="T3411" s="34" t="s">
        <v>105</v>
      </c>
      <c r="U3411" s="34" t="s">
        <v>393</v>
      </c>
      <c r="V3411" s="34" t="s">
        <v>25034</v>
      </c>
      <c r="W3411" s="34" t="s">
        <v>25040</v>
      </c>
      <c r="X3411" s="34" t="s">
        <v>25041</v>
      </c>
      <c r="Y3411" s="34" t="s">
        <v>25042</v>
      </c>
      <c r="Z3411" s="34"/>
      <c r="AA3411" s="34"/>
      <c r="AB3411" s="34"/>
      <c r="AC3411" s="34"/>
      <c r="AD3411" s="34" t="s">
        <v>25006</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c r="BM3411" s="34" t="s">
        <v>101</v>
      </c>
      <c r="BN3411" s="34"/>
      <c r="BO3411" s="34"/>
      <c r="BP3411" s="34"/>
      <c r="BQ3411" s="34" t="s">
        <v>398</v>
      </c>
      <c r="BR3411" s="34" t="s">
        <v>399</v>
      </c>
      <c r="BS3411" s="34"/>
      <c r="BT3411" s="34"/>
      <c r="BU3411" s="34" t="s">
        <v>25043</v>
      </c>
    </row>
    <row r="3412" spans="1:73">
      <c r="A3412" s="34" t="s">
        <v>25044</v>
      </c>
      <c r="B3412" s="34" t="s">
        <v>25045</v>
      </c>
      <c r="C3412" s="34" t="s">
        <v>25046</v>
      </c>
      <c r="D3412" s="34" t="s">
        <v>2817</v>
      </c>
      <c r="E3412" s="34" t="s">
        <v>2817</v>
      </c>
      <c r="F3412" s="34" t="s">
        <v>387</v>
      </c>
      <c r="G3412" s="34" t="s">
        <v>387</v>
      </c>
      <c r="H3412" s="34" t="s">
        <v>7121</v>
      </c>
      <c r="I3412" s="34" t="s">
        <v>389</v>
      </c>
      <c r="J3412" s="34" t="s">
        <v>387</v>
      </c>
      <c r="K3412" s="34" t="s">
        <v>389</v>
      </c>
      <c r="L3412" s="34" t="s">
        <v>111</v>
      </c>
      <c r="M3412" s="34" t="s">
        <v>391</v>
      </c>
      <c r="N3412" s="34" t="s">
        <v>111</v>
      </c>
      <c r="O3412" s="34"/>
      <c r="P3412" s="34" t="s">
        <v>25047</v>
      </c>
      <c r="Q3412" s="34"/>
      <c r="R3412" s="35"/>
      <c r="S3412" s="34"/>
      <c r="T3412" s="34" t="s">
        <v>105</v>
      </c>
      <c r="U3412" s="34" t="s">
        <v>393</v>
      </c>
      <c r="V3412" s="34" t="s">
        <v>25044</v>
      </c>
      <c r="W3412" s="34" t="s">
        <v>25048</v>
      </c>
      <c r="X3412" s="34" t="s">
        <v>25049</v>
      </c>
      <c r="Y3412" s="34" t="s">
        <v>25050</v>
      </c>
      <c r="Z3412" s="34"/>
      <c r="AA3412" s="34"/>
      <c r="AB3412" s="34"/>
      <c r="AC3412" s="34"/>
      <c r="AD3412" s="34" t="s">
        <v>25006</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c r="BM3412" s="34" t="s">
        <v>101</v>
      </c>
      <c r="BN3412" s="34"/>
      <c r="BO3412" s="34"/>
      <c r="BP3412" s="34"/>
      <c r="BQ3412" s="34" t="s">
        <v>398</v>
      </c>
      <c r="BR3412" s="34" t="s">
        <v>399</v>
      </c>
      <c r="BS3412" s="34"/>
      <c r="BT3412" s="34"/>
      <c r="BU3412" s="34" t="s">
        <v>25051</v>
      </c>
    </row>
    <row r="3413" spans="1:73">
      <c r="A3413" s="34" t="s">
        <v>25052</v>
      </c>
      <c r="B3413" s="34" t="s">
        <v>25053</v>
      </c>
      <c r="C3413" s="34" t="s">
        <v>25054</v>
      </c>
      <c r="D3413" s="34" t="s">
        <v>24072</v>
      </c>
      <c r="E3413" s="34" t="s">
        <v>25055</v>
      </c>
      <c r="F3413" s="34" t="s">
        <v>387</v>
      </c>
      <c r="G3413" s="34" t="s">
        <v>387</v>
      </c>
      <c r="H3413" s="34" t="s">
        <v>103</v>
      </c>
      <c r="I3413" s="37" t="s">
        <v>103</v>
      </c>
      <c r="J3413" s="34" t="s">
        <v>387</v>
      </c>
      <c r="K3413" s="34" t="s">
        <v>389</v>
      </c>
      <c r="L3413" s="34" t="s">
        <v>387</v>
      </c>
      <c r="M3413" s="34" t="s">
        <v>389</v>
      </c>
      <c r="N3413" s="34" t="s">
        <v>387</v>
      </c>
      <c r="O3413" s="34"/>
      <c r="P3413" s="34" t="s">
        <v>25056</v>
      </c>
      <c r="Q3413" s="34"/>
      <c r="R3413" s="35"/>
      <c r="S3413" s="34"/>
      <c r="T3413" s="34" t="s">
        <v>105</v>
      </c>
      <c r="U3413" s="34" t="s">
        <v>393</v>
      </c>
      <c r="V3413" s="34" t="s">
        <v>25052</v>
      </c>
      <c r="W3413" s="34" t="s">
        <v>25057</v>
      </c>
      <c r="X3413" s="34" t="s">
        <v>25058</v>
      </c>
      <c r="Y3413" s="34" t="s">
        <v>25005</v>
      </c>
      <c r="Z3413" s="34"/>
      <c r="AA3413" s="34"/>
      <c r="AB3413" s="34"/>
      <c r="AC3413" s="34"/>
      <c r="AD3413" s="34" t="s">
        <v>25006</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c r="BM3413" s="34" t="s">
        <v>101</v>
      </c>
      <c r="BN3413" s="34"/>
      <c r="BO3413" s="34"/>
      <c r="BP3413" s="34"/>
      <c r="BQ3413" s="34" t="s">
        <v>398</v>
      </c>
      <c r="BR3413" s="34" t="s">
        <v>399</v>
      </c>
      <c r="BS3413" s="34"/>
      <c r="BT3413" s="34"/>
      <c r="BU3413" s="34" t="s">
        <v>25059</v>
      </c>
    </row>
    <row r="3414" spans="1:73">
      <c r="A3414" s="34" t="s">
        <v>25060</v>
      </c>
      <c r="B3414" s="34" t="s">
        <v>25061</v>
      </c>
      <c r="C3414" s="34" t="s">
        <v>25062</v>
      </c>
      <c r="D3414" s="34" t="s">
        <v>7296</v>
      </c>
      <c r="E3414" s="34" t="s">
        <v>25063</v>
      </c>
      <c r="F3414" s="34" t="s">
        <v>387</v>
      </c>
      <c r="G3414" s="34" t="s">
        <v>387</v>
      </c>
      <c r="H3414" s="34" t="s">
        <v>2553</v>
      </c>
      <c r="I3414" s="37" t="s">
        <v>102</v>
      </c>
      <c r="J3414" s="37" t="s">
        <v>110</v>
      </c>
      <c r="K3414" s="34" t="s">
        <v>389</v>
      </c>
      <c r="L3414" s="34" t="s">
        <v>387</v>
      </c>
      <c r="M3414" s="34" t="s">
        <v>389</v>
      </c>
      <c r="N3414" s="34" t="s">
        <v>110</v>
      </c>
      <c r="O3414" s="34"/>
      <c r="P3414" s="34" t="s">
        <v>25064</v>
      </c>
      <c r="Q3414" s="34"/>
      <c r="R3414" s="35"/>
      <c r="S3414" s="34"/>
      <c r="T3414" s="34" t="s">
        <v>105</v>
      </c>
      <c r="U3414" s="34" t="s">
        <v>393</v>
      </c>
      <c r="V3414" s="34" t="s">
        <v>25060</v>
      </c>
      <c r="W3414" s="34" t="s">
        <v>25065</v>
      </c>
      <c r="X3414" s="34" t="s">
        <v>25066</v>
      </c>
      <c r="Y3414" s="34" t="s">
        <v>989</v>
      </c>
      <c r="Z3414" s="34"/>
      <c r="AA3414" s="34"/>
      <c r="AB3414" s="34"/>
      <c r="AC3414" s="34"/>
      <c r="AD3414" s="34" t="s">
        <v>25006</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c r="BM3414" s="34" t="s">
        <v>101</v>
      </c>
      <c r="BN3414" s="34"/>
      <c r="BO3414" s="34"/>
      <c r="BP3414" s="34"/>
      <c r="BQ3414" s="34" t="s">
        <v>398</v>
      </c>
      <c r="BR3414" s="34" t="s">
        <v>399</v>
      </c>
      <c r="BS3414" s="34"/>
      <c r="BT3414" s="34"/>
      <c r="BU3414" s="34" t="s">
        <v>25067</v>
      </c>
    </row>
    <row r="3415" spans="1:73">
      <c r="A3415" s="34" t="s">
        <v>25068</v>
      </c>
      <c r="B3415" s="34" t="s">
        <v>25069</v>
      </c>
      <c r="C3415" s="34" t="s">
        <v>25070</v>
      </c>
      <c r="D3415" s="34" t="s">
        <v>7296</v>
      </c>
      <c r="E3415" s="34" t="s">
        <v>25063</v>
      </c>
      <c r="F3415" s="34" t="s">
        <v>387</v>
      </c>
      <c r="G3415" s="34" t="s">
        <v>387</v>
      </c>
      <c r="H3415" s="34" t="s">
        <v>389</v>
      </c>
      <c r="I3415" s="34" t="s">
        <v>389</v>
      </c>
      <c r="J3415" s="34" t="s">
        <v>387</v>
      </c>
      <c r="K3415" s="34" t="s">
        <v>389</v>
      </c>
      <c r="L3415" s="34" t="s">
        <v>387</v>
      </c>
      <c r="M3415" s="34" t="s">
        <v>389</v>
      </c>
      <c r="N3415" s="34" t="s">
        <v>387</v>
      </c>
      <c r="O3415" s="34"/>
      <c r="P3415" s="34" t="s">
        <v>25071</v>
      </c>
      <c r="Q3415" s="34"/>
      <c r="R3415" s="35"/>
      <c r="S3415" s="34"/>
      <c r="T3415" s="34" t="s">
        <v>105</v>
      </c>
      <c r="U3415" s="34" t="s">
        <v>393</v>
      </c>
      <c r="V3415" s="34" t="s">
        <v>25068</v>
      </c>
      <c r="W3415" s="34" t="s">
        <v>25072</v>
      </c>
      <c r="X3415" s="34" t="s">
        <v>25073</v>
      </c>
      <c r="Y3415" s="34" t="s">
        <v>25074</v>
      </c>
      <c r="Z3415" s="34"/>
      <c r="AA3415" s="34"/>
      <c r="AB3415" s="34"/>
      <c r="AC3415" s="34"/>
      <c r="AD3415" s="34" t="s">
        <v>25006</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c r="BM3415" s="34" t="s">
        <v>101</v>
      </c>
      <c r="BN3415" s="34"/>
      <c r="BO3415" s="34"/>
      <c r="BP3415" s="34"/>
      <c r="BQ3415" s="34" t="s">
        <v>398</v>
      </c>
      <c r="BR3415" s="34" t="s">
        <v>399</v>
      </c>
      <c r="BS3415" s="34"/>
      <c r="BT3415" s="34"/>
      <c r="BU3415" s="34" t="s">
        <v>25075</v>
      </c>
    </row>
    <row r="3416" spans="1:73">
      <c r="A3416" s="34" t="s">
        <v>25076</v>
      </c>
      <c r="B3416" s="34" t="s">
        <v>25077</v>
      </c>
      <c r="C3416" s="34" t="s">
        <v>25078</v>
      </c>
      <c r="D3416" s="34" t="s">
        <v>5556</v>
      </c>
      <c r="E3416" s="34" t="s">
        <v>5556</v>
      </c>
      <c r="F3416" s="34" t="s">
        <v>387</v>
      </c>
      <c r="G3416" s="34" t="s">
        <v>387</v>
      </c>
      <c r="H3416" s="34" t="s">
        <v>103</v>
      </c>
      <c r="I3416" s="37" t="s">
        <v>103</v>
      </c>
      <c r="J3416" s="34" t="s">
        <v>387</v>
      </c>
      <c r="K3416" s="34" t="s">
        <v>389</v>
      </c>
      <c r="L3416" s="34" t="s">
        <v>387</v>
      </c>
      <c r="M3416" s="34" t="s">
        <v>389</v>
      </c>
      <c r="N3416" s="34" t="s">
        <v>387</v>
      </c>
      <c r="O3416" s="34"/>
      <c r="P3416" s="34" t="s">
        <v>25079</v>
      </c>
      <c r="Q3416" s="34"/>
      <c r="R3416" s="35"/>
      <c r="S3416" s="34"/>
      <c r="T3416" s="34" t="s">
        <v>105</v>
      </c>
      <c r="U3416" s="34" t="s">
        <v>393</v>
      </c>
      <c r="V3416" s="34" t="s">
        <v>25076</v>
      </c>
      <c r="W3416" s="34" t="s">
        <v>25080</v>
      </c>
      <c r="X3416" s="34" t="s">
        <v>25081</v>
      </c>
      <c r="Y3416" s="34" t="s">
        <v>25082</v>
      </c>
      <c r="Z3416" s="34"/>
      <c r="AA3416" s="34"/>
      <c r="AB3416" s="34"/>
      <c r="AC3416" s="34"/>
      <c r="AD3416" s="34" t="s">
        <v>25006</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c r="BM3416" s="34" t="s">
        <v>101</v>
      </c>
      <c r="BN3416" s="34"/>
      <c r="BO3416" s="34"/>
      <c r="BP3416" s="34"/>
      <c r="BQ3416" s="34" t="s">
        <v>398</v>
      </c>
      <c r="BR3416" s="34" t="s">
        <v>399</v>
      </c>
      <c r="BS3416" s="34"/>
      <c r="BT3416" s="34"/>
      <c r="BU3416" s="34" t="s">
        <v>25083</v>
      </c>
    </row>
    <row r="3417" spans="1:73">
      <c r="A3417" s="34" t="s">
        <v>25084</v>
      </c>
      <c r="B3417" s="34" t="s">
        <v>25085</v>
      </c>
      <c r="C3417" s="34" t="s">
        <v>25086</v>
      </c>
      <c r="D3417" s="34" t="s">
        <v>25087</v>
      </c>
      <c r="E3417" s="34" t="s">
        <v>25087</v>
      </c>
      <c r="F3417" s="34" t="s">
        <v>387</v>
      </c>
      <c r="G3417" s="34" t="s">
        <v>387</v>
      </c>
      <c r="H3417" s="34" t="s">
        <v>389</v>
      </c>
      <c r="I3417" s="34" t="s">
        <v>389</v>
      </c>
      <c r="J3417" s="34" t="s">
        <v>387</v>
      </c>
      <c r="K3417" s="34" t="s">
        <v>389</v>
      </c>
      <c r="L3417" s="34" t="s">
        <v>387</v>
      </c>
      <c r="M3417" s="34" t="s">
        <v>389</v>
      </c>
      <c r="N3417" s="34" t="s">
        <v>387</v>
      </c>
      <c r="O3417" s="34"/>
      <c r="P3417" s="34" t="s">
        <v>25088</v>
      </c>
      <c r="Q3417" s="34"/>
      <c r="R3417" s="35"/>
      <c r="S3417" s="34"/>
      <c r="T3417" s="34" t="s">
        <v>105</v>
      </c>
      <c r="U3417" s="34" t="s">
        <v>393</v>
      </c>
      <c r="V3417" s="34" t="s">
        <v>25084</v>
      </c>
      <c r="W3417" s="34" t="s">
        <v>25089</v>
      </c>
      <c r="X3417" s="34" t="s">
        <v>25090</v>
      </c>
      <c r="Y3417" s="34" t="s">
        <v>989</v>
      </c>
      <c r="Z3417" s="34"/>
      <c r="AA3417" s="34"/>
      <c r="AB3417" s="34"/>
      <c r="AC3417" s="34"/>
      <c r="AD3417" s="34" t="s">
        <v>25006</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c r="BM3417" s="34" t="s">
        <v>101</v>
      </c>
      <c r="BN3417" s="34"/>
      <c r="BO3417" s="34"/>
      <c r="BP3417" s="34"/>
      <c r="BQ3417" s="34" t="s">
        <v>398</v>
      </c>
      <c r="BR3417" s="34" t="s">
        <v>399</v>
      </c>
      <c r="BS3417" s="34"/>
      <c r="BT3417" s="34"/>
      <c r="BU3417" s="34" t="s">
        <v>25091</v>
      </c>
    </row>
    <row r="3418" spans="1:73">
      <c r="A3418" s="34" t="s">
        <v>25092</v>
      </c>
      <c r="B3418" s="34" t="s">
        <v>25093</v>
      </c>
      <c r="C3418" s="34" t="s">
        <v>25094</v>
      </c>
      <c r="D3418" s="34" t="s">
        <v>2739</v>
      </c>
      <c r="E3418" s="34" t="s">
        <v>2739</v>
      </c>
      <c r="F3418" s="34" t="s">
        <v>387</v>
      </c>
      <c r="G3418" s="34" t="s">
        <v>387</v>
      </c>
      <c r="H3418" s="34" t="s">
        <v>986</v>
      </c>
      <c r="I3418" s="34" t="s">
        <v>389</v>
      </c>
      <c r="J3418" s="34" t="s">
        <v>387</v>
      </c>
      <c r="K3418" s="34" t="s">
        <v>389</v>
      </c>
      <c r="L3418" s="34" t="s">
        <v>110</v>
      </c>
      <c r="M3418" s="34" t="s">
        <v>391</v>
      </c>
      <c r="N3418" s="34" t="s">
        <v>110</v>
      </c>
      <c r="O3418" s="34"/>
      <c r="P3418" s="34" t="s">
        <v>25095</v>
      </c>
      <c r="Q3418" s="34"/>
      <c r="R3418" s="35"/>
      <c r="S3418" s="34"/>
      <c r="T3418" s="34" t="s">
        <v>105</v>
      </c>
      <c r="U3418" s="34" t="s">
        <v>393</v>
      </c>
      <c r="V3418" s="34" t="s">
        <v>25092</v>
      </c>
      <c r="W3418" s="34" t="s">
        <v>25096</v>
      </c>
      <c r="X3418" s="34" t="s">
        <v>25097</v>
      </c>
      <c r="Y3418" s="34" t="s">
        <v>25098</v>
      </c>
      <c r="Z3418" s="34"/>
      <c r="AA3418" s="34"/>
      <c r="AB3418" s="34"/>
      <c r="AC3418" s="34"/>
      <c r="AD3418" s="34" t="s">
        <v>25099</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c r="BM3418" s="34" t="s">
        <v>101</v>
      </c>
      <c r="BN3418" s="34"/>
      <c r="BO3418" s="34"/>
      <c r="BP3418" s="34"/>
      <c r="BQ3418" s="34" t="s">
        <v>398</v>
      </c>
      <c r="BR3418" s="34" t="s">
        <v>399</v>
      </c>
      <c r="BS3418" s="34"/>
      <c r="BT3418" s="34"/>
      <c r="BU3418" s="34" t="s">
        <v>25100</v>
      </c>
    </row>
    <row r="3419" spans="1:73">
      <c r="A3419" s="34" t="s">
        <v>25101</v>
      </c>
      <c r="B3419" s="34" t="s">
        <v>25102</v>
      </c>
      <c r="C3419" s="34" t="s">
        <v>25103</v>
      </c>
      <c r="D3419" s="34" t="s">
        <v>6009</v>
      </c>
      <c r="E3419" s="34" t="s">
        <v>6009</v>
      </c>
      <c r="F3419" s="34" t="s">
        <v>387</v>
      </c>
      <c r="G3419" s="34" t="s">
        <v>387</v>
      </c>
      <c r="H3419" s="34" t="s">
        <v>1645</v>
      </c>
      <c r="I3419" s="34" t="s">
        <v>389</v>
      </c>
      <c r="J3419" s="34" t="s">
        <v>387</v>
      </c>
      <c r="K3419" s="34" t="s">
        <v>389</v>
      </c>
      <c r="L3419" s="34" t="s">
        <v>109</v>
      </c>
      <c r="M3419" s="34" t="s">
        <v>391</v>
      </c>
      <c r="N3419" s="34" t="s">
        <v>109</v>
      </c>
      <c r="O3419" s="34"/>
      <c r="P3419" s="34" t="s">
        <v>25104</v>
      </c>
      <c r="Q3419" s="34"/>
      <c r="R3419" s="35"/>
      <c r="S3419" s="34"/>
      <c r="T3419" s="34" t="s">
        <v>105</v>
      </c>
      <c r="U3419" s="34" t="s">
        <v>393</v>
      </c>
      <c r="V3419" s="34" t="s">
        <v>25101</v>
      </c>
      <c r="W3419" s="34" t="s">
        <v>25105</v>
      </c>
      <c r="X3419" s="34" t="s">
        <v>25106</v>
      </c>
      <c r="Y3419" s="34" t="s">
        <v>25098</v>
      </c>
      <c r="Z3419" s="34"/>
      <c r="AA3419" s="34"/>
      <c r="AB3419" s="34"/>
      <c r="AC3419" s="34"/>
      <c r="AD3419" s="34" t="s">
        <v>25099</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c r="BM3419" s="34" t="s">
        <v>101</v>
      </c>
      <c r="BN3419" s="34"/>
      <c r="BO3419" s="34"/>
      <c r="BP3419" s="34"/>
      <c r="BQ3419" s="34" t="s">
        <v>398</v>
      </c>
      <c r="BR3419" s="34" t="s">
        <v>399</v>
      </c>
      <c r="BS3419" s="34"/>
      <c r="BT3419" s="34"/>
      <c r="BU3419" s="34" t="s">
        <v>25107</v>
      </c>
    </row>
    <row r="3420" spans="1:73">
      <c r="A3420" s="34" t="s">
        <v>25108</v>
      </c>
      <c r="B3420" s="34" t="s">
        <v>25109</v>
      </c>
      <c r="C3420" s="34" t="s">
        <v>25110</v>
      </c>
      <c r="D3420" s="34" t="s">
        <v>8155</v>
      </c>
      <c r="E3420" s="34" t="s">
        <v>14634</v>
      </c>
      <c r="F3420" s="34" t="s">
        <v>387</v>
      </c>
      <c r="G3420" s="34" t="s">
        <v>387</v>
      </c>
      <c r="H3420" s="34" t="s">
        <v>2350</v>
      </c>
      <c r="I3420" s="37" t="s">
        <v>102</v>
      </c>
      <c r="J3420" s="37" t="s">
        <v>108</v>
      </c>
      <c r="K3420" s="34" t="s">
        <v>389</v>
      </c>
      <c r="L3420" s="34" t="s">
        <v>387</v>
      </c>
      <c r="M3420" s="34" t="s">
        <v>389</v>
      </c>
      <c r="N3420" s="34" t="s">
        <v>108</v>
      </c>
      <c r="O3420" s="34"/>
      <c r="P3420" s="34" t="s">
        <v>25111</v>
      </c>
      <c r="Q3420" s="34"/>
      <c r="R3420" s="35"/>
      <c r="S3420" s="34"/>
      <c r="T3420" s="34" t="s">
        <v>105</v>
      </c>
      <c r="U3420" s="34" t="s">
        <v>393</v>
      </c>
      <c r="V3420" s="34" t="s">
        <v>25108</v>
      </c>
      <c r="W3420" s="34" t="s">
        <v>25112</v>
      </c>
      <c r="X3420" s="34" t="s">
        <v>25113</v>
      </c>
      <c r="Y3420" s="34" t="s">
        <v>989</v>
      </c>
      <c r="Z3420" s="34"/>
      <c r="AA3420" s="34"/>
      <c r="AB3420" s="34"/>
      <c r="AC3420" s="34"/>
      <c r="AD3420" s="34" t="s">
        <v>4211</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c r="BM3420" s="34" t="s">
        <v>101</v>
      </c>
      <c r="BN3420" s="34"/>
      <c r="BO3420" s="34"/>
      <c r="BP3420" s="34"/>
      <c r="BQ3420" s="34" t="s">
        <v>398</v>
      </c>
      <c r="BR3420" s="34" t="s">
        <v>399</v>
      </c>
      <c r="BS3420" s="34"/>
      <c r="BT3420" s="34"/>
      <c r="BU3420" s="34" t="s">
        <v>25114</v>
      </c>
    </row>
    <row r="3421" spans="1:73">
      <c r="A3421" s="34" t="s">
        <v>25115</v>
      </c>
      <c r="B3421" s="34" t="s">
        <v>25116</v>
      </c>
      <c r="C3421" s="34" t="s">
        <v>25117</v>
      </c>
      <c r="D3421" s="34" t="s">
        <v>8155</v>
      </c>
      <c r="E3421" s="34" t="s">
        <v>8155</v>
      </c>
      <c r="F3421" s="34" t="s">
        <v>387</v>
      </c>
      <c r="G3421" s="34" t="s">
        <v>387</v>
      </c>
      <c r="H3421" s="34" t="s">
        <v>2350</v>
      </c>
      <c r="I3421" s="37" t="s">
        <v>102</v>
      </c>
      <c r="J3421" s="37" t="s">
        <v>108</v>
      </c>
      <c r="K3421" s="34" t="s">
        <v>389</v>
      </c>
      <c r="L3421" s="34" t="s">
        <v>387</v>
      </c>
      <c r="M3421" s="34" t="s">
        <v>389</v>
      </c>
      <c r="N3421" s="34" t="s">
        <v>108</v>
      </c>
      <c r="O3421" s="34"/>
      <c r="P3421" s="34" t="s">
        <v>25118</v>
      </c>
      <c r="Q3421" s="34"/>
      <c r="R3421" s="35"/>
      <c r="S3421" s="34"/>
      <c r="T3421" s="34" t="s">
        <v>105</v>
      </c>
      <c r="U3421" s="34" t="s">
        <v>393</v>
      </c>
      <c r="V3421" s="34" t="s">
        <v>25115</v>
      </c>
      <c r="W3421" s="34" t="s">
        <v>25119</v>
      </c>
      <c r="X3421" s="34" t="s">
        <v>25113</v>
      </c>
      <c r="Y3421" s="34" t="s">
        <v>989</v>
      </c>
      <c r="Z3421" s="34"/>
      <c r="AA3421" s="34"/>
      <c r="AB3421" s="34"/>
      <c r="AC3421" s="34"/>
      <c r="AD3421" s="34" t="s">
        <v>1497</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c r="BM3421" s="34" t="s">
        <v>101</v>
      </c>
      <c r="BN3421" s="34"/>
      <c r="BO3421" s="34"/>
      <c r="BP3421" s="34"/>
      <c r="BQ3421" s="34" t="s">
        <v>398</v>
      </c>
      <c r="BR3421" s="34" t="s">
        <v>399</v>
      </c>
      <c r="BS3421" s="34"/>
      <c r="BT3421" s="34"/>
      <c r="BU3421" s="34" t="s">
        <v>25120</v>
      </c>
    </row>
    <row r="3422" spans="1:73">
      <c r="A3422" s="34" t="s">
        <v>25121</v>
      </c>
      <c r="B3422" s="34" t="s">
        <v>25122</v>
      </c>
      <c r="C3422" s="34" t="s">
        <v>25123</v>
      </c>
      <c r="D3422" s="34" t="s">
        <v>3021</v>
      </c>
      <c r="E3422" s="34" t="s">
        <v>3021</v>
      </c>
      <c r="F3422" s="34" t="s">
        <v>387</v>
      </c>
      <c r="G3422" s="34" t="s">
        <v>387</v>
      </c>
      <c r="H3422" s="34" t="s">
        <v>2350</v>
      </c>
      <c r="I3422" s="37" t="s">
        <v>102</v>
      </c>
      <c r="J3422" s="37" t="s">
        <v>108</v>
      </c>
      <c r="K3422" s="34" t="s">
        <v>389</v>
      </c>
      <c r="L3422" s="34" t="s">
        <v>387</v>
      </c>
      <c r="M3422" s="34" t="s">
        <v>389</v>
      </c>
      <c r="N3422" s="34" t="s">
        <v>108</v>
      </c>
      <c r="O3422" s="34"/>
      <c r="P3422" s="34" t="s">
        <v>25124</v>
      </c>
      <c r="Q3422" s="34"/>
      <c r="R3422" s="35"/>
      <c r="S3422" s="34"/>
      <c r="T3422" s="34" t="s">
        <v>105</v>
      </c>
      <c r="U3422" s="34" t="s">
        <v>393</v>
      </c>
      <c r="V3422" s="34" t="s">
        <v>25121</v>
      </c>
      <c r="W3422" s="34" t="s">
        <v>25125</v>
      </c>
      <c r="X3422" s="34" t="s">
        <v>25126</v>
      </c>
      <c r="Y3422" s="34" t="s">
        <v>989</v>
      </c>
      <c r="Z3422" s="34"/>
      <c r="AA3422" s="34"/>
      <c r="AB3422" s="34"/>
      <c r="AC3422" s="34"/>
      <c r="AD3422" s="34" t="s">
        <v>4211</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c r="BM3422" s="34" t="s">
        <v>101</v>
      </c>
      <c r="BN3422" s="34"/>
      <c r="BO3422" s="34"/>
      <c r="BP3422" s="34"/>
      <c r="BQ3422" s="34" t="s">
        <v>398</v>
      </c>
      <c r="BR3422" s="34" t="s">
        <v>399</v>
      </c>
      <c r="BS3422" s="34"/>
      <c r="BT3422" s="34"/>
      <c r="BU3422" s="34" t="s">
        <v>25127</v>
      </c>
    </row>
    <row r="3423" spans="1:73">
      <c r="A3423" s="34" t="s">
        <v>25128</v>
      </c>
      <c r="B3423" s="34" t="s">
        <v>25129</v>
      </c>
      <c r="C3423" s="34" t="s">
        <v>25130</v>
      </c>
      <c r="D3423" s="34" t="s">
        <v>9450</v>
      </c>
      <c r="E3423" s="34" t="s">
        <v>9450</v>
      </c>
      <c r="F3423" s="34" t="s">
        <v>387</v>
      </c>
      <c r="G3423" s="34" t="s">
        <v>387</v>
      </c>
      <c r="H3423" s="34" t="s">
        <v>389</v>
      </c>
      <c r="I3423" s="34" t="s">
        <v>389</v>
      </c>
      <c r="J3423" s="34" t="s">
        <v>387</v>
      </c>
      <c r="K3423" s="34" t="s">
        <v>389</v>
      </c>
      <c r="L3423" s="34" t="s">
        <v>387</v>
      </c>
      <c r="M3423" s="34" t="s">
        <v>389</v>
      </c>
      <c r="N3423" s="34" t="s">
        <v>387</v>
      </c>
      <c r="O3423" s="34"/>
      <c r="P3423" s="34" t="s">
        <v>25131</v>
      </c>
      <c r="Q3423" s="34"/>
      <c r="R3423" s="35"/>
      <c r="S3423" s="34"/>
      <c r="T3423" s="34" t="s">
        <v>105</v>
      </c>
      <c r="U3423" s="34" t="s">
        <v>393</v>
      </c>
      <c r="V3423" s="34" t="s">
        <v>25128</v>
      </c>
      <c r="W3423" s="34" t="s">
        <v>25132</v>
      </c>
      <c r="X3423" s="34" t="s">
        <v>25133</v>
      </c>
      <c r="Y3423" s="34" t="s">
        <v>989</v>
      </c>
      <c r="Z3423" s="34"/>
      <c r="AA3423" s="34"/>
      <c r="AB3423" s="34"/>
      <c r="AC3423" s="34"/>
      <c r="AD3423" s="34" t="s">
        <v>4211</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c r="BM3423" s="34" t="s">
        <v>101</v>
      </c>
      <c r="BN3423" s="34"/>
      <c r="BO3423" s="34"/>
      <c r="BP3423" s="34"/>
      <c r="BQ3423" s="34" t="s">
        <v>398</v>
      </c>
      <c r="BR3423" s="34" t="s">
        <v>399</v>
      </c>
      <c r="BS3423" s="34"/>
      <c r="BT3423" s="34"/>
      <c r="BU3423" s="34" t="s">
        <v>25134</v>
      </c>
    </row>
    <row r="3424" spans="1:73">
      <c r="A3424" s="34" t="s">
        <v>25135</v>
      </c>
      <c r="B3424" s="34" t="s">
        <v>25136</v>
      </c>
      <c r="C3424" s="34" t="s">
        <v>25137</v>
      </c>
      <c r="D3424" s="34" t="s">
        <v>25138</v>
      </c>
      <c r="E3424" s="34" t="s">
        <v>25138</v>
      </c>
      <c r="F3424" s="34" t="s">
        <v>387</v>
      </c>
      <c r="G3424" s="34" t="s">
        <v>387</v>
      </c>
      <c r="H3424" s="34" t="s">
        <v>1300</v>
      </c>
      <c r="I3424" s="37" t="s">
        <v>102</v>
      </c>
      <c r="J3424" s="37" t="s">
        <v>104</v>
      </c>
      <c r="K3424" s="34" t="s">
        <v>389</v>
      </c>
      <c r="L3424" s="34" t="s">
        <v>387</v>
      </c>
      <c r="M3424" s="34" t="s">
        <v>389</v>
      </c>
      <c r="N3424" s="34" t="s">
        <v>104</v>
      </c>
      <c r="O3424" s="34"/>
      <c r="P3424" s="34" t="s">
        <v>25139</v>
      </c>
      <c r="Q3424" s="34"/>
      <c r="R3424" s="35"/>
      <c r="S3424" s="34"/>
      <c r="T3424" s="34" t="s">
        <v>105</v>
      </c>
      <c r="U3424" s="34" t="s">
        <v>393</v>
      </c>
      <c r="V3424" s="34" t="s">
        <v>25135</v>
      </c>
      <c r="W3424" s="34" t="s">
        <v>25140</v>
      </c>
      <c r="X3424" s="34" t="s">
        <v>25141</v>
      </c>
      <c r="Y3424" s="34" t="s">
        <v>989</v>
      </c>
      <c r="Z3424" s="34"/>
      <c r="AA3424" s="34"/>
      <c r="AB3424" s="34"/>
      <c r="AC3424" s="34"/>
      <c r="AD3424" s="34" t="s">
        <v>4211</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c r="BM3424" s="34" t="s">
        <v>101</v>
      </c>
      <c r="BN3424" s="34"/>
      <c r="BO3424" s="34"/>
      <c r="BP3424" s="34"/>
      <c r="BQ3424" s="34" t="s">
        <v>398</v>
      </c>
      <c r="BR3424" s="34" t="s">
        <v>399</v>
      </c>
      <c r="BS3424" s="34"/>
      <c r="BT3424" s="34"/>
      <c r="BU3424" s="34" t="s">
        <v>25142</v>
      </c>
    </row>
    <row r="3425" spans="1:73">
      <c r="A3425" s="34" t="s">
        <v>25143</v>
      </c>
      <c r="B3425" s="34" t="s">
        <v>25144</v>
      </c>
      <c r="C3425" s="34" t="s">
        <v>25145</v>
      </c>
      <c r="D3425" s="34" t="s">
        <v>1637</v>
      </c>
      <c r="E3425" s="34" t="s">
        <v>1637</v>
      </c>
      <c r="F3425" s="34" t="s">
        <v>387</v>
      </c>
      <c r="G3425" s="34" t="s">
        <v>387</v>
      </c>
      <c r="H3425" s="34" t="s">
        <v>1769</v>
      </c>
      <c r="I3425" s="37" t="s">
        <v>102</v>
      </c>
      <c r="J3425" s="37" t="s">
        <v>105</v>
      </c>
      <c r="K3425" s="34" t="s">
        <v>389</v>
      </c>
      <c r="L3425" s="34" t="s">
        <v>387</v>
      </c>
      <c r="M3425" s="34" t="s">
        <v>389</v>
      </c>
      <c r="N3425" s="34" t="s">
        <v>105</v>
      </c>
      <c r="O3425" s="34"/>
      <c r="P3425" s="34" t="s">
        <v>25146</v>
      </c>
      <c r="Q3425" s="34"/>
      <c r="R3425" s="35"/>
      <c r="S3425" s="34"/>
      <c r="T3425" s="34" t="s">
        <v>105</v>
      </c>
      <c r="U3425" s="34" t="s">
        <v>393</v>
      </c>
      <c r="V3425" s="34" t="s">
        <v>25143</v>
      </c>
      <c r="W3425" s="34" t="s">
        <v>25147</v>
      </c>
      <c r="X3425" s="34" t="s">
        <v>25148</v>
      </c>
      <c r="Y3425" s="34" t="s">
        <v>989</v>
      </c>
      <c r="Z3425" s="34"/>
      <c r="AA3425" s="34"/>
      <c r="AB3425" s="34"/>
      <c r="AC3425" s="34"/>
      <c r="AD3425" s="34" t="s">
        <v>2594</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c r="BM3425" s="34" t="s">
        <v>101</v>
      </c>
      <c r="BN3425" s="34"/>
      <c r="BO3425" s="34"/>
      <c r="BP3425" s="34"/>
      <c r="BQ3425" s="34" t="s">
        <v>398</v>
      </c>
      <c r="BR3425" s="34" t="s">
        <v>399</v>
      </c>
      <c r="BS3425" s="34"/>
      <c r="BT3425" s="34"/>
      <c r="BU3425" s="34" t="s">
        <v>25149</v>
      </c>
    </row>
    <row r="3426" spans="1:73">
      <c r="A3426" s="34" t="s">
        <v>25150</v>
      </c>
      <c r="B3426" s="34" t="s">
        <v>25151</v>
      </c>
      <c r="C3426" s="34" t="s">
        <v>25152</v>
      </c>
      <c r="D3426" s="34" t="s">
        <v>4018</v>
      </c>
      <c r="E3426" s="34" t="s">
        <v>4018</v>
      </c>
      <c r="F3426" s="34" t="s">
        <v>387</v>
      </c>
      <c r="G3426" s="34" t="s">
        <v>387</v>
      </c>
      <c r="H3426" s="34" t="s">
        <v>1769</v>
      </c>
      <c r="I3426" s="37" t="s">
        <v>102</v>
      </c>
      <c r="J3426" s="37" t="s">
        <v>105</v>
      </c>
      <c r="K3426" s="34" t="s">
        <v>389</v>
      </c>
      <c r="L3426" s="34" t="s">
        <v>387</v>
      </c>
      <c r="M3426" s="34" t="s">
        <v>389</v>
      </c>
      <c r="N3426" s="34" t="s">
        <v>105</v>
      </c>
      <c r="O3426" s="34"/>
      <c r="P3426" s="34" t="s">
        <v>25153</v>
      </c>
      <c r="Q3426" s="34"/>
      <c r="R3426" s="35"/>
      <c r="S3426" s="34"/>
      <c r="T3426" s="34" t="s">
        <v>105</v>
      </c>
      <c r="U3426" s="34" t="s">
        <v>393</v>
      </c>
      <c r="V3426" s="34" t="s">
        <v>25150</v>
      </c>
      <c r="W3426" s="34" t="s">
        <v>25154</v>
      </c>
      <c r="X3426" s="34" t="s">
        <v>25155</v>
      </c>
      <c r="Y3426" s="34" t="s">
        <v>989</v>
      </c>
      <c r="Z3426" s="34"/>
      <c r="AA3426" s="34"/>
      <c r="AB3426" s="34"/>
      <c r="AC3426" s="34"/>
      <c r="AD3426" s="34" t="s">
        <v>2594</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c r="BM3426" s="34" t="s">
        <v>101</v>
      </c>
      <c r="BN3426" s="34"/>
      <c r="BO3426" s="34"/>
      <c r="BP3426" s="34"/>
      <c r="BQ3426" s="34" t="s">
        <v>398</v>
      </c>
      <c r="BR3426" s="34" t="s">
        <v>399</v>
      </c>
      <c r="BS3426" s="34"/>
      <c r="BT3426" s="34"/>
      <c r="BU3426" s="34" t="s">
        <v>25156</v>
      </c>
    </row>
    <row r="3427" spans="1:73">
      <c r="A3427" s="34" t="s">
        <v>25157</v>
      </c>
      <c r="B3427" s="34" t="s">
        <v>25158</v>
      </c>
      <c r="C3427" s="34" t="s">
        <v>25159</v>
      </c>
      <c r="D3427" s="34" t="s">
        <v>5969</v>
      </c>
      <c r="E3427" s="34" t="s">
        <v>5969</v>
      </c>
      <c r="F3427" s="34" t="s">
        <v>387</v>
      </c>
      <c r="G3427" s="34" t="s">
        <v>387</v>
      </c>
      <c r="H3427" s="34" t="s">
        <v>1769</v>
      </c>
      <c r="I3427" s="37" t="s">
        <v>102</v>
      </c>
      <c r="J3427" s="37" t="s">
        <v>105</v>
      </c>
      <c r="K3427" s="34" t="s">
        <v>389</v>
      </c>
      <c r="L3427" s="34" t="s">
        <v>387</v>
      </c>
      <c r="M3427" s="34" t="s">
        <v>389</v>
      </c>
      <c r="N3427" s="34" t="s">
        <v>105</v>
      </c>
      <c r="O3427" s="34"/>
      <c r="P3427" s="34" t="s">
        <v>25160</v>
      </c>
      <c r="Q3427" s="34"/>
      <c r="R3427" s="35"/>
      <c r="S3427" s="34"/>
      <c r="T3427" s="34" t="s">
        <v>105</v>
      </c>
      <c r="U3427" s="34" t="s">
        <v>393</v>
      </c>
      <c r="V3427" s="34" t="s">
        <v>25157</v>
      </c>
      <c r="W3427" s="34" t="s">
        <v>25161</v>
      </c>
      <c r="X3427" s="34" t="s">
        <v>25162</v>
      </c>
      <c r="Y3427" s="34" t="s">
        <v>989</v>
      </c>
      <c r="Z3427" s="34"/>
      <c r="AA3427" s="34"/>
      <c r="AB3427" s="34"/>
      <c r="AC3427" s="34"/>
      <c r="AD3427" s="34" t="s">
        <v>2594</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c r="BM3427" s="34" t="s">
        <v>101</v>
      </c>
      <c r="BN3427" s="34"/>
      <c r="BO3427" s="34"/>
      <c r="BP3427" s="34"/>
      <c r="BQ3427" s="34" t="s">
        <v>398</v>
      </c>
      <c r="BR3427" s="34" t="s">
        <v>399</v>
      </c>
      <c r="BS3427" s="34"/>
      <c r="BT3427" s="34"/>
      <c r="BU3427" s="34" t="s">
        <v>25163</v>
      </c>
    </row>
    <row r="3428" spans="1:73">
      <c r="A3428" s="34" t="s">
        <v>25164</v>
      </c>
      <c r="B3428" s="34" t="s">
        <v>25165</v>
      </c>
      <c r="C3428" s="34" t="s">
        <v>25166</v>
      </c>
      <c r="D3428" s="34" t="s">
        <v>1670</v>
      </c>
      <c r="E3428" s="34" t="s">
        <v>25167</v>
      </c>
      <c r="F3428" s="34" t="s">
        <v>387</v>
      </c>
      <c r="G3428" s="34" t="s">
        <v>387</v>
      </c>
      <c r="H3428" s="34" t="s">
        <v>1769</v>
      </c>
      <c r="I3428" s="37" t="s">
        <v>102</v>
      </c>
      <c r="J3428" s="37" t="s">
        <v>105</v>
      </c>
      <c r="K3428" s="34" t="s">
        <v>389</v>
      </c>
      <c r="L3428" s="34" t="s">
        <v>387</v>
      </c>
      <c r="M3428" s="34" t="s">
        <v>389</v>
      </c>
      <c r="N3428" s="34" t="s">
        <v>105</v>
      </c>
      <c r="O3428" s="34"/>
      <c r="P3428" s="34" t="s">
        <v>25168</v>
      </c>
      <c r="Q3428" s="34"/>
      <c r="R3428" s="35"/>
      <c r="S3428" s="34"/>
      <c r="T3428" s="34" t="s">
        <v>105</v>
      </c>
      <c r="U3428" s="34" t="s">
        <v>393</v>
      </c>
      <c r="V3428" s="34" t="s">
        <v>25164</v>
      </c>
      <c r="W3428" s="34" t="s">
        <v>25169</v>
      </c>
      <c r="X3428" s="34" t="s">
        <v>25170</v>
      </c>
      <c r="Y3428" s="34" t="s">
        <v>989</v>
      </c>
      <c r="Z3428" s="34"/>
      <c r="AA3428" s="34"/>
      <c r="AB3428" s="34"/>
      <c r="AC3428" s="34"/>
      <c r="AD3428" s="34" t="s">
        <v>2594</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c r="BM3428" s="34" t="s">
        <v>101</v>
      </c>
      <c r="BN3428" s="34"/>
      <c r="BO3428" s="34"/>
      <c r="BP3428" s="34"/>
      <c r="BQ3428" s="34" t="s">
        <v>398</v>
      </c>
      <c r="BR3428" s="34" t="s">
        <v>399</v>
      </c>
      <c r="BS3428" s="34"/>
      <c r="BT3428" s="34"/>
      <c r="BU3428" s="34" t="s">
        <v>25171</v>
      </c>
    </row>
    <row r="3429" spans="1:73">
      <c r="A3429" s="34" t="s">
        <v>25172</v>
      </c>
      <c r="B3429" s="34" t="s">
        <v>25173</v>
      </c>
      <c r="C3429" s="34" t="s">
        <v>25174</v>
      </c>
      <c r="D3429" s="34" t="s">
        <v>10349</v>
      </c>
      <c r="E3429" s="34" t="s">
        <v>10349</v>
      </c>
      <c r="F3429" s="34" t="s">
        <v>387</v>
      </c>
      <c r="G3429" s="34" t="s">
        <v>387</v>
      </c>
      <c r="H3429" s="34" t="s">
        <v>1769</v>
      </c>
      <c r="I3429" s="37" t="s">
        <v>102</v>
      </c>
      <c r="J3429" s="37" t="s">
        <v>105</v>
      </c>
      <c r="K3429" s="34" t="s">
        <v>389</v>
      </c>
      <c r="L3429" s="34" t="s">
        <v>387</v>
      </c>
      <c r="M3429" s="34" t="s">
        <v>389</v>
      </c>
      <c r="N3429" s="34" t="s">
        <v>105</v>
      </c>
      <c r="O3429" s="34"/>
      <c r="P3429" s="34" t="s">
        <v>25175</v>
      </c>
      <c r="Q3429" s="34"/>
      <c r="R3429" s="35"/>
      <c r="S3429" s="34"/>
      <c r="T3429" s="34" t="s">
        <v>105</v>
      </c>
      <c r="U3429" s="34" t="s">
        <v>393</v>
      </c>
      <c r="V3429" s="34" t="s">
        <v>25172</v>
      </c>
      <c r="W3429" s="34" t="s">
        <v>25176</v>
      </c>
      <c r="X3429" s="34" t="s">
        <v>25177</v>
      </c>
      <c r="Y3429" s="34" t="s">
        <v>989</v>
      </c>
      <c r="Z3429" s="34"/>
      <c r="AA3429" s="34"/>
      <c r="AB3429" s="34"/>
      <c r="AC3429" s="34"/>
      <c r="AD3429" s="34" t="s">
        <v>2594</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c r="BM3429" s="34" t="s">
        <v>101</v>
      </c>
      <c r="BN3429" s="34"/>
      <c r="BO3429" s="34"/>
      <c r="BP3429" s="34"/>
      <c r="BQ3429" s="34" t="s">
        <v>398</v>
      </c>
      <c r="BR3429" s="34" t="s">
        <v>399</v>
      </c>
      <c r="BS3429" s="34"/>
      <c r="BT3429" s="34"/>
      <c r="BU3429" s="34" t="s">
        <v>25178</v>
      </c>
    </row>
    <row r="3430" spans="1:73">
      <c r="A3430" s="34" t="s">
        <v>25179</v>
      </c>
      <c r="B3430" s="34" t="s">
        <v>25180</v>
      </c>
      <c r="C3430" s="34" t="s">
        <v>25181</v>
      </c>
      <c r="D3430" s="34" t="s">
        <v>7522</v>
      </c>
      <c r="E3430" s="34" t="s">
        <v>7522</v>
      </c>
      <c r="F3430" s="34" t="s">
        <v>387</v>
      </c>
      <c r="G3430" s="34" t="s">
        <v>387</v>
      </c>
      <c r="H3430" s="34" t="s">
        <v>1769</v>
      </c>
      <c r="I3430" s="37" t="s">
        <v>102</v>
      </c>
      <c r="J3430" s="37" t="s">
        <v>105</v>
      </c>
      <c r="K3430" s="34" t="s">
        <v>389</v>
      </c>
      <c r="L3430" s="34" t="s">
        <v>387</v>
      </c>
      <c r="M3430" s="34" t="s">
        <v>389</v>
      </c>
      <c r="N3430" s="34" t="s">
        <v>105</v>
      </c>
      <c r="O3430" s="34"/>
      <c r="P3430" s="34" t="s">
        <v>25182</v>
      </c>
      <c r="Q3430" s="34"/>
      <c r="R3430" s="35"/>
      <c r="S3430" s="34"/>
      <c r="T3430" s="34" t="s">
        <v>105</v>
      </c>
      <c r="U3430" s="34" t="s">
        <v>393</v>
      </c>
      <c r="V3430" s="34" t="s">
        <v>25179</v>
      </c>
      <c r="W3430" s="34" t="s">
        <v>25183</v>
      </c>
      <c r="X3430" s="34" t="s">
        <v>25184</v>
      </c>
      <c r="Y3430" s="34" t="s">
        <v>989</v>
      </c>
      <c r="Z3430" s="34"/>
      <c r="AA3430" s="34"/>
      <c r="AB3430" s="34"/>
      <c r="AC3430" s="34"/>
      <c r="AD3430" s="34" t="s">
        <v>2594</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c r="BM3430" s="34" t="s">
        <v>101</v>
      </c>
      <c r="BN3430" s="34"/>
      <c r="BO3430" s="34"/>
      <c r="BP3430" s="34"/>
      <c r="BQ3430" s="34" t="s">
        <v>398</v>
      </c>
      <c r="BR3430" s="34" t="s">
        <v>399</v>
      </c>
      <c r="BS3430" s="34"/>
      <c r="BT3430" s="34"/>
      <c r="BU3430" s="34" t="s">
        <v>25185</v>
      </c>
    </row>
    <row r="3431" spans="1:73">
      <c r="A3431" s="34" t="s">
        <v>25186</v>
      </c>
      <c r="B3431" s="34" t="s">
        <v>25187</v>
      </c>
      <c r="C3431" s="34" t="s">
        <v>25188</v>
      </c>
      <c r="D3431" s="34" t="s">
        <v>3241</v>
      </c>
      <c r="E3431" s="34" t="s">
        <v>3241</v>
      </c>
      <c r="F3431" s="34" t="s">
        <v>387</v>
      </c>
      <c r="G3431" s="34" t="s">
        <v>387</v>
      </c>
      <c r="H3431" s="34" t="s">
        <v>1769</v>
      </c>
      <c r="I3431" s="37" t="s">
        <v>102</v>
      </c>
      <c r="J3431" s="37" t="s">
        <v>105</v>
      </c>
      <c r="K3431" s="34" t="s">
        <v>389</v>
      </c>
      <c r="L3431" s="34" t="s">
        <v>387</v>
      </c>
      <c r="M3431" s="34" t="s">
        <v>389</v>
      </c>
      <c r="N3431" s="34" t="s">
        <v>105</v>
      </c>
      <c r="O3431" s="34"/>
      <c r="P3431" s="34" t="s">
        <v>25189</v>
      </c>
      <c r="Q3431" s="34"/>
      <c r="R3431" s="35"/>
      <c r="S3431" s="34"/>
      <c r="T3431" s="34" t="s">
        <v>105</v>
      </c>
      <c r="U3431" s="34" t="s">
        <v>393</v>
      </c>
      <c r="V3431" s="34" t="s">
        <v>25186</v>
      </c>
      <c r="W3431" s="34" t="s">
        <v>25190</v>
      </c>
      <c r="X3431" s="34" t="s">
        <v>25191</v>
      </c>
      <c r="Y3431" s="34" t="s">
        <v>989</v>
      </c>
      <c r="Z3431" s="34"/>
      <c r="AA3431" s="34"/>
      <c r="AB3431" s="34"/>
      <c r="AC3431" s="34"/>
      <c r="AD3431" s="34" t="s">
        <v>2594</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c r="BM3431" s="34" t="s">
        <v>101</v>
      </c>
      <c r="BN3431" s="34"/>
      <c r="BO3431" s="34"/>
      <c r="BP3431" s="34"/>
      <c r="BQ3431" s="34" t="s">
        <v>398</v>
      </c>
      <c r="BR3431" s="34" t="s">
        <v>399</v>
      </c>
      <c r="BS3431" s="34"/>
      <c r="BT3431" s="34"/>
      <c r="BU3431" s="34" t="s">
        <v>25192</v>
      </c>
    </row>
    <row r="3432" spans="1:73">
      <c r="A3432" s="34" t="s">
        <v>25193</v>
      </c>
      <c r="B3432" s="34" t="s">
        <v>25194</v>
      </c>
      <c r="C3432" s="34" t="s">
        <v>25195</v>
      </c>
      <c r="D3432" s="34" t="s">
        <v>25196</v>
      </c>
      <c r="E3432" s="34" t="s">
        <v>25197</v>
      </c>
      <c r="F3432" s="34" t="s">
        <v>387</v>
      </c>
      <c r="G3432" s="34" t="s">
        <v>387</v>
      </c>
      <c r="H3432" s="34" t="s">
        <v>21891</v>
      </c>
      <c r="I3432" s="34" t="s">
        <v>389</v>
      </c>
      <c r="J3432" s="34" t="s">
        <v>387</v>
      </c>
      <c r="K3432" s="34" t="s">
        <v>389</v>
      </c>
      <c r="L3432" s="34" t="s">
        <v>104</v>
      </c>
      <c r="M3432" s="34" t="s">
        <v>407</v>
      </c>
      <c r="N3432" s="34" t="s">
        <v>104</v>
      </c>
      <c r="O3432" s="34"/>
      <c r="P3432" s="34" t="s">
        <v>25198</v>
      </c>
      <c r="Q3432" s="34"/>
      <c r="R3432" s="35"/>
      <c r="S3432" s="34"/>
      <c r="T3432" s="34" t="s">
        <v>105</v>
      </c>
      <c r="U3432" s="34" t="s">
        <v>393</v>
      </c>
      <c r="V3432" s="34" t="s">
        <v>25193</v>
      </c>
      <c r="W3432" s="34" t="s">
        <v>25199</v>
      </c>
      <c r="X3432" s="34" t="s">
        <v>395</v>
      </c>
      <c r="Y3432" s="34" t="s">
        <v>410</v>
      </c>
      <c r="Z3432" s="34"/>
      <c r="AA3432" s="34"/>
      <c r="AB3432" s="34"/>
      <c r="AC3432" s="34"/>
      <c r="AD3432" s="34" t="s">
        <v>411</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c r="BM3432" s="34" t="s">
        <v>101</v>
      </c>
      <c r="BN3432" s="34"/>
      <c r="BO3432" s="34"/>
      <c r="BP3432" s="34"/>
      <c r="BQ3432" s="34" t="s">
        <v>398</v>
      </c>
      <c r="BR3432" s="34" t="s">
        <v>399</v>
      </c>
      <c r="BS3432" s="34"/>
      <c r="BT3432" s="34"/>
      <c r="BU3432" s="34" t="s">
        <v>25200</v>
      </c>
    </row>
    <row r="3433" spans="1:73">
      <c r="A3433" s="34" t="s">
        <v>25201</v>
      </c>
      <c r="B3433" s="34" t="s">
        <v>25202</v>
      </c>
      <c r="C3433" s="34" t="s">
        <v>25203</v>
      </c>
      <c r="D3433" s="34" t="s">
        <v>4224</v>
      </c>
      <c r="E3433" s="34" t="s">
        <v>4224</v>
      </c>
      <c r="F3433" s="34" t="s">
        <v>387</v>
      </c>
      <c r="G3433" s="34" t="s">
        <v>387</v>
      </c>
      <c r="H3433" s="34" t="s">
        <v>1769</v>
      </c>
      <c r="I3433" s="37" t="s">
        <v>102</v>
      </c>
      <c r="J3433" s="37" t="s">
        <v>105</v>
      </c>
      <c r="K3433" s="34" t="s">
        <v>389</v>
      </c>
      <c r="L3433" s="34" t="s">
        <v>387</v>
      </c>
      <c r="M3433" s="34" t="s">
        <v>389</v>
      </c>
      <c r="N3433" s="34" t="s">
        <v>105</v>
      </c>
      <c r="O3433" s="34"/>
      <c r="P3433" s="34" t="s">
        <v>25204</v>
      </c>
      <c r="Q3433" s="34"/>
      <c r="R3433" s="35"/>
      <c r="S3433" s="34"/>
      <c r="T3433" s="34" t="s">
        <v>105</v>
      </c>
      <c r="U3433" s="34" t="s">
        <v>393</v>
      </c>
      <c r="V3433" s="34" t="s">
        <v>25201</v>
      </c>
      <c r="W3433" s="34" t="s">
        <v>25205</v>
      </c>
      <c r="X3433" s="34" t="s">
        <v>25206</v>
      </c>
      <c r="Y3433" s="34" t="s">
        <v>989</v>
      </c>
      <c r="Z3433" s="34"/>
      <c r="AA3433" s="34"/>
      <c r="AB3433" s="34"/>
      <c r="AC3433" s="34"/>
      <c r="AD3433" s="34" t="s">
        <v>2594</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c r="BM3433" s="34" t="s">
        <v>101</v>
      </c>
      <c r="BN3433" s="34"/>
      <c r="BO3433" s="34"/>
      <c r="BP3433" s="34"/>
      <c r="BQ3433" s="34" t="s">
        <v>398</v>
      </c>
      <c r="BR3433" s="34" t="s">
        <v>399</v>
      </c>
      <c r="BS3433" s="34"/>
      <c r="BT3433" s="34"/>
      <c r="BU3433" s="34" t="s">
        <v>25207</v>
      </c>
    </row>
    <row r="3434" spans="1:73">
      <c r="A3434" s="34" t="s">
        <v>25208</v>
      </c>
      <c r="B3434" s="34" t="s">
        <v>25209</v>
      </c>
      <c r="C3434" s="34" t="s">
        <v>25210</v>
      </c>
      <c r="D3434" s="34" t="s">
        <v>6289</v>
      </c>
      <c r="E3434" s="34" t="s">
        <v>25211</v>
      </c>
      <c r="F3434" s="34" t="s">
        <v>387</v>
      </c>
      <c r="G3434" s="34" t="s">
        <v>387</v>
      </c>
      <c r="H3434" s="34" t="s">
        <v>1769</v>
      </c>
      <c r="I3434" s="37" t="s">
        <v>102</v>
      </c>
      <c r="J3434" s="37" t="s">
        <v>105</v>
      </c>
      <c r="K3434" s="34" t="s">
        <v>389</v>
      </c>
      <c r="L3434" s="34" t="s">
        <v>387</v>
      </c>
      <c r="M3434" s="34" t="s">
        <v>389</v>
      </c>
      <c r="N3434" s="34" t="s">
        <v>105</v>
      </c>
      <c r="O3434" s="34"/>
      <c r="P3434" s="34" t="s">
        <v>25212</v>
      </c>
      <c r="Q3434" s="34"/>
      <c r="R3434" s="35"/>
      <c r="S3434" s="34"/>
      <c r="T3434" s="34" t="s">
        <v>105</v>
      </c>
      <c r="U3434" s="34" t="s">
        <v>393</v>
      </c>
      <c r="V3434" s="34" t="s">
        <v>25208</v>
      </c>
      <c r="W3434" s="34" t="s">
        <v>25213</v>
      </c>
      <c r="X3434" s="34" t="s">
        <v>25214</v>
      </c>
      <c r="Y3434" s="34" t="s">
        <v>989</v>
      </c>
      <c r="Z3434" s="34"/>
      <c r="AA3434" s="34"/>
      <c r="AB3434" s="34"/>
      <c r="AC3434" s="34"/>
      <c r="AD3434" s="34" t="s">
        <v>2594</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c r="BM3434" s="34" t="s">
        <v>101</v>
      </c>
      <c r="BN3434" s="34"/>
      <c r="BO3434" s="34"/>
      <c r="BP3434" s="34"/>
      <c r="BQ3434" s="34" t="s">
        <v>398</v>
      </c>
      <c r="BR3434" s="34" t="s">
        <v>399</v>
      </c>
      <c r="BS3434" s="34"/>
      <c r="BT3434" s="34"/>
      <c r="BU3434" s="34" t="s">
        <v>25215</v>
      </c>
    </row>
    <row r="3435" spans="1:73">
      <c r="A3435" s="34" t="s">
        <v>25216</v>
      </c>
      <c r="B3435" s="34" t="s">
        <v>25217</v>
      </c>
      <c r="C3435" s="34" t="s">
        <v>25218</v>
      </c>
      <c r="D3435" s="34" t="s">
        <v>5969</v>
      </c>
      <c r="E3435" s="34" t="s">
        <v>5969</v>
      </c>
      <c r="F3435" s="34" t="s">
        <v>387</v>
      </c>
      <c r="G3435" s="34" t="s">
        <v>387</v>
      </c>
      <c r="H3435" s="34" t="s">
        <v>1769</v>
      </c>
      <c r="I3435" s="37" t="s">
        <v>102</v>
      </c>
      <c r="J3435" s="37" t="s">
        <v>105</v>
      </c>
      <c r="K3435" s="34" t="s">
        <v>389</v>
      </c>
      <c r="L3435" s="34" t="s">
        <v>387</v>
      </c>
      <c r="M3435" s="34" t="s">
        <v>389</v>
      </c>
      <c r="N3435" s="34" t="s">
        <v>105</v>
      </c>
      <c r="O3435" s="34"/>
      <c r="P3435" s="34" t="s">
        <v>25219</v>
      </c>
      <c r="Q3435" s="34"/>
      <c r="R3435" s="35"/>
      <c r="S3435" s="34"/>
      <c r="T3435" s="34" t="s">
        <v>105</v>
      </c>
      <c r="U3435" s="34" t="s">
        <v>393</v>
      </c>
      <c r="V3435" s="34" t="s">
        <v>25216</v>
      </c>
      <c r="W3435" s="34" t="s">
        <v>25220</v>
      </c>
      <c r="X3435" s="34" t="s">
        <v>25221</v>
      </c>
      <c r="Y3435" s="34" t="s">
        <v>989</v>
      </c>
      <c r="Z3435" s="34"/>
      <c r="AA3435" s="34"/>
      <c r="AB3435" s="34"/>
      <c r="AC3435" s="34"/>
      <c r="AD3435" s="34" t="s">
        <v>2594</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c r="BM3435" s="34" t="s">
        <v>101</v>
      </c>
      <c r="BN3435" s="34"/>
      <c r="BO3435" s="34"/>
      <c r="BP3435" s="34"/>
      <c r="BQ3435" s="34" t="s">
        <v>398</v>
      </c>
      <c r="BR3435" s="34" t="s">
        <v>399</v>
      </c>
      <c r="BS3435" s="34"/>
      <c r="BT3435" s="34"/>
      <c r="BU3435" s="34" t="s">
        <v>25222</v>
      </c>
    </row>
    <row r="3436" spans="1:73">
      <c r="A3436" s="34" t="s">
        <v>25223</v>
      </c>
      <c r="B3436" s="34" t="s">
        <v>25224</v>
      </c>
      <c r="C3436" s="34" t="s">
        <v>25225</v>
      </c>
      <c r="D3436" s="34" t="s">
        <v>2915</v>
      </c>
      <c r="E3436" s="34" t="s">
        <v>2915</v>
      </c>
      <c r="F3436" s="34" t="s">
        <v>387</v>
      </c>
      <c r="G3436" s="34" t="s">
        <v>387</v>
      </c>
      <c r="H3436" s="34" t="s">
        <v>1769</v>
      </c>
      <c r="I3436" s="37" t="s">
        <v>102</v>
      </c>
      <c r="J3436" s="37" t="s">
        <v>105</v>
      </c>
      <c r="K3436" s="34" t="s">
        <v>389</v>
      </c>
      <c r="L3436" s="34" t="s">
        <v>387</v>
      </c>
      <c r="M3436" s="34" t="s">
        <v>389</v>
      </c>
      <c r="N3436" s="34" t="s">
        <v>105</v>
      </c>
      <c r="O3436" s="34"/>
      <c r="P3436" s="34" t="s">
        <v>25226</v>
      </c>
      <c r="Q3436" s="34"/>
      <c r="R3436" s="35"/>
      <c r="S3436" s="34"/>
      <c r="T3436" s="34" t="s">
        <v>105</v>
      </c>
      <c r="U3436" s="34" t="s">
        <v>393</v>
      </c>
      <c r="V3436" s="34" t="s">
        <v>25223</v>
      </c>
      <c r="W3436" s="34" t="s">
        <v>25227</v>
      </c>
      <c r="X3436" s="34" t="s">
        <v>25228</v>
      </c>
      <c r="Y3436" s="34" t="s">
        <v>989</v>
      </c>
      <c r="Z3436" s="34"/>
      <c r="AA3436" s="34"/>
      <c r="AB3436" s="34"/>
      <c r="AC3436" s="34"/>
      <c r="AD3436" s="34" t="s">
        <v>2594</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c r="BM3436" s="34" t="s">
        <v>101</v>
      </c>
      <c r="BN3436" s="34"/>
      <c r="BO3436" s="34"/>
      <c r="BP3436" s="34"/>
      <c r="BQ3436" s="34" t="s">
        <v>398</v>
      </c>
      <c r="BR3436" s="34" t="s">
        <v>399</v>
      </c>
      <c r="BS3436" s="34"/>
      <c r="BT3436" s="34"/>
      <c r="BU3436" s="34" t="s">
        <v>25229</v>
      </c>
    </row>
    <row r="3437" spans="1:73">
      <c r="A3437" s="34" t="s">
        <v>25230</v>
      </c>
      <c r="B3437" s="34" t="s">
        <v>25231</v>
      </c>
      <c r="C3437" s="34" t="s">
        <v>25232</v>
      </c>
      <c r="D3437" s="34" t="s">
        <v>3363</v>
      </c>
      <c r="E3437" s="34" t="s">
        <v>3363</v>
      </c>
      <c r="F3437" s="34" t="s">
        <v>387</v>
      </c>
      <c r="G3437" s="34" t="s">
        <v>387</v>
      </c>
      <c r="H3437" s="34" t="s">
        <v>1769</v>
      </c>
      <c r="I3437" s="37" t="s">
        <v>102</v>
      </c>
      <c r="J3437" s="37" t="s">
        <v>105</v>
      </c>
      <c r="K3437" s="34" t="s">
        <v>389</v>
      </c>
      <c r="L3437" s="34" t="s">
        <v>387</v>
      </c>
      <c r="M3437" s="34" t="s">
        <v>389</v>
      </c>
      <c r="N3437" s="34" t="s">
        <v>105</v>
      </c>
      <c r="O3437" s="34"/>
      <c r="P3437" s="34" t="s">
        <v>25233</v>
      </c>
      <c r="Q3437" s="34"/>
      <c r="R3437" s="35"/>
      <c r="S3437" s="34"/>
      <c r="T3437" s="34" t="s">
        <v>105</v>
      </c>
      <c r="U3437" s="34" t="s">
        <v>393</v>
      </c>
      <c r="V3437" s="34" t="s">
        <v>25230</v>
      </c>
      <c r="W3437" s="34" t="s">
        <v>25234</v>
      </c>
      <c r="X3437" s="34" t="s">
        <v>25235</v>
      </c>
      <c r="Y3437" s="34" t="s">
        <v>989</v>
      </c>
      <c r="Z3437" s="34"/>
      <c r="AA3437" s="34"/>
      <c r="AB3437" s="34"/>
      <c r="AC3437" s="34"/>
      <c r="AD3437" s="34" t="s">
        <v>2594</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c r="BM3437" s="34" t="s">
        <v>101</v>
      </c>
      <c r="BN3437" s="34"/>
      <c r="BO3437" s="34"/>
      <c r="BP3437" s="34"/>
      <c r="BQ3437" s="34" t="s">
        <v>398</v>
      </c>
      <c r="BR3437" s="34" t="s">
        <v>399</v>
      </c>
      <c r="BS3437" s="34"/>
      <c r="BT3437" s="34"/>
      <c r="BU3437" s="34" t="s">
        <v>25236</v>
      </c>
    </row>
    <row r="3438" spans="1:73">
      <c r="A3438" s="34" t="s">
        <v>25237</v>
      </c>
      <c r="B3438" s="34" t="s">
        <v>25238</v>
      </c>
      <c r="C3438" s="34" t="s">
        <v>25239</v>
      </c>
      <c r="D3438" s="34" t="s">
        <v>9258</v>
      </c>
      <c r="E3438" s="34" t="s">
        <v>25240</v>
      </c>
      <c r="F3438" s="34" t="s">
        <v>387</v>
      </c>
      <c r="G3438" s="34" t="s">
        <v>387</v>
      </c>
      <c r="H3438" s="34" t="s">
        <v>1769</v>
      </c>
      <c r="I3438" s="37" t="s">
        <v>102</v>
      </c>
      <c r="J3438" s="37" t="s">
        <v>105</v>
      </c>
      <c r="K3438" s="34" t="s">
        <v>389</v>
      </c>
      <c r="L3438" s="34" t="s">
        <v>387</v>
      </c>
      <c r="M3438" s="34" t="s">
        <v>389</v>
      </c>
      <c r="N3438" s="34" t="s">
        <v>105</v>
      </c>
      <c r="O3438" s="34"/>
      <c r="P3438" s="34" t="s">
        <v>25241</v>
      </c>
      <c r="Q3438" s="34"/>
      <c r="R3438" s="35"/>
      <c r="S3438" s="34"/>
      <c r="T3438" s="34" t="s">
        <v>105</v>
      </c>
      <c r="U3438" s="34" t="s">
        <v>393</v>
      </c>
      <c r="V3438" s="34" t="s">
        <v>25237</v>
      </c>
      <c r="W3438" s="34" t="s">
        <v>25242</v>
      </c>
      <c r="X3438" s="34" t="s">
        <v>25243</v>
      </c>
      <c r="Y3438" s="34" t="s">
        <v>989</v>
      </c>
      <c r="Z3438" s="34"/>
      <c r="AA3438" s="34"/>
      <c r="AB3438" s="34"/>
      <c r="AC3438" s="34"/>
      <c r="AD3438" s="34" t="s">
        <v>2594</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c r="BM3438" s="34" t="s">
        <v>101</v>
      </c>
      <c r="BN3438" s="34"/>
      <c r="BO3438" s="34"/>
      <c r="BP3438" s="34"/>
      <c r="BQ3438" s="34" t="s">
        <v>398</v>
      </c>
      <c r="BR3438" s="34" t="s">
        <v>399</v>
      </c>
      <c r="BS3438" s="34"/>
      <c r="BT3438" s="34"/>
      <c r="BU3438" s="34" t="s">
        <v>25244</v>
      </c>
    </row>
    <row r="3439" spans="1:73">
      <c r="A3439" s="34" t="s">
        <v>25245</v>
      </c>
      <c r="B3439" s="34" t="s">
        <v>25246</v>
      </c>
      <c r="C3439" s="34" t="s">
        <v>25247</v>
      </c>
      <c r="D3439" s="34" t="s">
        <v>25248</v>
      </c>
      <c r="E3439" s="34" t="s">
        <v>25249</v>
      </c>
      <c r="F3439" s="34" t="s">
        <v>387</v>
      </c>
      <c r="G3439" s="34" t="s">
        <v>387</v>
      </c>
      <c r="H3439" s="34" t="s">
        <v>1769</v>
      </c>
      <c r="I3439" s="37" t="s">
        <v>102</v>
      </c>
      <c r="J3439" s="37" t="s">
        <v>105</v>
      </c>
      <c r="K3439" s="34" t="s">
        <v>389</v>
      </c>
      <c r="L3439" s="34" t="s">
        <v>387</v>
      </c>
      <c r="M3439" s="34" t="s">
        <v>389</v>
      </c>
      <c r="N3439" s="34" t="s">
        <v>105</v>
      </c>
      <c r="O3439" s="34"/>
      <c r="P3439" s="34" t="s">
        <v>25250</v>
      </c>
      <c r="Q3439" s="34"/>
      <c r="R3439" s="35"/>
      <c r="S3439" s="34"/>
      <c r="T3439" s="34" t="s">
        <v>105</v>
      </c>
      <c r="U3439" s="34" t="s">
        <v>393</v>
      </c>
      <c r="V3439" s="34" t="s">
        <v>25245</v>
      </c>
      <c r="W3439" s="34" t="s">
        <v>25251</v>
      </c>
      <c r="X3439" s="34" t="s">
        <v>25252</v>
      </c>
      <c r="Y3439" s="34" t="s">
        <v>989</v>
      </c>
      <c r="Z3439" s="34"/>
      <c r="AA3439" s="34"/>
      <c r="AB3439" s="34"/>
      <c r="AC3439" s="34"/>
      <c r="AD3439" s="34" t="s">
        <v>2594</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c r="BM3439" s="34" t="s">
        <v>101</v>
      </c>
      <c r="BN3439" s="34"/>
      <c r="BO3439" s="34"/>
      <c r="BP3439" s="34"/>
      <c r="BQ3439" s="34" t="s">
        <v>398</v>
      </c>
      <c r="BR3439" s="34" t="s">
        <v>399</v>
      </c>
      <c r="BS3439" s="34"/>
      <c r="BT3439" s="34"/>
      <c r="BU3439" s="34" t="s">
        <v>25253</v>
      </c>
    </row>
    <row r="3440" spans="1:73">
      <c r="A3440" s="34" t="s">
        <v>25254</v>
      </c>
      <c r="B3440" s="34" t="s">
        <v>25255</v>
      </c>
      <c r="C3440" s="34" t="s">
        <v>25256</v>
      </c>
      <c r="D3440" s="34" t="s">
        <v>2599</v>
      </c>
      <c r="E3440" s="34" t="s">
        <v>2599</v>
      </c>
      <c r="F3440" s="34" t="s">
        <v>387</v>
      </c>
      <c r="G3440" s="34" t="s">
        <v>387</v>
      </c>
      <c r="H3440" s="34" t="s">
        <v>1769</v>
      </c>
      <c r="I3440" s="37" t="s">
        <v>102</v>
      </c>
      <c r="J3440" s="37" t="s">
        <v>105</v>
      </c>
      <c r="K3440" s="34" t="s">
        <v>389</v>
      </c>
      <c r="L3440" s="34" t="s">
        <v>387</v>
      </c>
      <c r="M3440" s="34" t="s">
        <v>389</v>
      </c>
      <c r="N3440" s="34" t="s">
        <v>105</v>
      </c>
      <c r="O3440" s="34"/>
      <c r="P3440" s="34" t="s">
        <v>25257</v>
      </c>
      <c r="Q3440" s="34"/>
      <c r="R3440" s="35"/>
      <c r="S3440" s="34"/>
      <c r="T3440" s="34" t="s">
        <v>105</v>
      </c>
      <c r="U3440" s="34" t="s">
        <v>393</v>
      </c>
      <c r="V3440" s="34" t="s">
        <v>25254</v>
      </c>
      <c r="W3440" s="34" t="s">
        <v>25258</v>
      </c>
      <c r="X3440" s="34" t="s">
        <v>25259</v>
      </c>
      <c r="Y3440" s="34" t="s">
        <v>989</v>
      </c>
      <c r="Z3440" s="34"/>
      <c r="AA3440" s="34"/>
      <c r="AB3440" s="34"/>
      <c r="AC3440" s="34"/>
      <c r="AD3440" s="34" t="s">
        <v>2594</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c r="BM3440" s="34" t="s">
        <v>101</v>
      </c>
      <c r="BN3440" s="34"/>
      <c r="BO3440" s="34"/>
      <c r="BP3440" s="34"/>
      <c r="BQ3440" s="34" t="s">
        <v>398</v>
      </c>
      <c r="BR3440" s="34" t="s">
        <v>399</v>
      </c>
      <c r="BS3440" s="34"/>
      <c r="BT3440" s="34"/>
      <c r="BU3440" s="34" t="s">
        <v>25260</v>
      </c>
    </row>
    <row r="3441" spans="1:73">
      <c r="A3441" s="34" t="s">
        <v>25261</v>
      </c>
      <c r="B3441" s="34" t="s">
        <v>25262</v>
      </c>
      <c r="C3441" s="34" t="s">
        <v>25263</v>
      </c>
      <c r="D3441" s="34" t="s">
        <v>10096</v>
      </c>
      <c r="E3441" s="34" t="s">
        <v>9831</v>
      </c>
      <c r="F3441" s="34" t="s">
        <v>387</v>
      </c>
      <c r="G3441" s="34" t="s">
        <v>387</v>
      </c>
      <c r="H3441" s="34" t="s">
        <v>1769</v>
      </c>
      <c r="I3441" s="37" t="s">
        <v>102</v>
      </c>
      <c r="J3441" s="37" t="s">
        <v>105</v>
      </c>
      <c r="K3441" s="34" t="s">
        <v>389</v>
      </c>
      <c r="L3441" s="34" t="s">
        <v>387</v>
      </c>
      <c r="M3441" s="34" t="s">
        <v>389</v>
      </c>
      <c r="N3441" s="34" t="s">
        <v>105</v>
      </c>
      <c r="O3441" s="34"/>
      <c r="P3441" s="34" t="s">
        <v>25264</v>
      </c>
      <c r="Q3441" s="34"/>
      <c r="R3441" s="35"/>
      <c r="S3441" s="34"/>
      <c r="T3441" s="34" t="s">
        <v>105</v>
      </c>
      <c r="U3441" s="34" t="s">
        <v>393</v>
      </c>
      <c r="V3441" s="34" t="s">
        <v>25261</v>
      </c>
      <c r="W3441" s="34" t="s">
        <v>25265</v>
      </c>
      <c r="X3441" s="34" t="s">
        <v>25266</v>
      </c>
      <c r="Y3441" s="34" t="s">
        <v>989</v>
      </c>
      <c r="Z3441" s="34"/>
      <c r="AA3441" s="34"/>
      <c r="AB3441" s="34"/>
      <c r="AC3441" s="34"/>
      <c r="AD3441" s="34" t="s">
        <v>2594</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c r="BM3441" s="34" t="s">
        <v>101</v>
      </c>
      <c r="BN3441" s="34"/>
      <c r="BO3441" s="34"/>
      <c r="BP3441" s="34"/>
      <c r="BQ3441" s="34" t="s">
        <v>398</v>
      </c>
      <c r="BR3441" s="34" t="s">
        <v>399</v>
      </c>
      <c r="BS3441" s="34"/>
      <c r="BT3441" s="34"/>
      <c r="BU3441" s="34" t="s">
        <v>25267</v>
      </c>
    </row>
    <row r="3442" spans="1:73">
      <c r="A3442" s="34" t="s">
        <v>25268</v>
      </c>
      <c r="B3442" s="34" t="s">
        <v>25269</v>
      </c>
      <c r="C3442" s="34" t="s">
        <v>25270</v>
      </c>
      <c r="D3442" s="34" t="s">
        <v>10811</v>
      </c>
      <c r="E3442" s="34" t="s">
        <v>25271</v>
      </c>
      <c r="F3442" s="34" t="s">
        <v>387</v>
      </c>
      <c r="G3442" s="34" t="s">
        <v>387</v>
      </c>
      <c r="H3442" s="34" t="s">
        <v>1769</v>
      </c>
      <c r="I3442" s="37" t="s">
        <v>102</v>
      </c>
      <c r="J3442" s="37" t="s">
        <v>105</v>
      </c>
      <c r="K3442" s="34" t="s">
        <v>389</v>
      </c>
      <c r="L3442" s="34" t="s">
        <v>387</v>
      </c>
      <c r="M3442" s="34" t="s">
        <v>389</v>
      </c>
      <c r="N3442" s="34" t="s">
        <v>105</v>
      </c>
      <c r="O3442" s="34"/>
      <c r="P3442" s="34" t="s">
        <v>25272</v>
      </c>
      <c r="Q3442" s="34"/>
      <c r="R3442" s="35"/>
      <c r="S3442" s="34"/>
      <c r="T3442" s="34" t="s">
        <v>105</v>
      </c>
      <c r="U3442" s="34" t="s">
        <v>393</v>
      </c>
      <c r="V3442" s="34" t="s">
        <v>25268</v>
      </c>
      <c r="W3442" s="34" t="s">
        <v>25273</v>
      </c>
      <c r="X3442" s="34" t="s">
        <v>25274</v>
      </c>
      <c r="Y3442" s="34" t="s">
        <v>989</v>
      </c>
      <c r="Z3442" s="34"/>
      <c r="AA3442" s="34"/>
      <c r="AB3442" s="34"/>
      <c r="AC3442" s="34"/>
      <c r="AD3442" s="34" t="s">
        <v>2594</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c r="BM3442" s="34" t="s">
        <v>101</v>
      </c>
      <c r="BN3442" s="34"/>
      <c r="BO3442" s="34"/>
      <c r="BP3442" s="34"/>
      <c r="BQ3442" s="34" t="s">
        <v>398</v>
      </c>
      <c r="BR3442" s="34" t="s">
        <v>399</v>
      </c>
      <c r="BS3442" s="34"/>
      <c r="BT3442" s="34"/>
      <c r="BU3442" s="34" t="s">
        <v>25275</v>
      </c>
    </row>
    <row r="3443" spans="1:73">
      <c r="A3443" s="34" t="s">
        <v>25276</v>
      </c>
      <c r="B3443" s="34" t="s">
        <v>25277</v>
      </c>
      <c r="C3443" s="34" t="s">
        <v>25278</v>
      </c>
      <c r="D3443" s="34" t="s">
        <v>1691</v>
      </c>
      <c r="E3443" s="34" t="s">
        <v>1691</v>
      </c>
      <c r="F3443" s="34" t="s">
        <v>387</v>
      </c>
      <c r="G3443" s="34" t="s">
        <v>387</v>
      </c>
      <c r="H3443" s="34" t="s">
        <v>1769</v>
      </c>
      <c r="I3443" s="37" t="s">
        <v>102</v>
      </c>
      <c r="J3443" s="37" t="s">
        <v>105</v>
      </c>
      <c r="K3443" s="34" t="s">
        <v>389</v>
      </c>
      <c r="L3443" s="34" t="s">
        <v>387</v>
      </c>
      <c r="M3443" s="34" t="s">
        <v>389</v>
      </c>
      <c r="N3443" s="34" t="s">
        <v>105</v>
      </c>
      <c r="O3443" s="34"/>
      <c r="P3443" s="34" t="s">
        <v>25279</v>
      </c>
      <c r="Q3443" s="34"/>
      <c r="R3443" s="35"/>
      <c r="S3443" s="34"/>
      <c r="T3443" s="34" t="s">
        <v>105</v>
      </c>
      <c r="U3443" s="34" t="s">
        <v>393</v>
      </c>
      <c r="V3443" s="34" t="s">
        <v>25276</v>
      </c>
      <c r="W3443" s="34" t="s">
        <v>25280</v>
      </c>
      <c r="X3443" s="34" t="s">
        <v>25281</v>
      </c>
      <c r="Y3443" s="34" t="s">
        <v>989</v>
      </c>
      <c r="Z3443" s="34"/>
      <c r="AA3443" s="34"/>
      <c r="AB3443" s="34"/>
      <c r="AC3443" s="34"/>
      <c r="AD3443" s="34" t="s">
        <v>2594</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c r="BM3443" s="34" t="s">
        <v>101</v>
      </c>
      <c r="BN3443" s="34"/>
      <c r="BO3443" s="34"/>
      <c r="BP3443" s="34"/>
      <c r="BQ3443" s="34" t="s">
        <v>398</v>
      </c>
      <c r="BR3443" s="34" t="s">
        <v>399</v>
      </c>
      <c r="BS3443" s="34"/>
      <c r="BT3443" s="34"/>
      <c r="BU3443" s="34" t="s">
        <v>25282</v>
      </c>
    </row>
    <row r="3444" spans="1:73">
      <c r="A3444" s="34" t="s">
        <v>25283</v>
      </c>
      <c r="B3444" s="34" t="s">
        <v>25284</v>
      </c>
      <c r="C3444" s="34" t="s">
        <v>25285</v>
      </c>
      <c r="D3444" s="34" t="s">
        <v>3131</v>
      </c>
      <c r="E3444" s="34" t="s">
        <v>25286</v>
      </c>
      <c r="F3444" s="34" t="s">
        <v>387</v>
      </c>
      <c r="G3444" s="34" t="s">
        <v>387</v>
      </c>
      <c r="H3444" s="34" t="s">
        <v>1769</v>
      </c>
      <c r="I3444" s="37" t="s">
        <v>102</v>
      </c>
      <c r="J3444" s="37" t="s">
        <v>105</v>
      </c>
      <c r="K3444" s="34" t="s">
        <v>389</v>
      </c>
      <c r="L3444" s="34" t="s">
        <v>387</v>
      </c>
      <c r="M3444" s="34" t="s">
        <v>389</v>
      </c>
      <c r="N3444" s="34" t="s">
        <v>105</v>
      </c>
      <c r="O3444" s="34"/>
      <c r="P3444" s="34" t="s">
        <v>25287</v>
      </c>
      <c r="Q3444" s="34"/>
      <c r="R3444" s="35"/>
      <c r="S3444" s="34"/>
      <c r="T3444" s="34" t="s">
        <v>105</v>
      </c>
      <c r="U3444" s="34" t="s">
        <v>393</v>
      </c>
      <c r="V3444" s="34" t="s">
        <v>25283</v>
      </c>
      <c r="W3444" s="34" t="s">
        <v>25288</v>
      </c>
      <c r="X3444" s="34" t="s">
        <v>25289</v>
      </c>
      <c r="Y3444" s="34" t="s">
        <v>989</v>
      </c>
      <c r="Z3444" s="34"/>
      <c r="AA3444" s="34"/>
      <c r="AB3444" s="34"/>
      <c r="AC3444" s="34"/>
      <c r="AD3444" s="34" t="s">
        <v>2594</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c r="BM3444" s="34" t="s">
        <v>101</v>
      </c>
      <c r="BN3444" s="34"/>
      <c r="BO3444" s="34"/>
      <c r="BP3444" s="34"/>
      <c r="BQ3444" s="34" t="s">
        <v>398</v>
      </c>
      <c r="BR3444" s="34" t="s">
        <v>399</v>
      </c>
      <c r="BS3444" s="34"/>
      <c r="BT3444" s="34"/>
      <c r="BU3444" s="34" t="s">
        <v>25290</v>
      </c>
    </row>
    <row r="3445" spans="1:73">
      <c r="A3445" s="34" t="s">
        <v>25291</v>
      </c>
      <c r="B3445" s="34" t="s">
        <v>25292</v>
      </c>
      <c r="C3445" s="34" t="s">
        <v>25293</v>
      </c>
      <c r="D3445" s="34" t="s">
        <v>3954</v>
      </c>
      <c r="E3445" s="34" t="s">
        <v>3954</v>
      </c>
      <c r="F3445" s="34" t="s">
        <v>387</v>
      </c>
      <c r="G3445" s="34" t="s">
        <v>387</v>
      </c>
      <c r="H3445" s="34" t="s">
        <v>1769</v>
      </c>
      <c r="I3445" s="37" t="s">
        <v>102</v>
      </c>
      <c r="J3445" s="37" t="s">
        <v>105</v>
      </c>
      <c r="K3445" s="34" t="s">
        <v>389</v>
      </c>
      <c r="L3445" s="34" t="s">
        <v>387</v>
      </c>
      <c r="M3445" s="34" t="s">
        <v>389</v>
      </c>
      <c r="N3445" s="34" t="s">
        <v>105</v>
      </c>
      <c r="O3445" s="34"/>
      <c r="P3445" s="34" t="s">
        <v>25294</v>
      </c>
      <c r="Q3445" s="34"/>
      <c r="R3445" s="35"/>
      <c r="S3445" s="34"/>
      <c r="T3445" s="34" t="s">
        <v>105</v>
      </c>
      <c r="U3445" s="34" t="s">
        <v>393</v>
      </c>
      <c r="V3445" s="34" t="s">
        <v>25291</v>
      </c>
      <c r="W3445" s="34" t="s">
        <v>25295</v>
      </c>
      <c r="X3445" s="34" t="s">
        <v>25296</v>
      </c>
      <c r="Y3445" s="34" t="s">
        <v>989</v>
      </c>
      <c r="Z3445" s="34"/>
      <c r="AA3445" s="34"/>
      <c r="AB3445" s="34"/>
      <c r="AC3445" s="34"/>
      <c r="AD3445" s="34" t="s">
        <v>2594</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c r="BM3445" s="34" t="s">
        <v>101</v>
      </c>
      <c r="BN3445" s="34"/>
      <c r="BO3445" s="34"/>
      <c r="BP3445" s="34"/>
      <c r="BQ3445" s="34" t="s">
        <v>398</v>
      </c>
      <c r="BR3445" s="34" t="s">
        <v>399</v>
      </c>
      <c r="BS3445" s="34"/>
      <c r="BT3445" s="34"/>
      <c r="BU3445" s="34" t="s">
        <v>25297</v>
      </c>
    </row>
    <row r="3446" spans="1:73">
      <c r="A3446" s="34" t="s">
        <v>25298</v>
      </c>
      <c r="B3446" s="34" t="s">
        <v>25299</v>
      </c>
      <c r="C3446" s="34" t="s">
        <v>25300</v>
      </c>
      <c r="D3446" s="34" t="s">
        <v>11827</v>
      </c>
      <c r="E3446" s="34" t="s">
        <v>25301</v>
      </c>
      <c r="F3446" s="34" t="s">
        <v>387</v>
      </c>
      <c r="G3446" s="34" t="s">
        <v>387</v>
      </c>
      <c r="H3446" s="34" t="s">
        <v>1769</v>
      </c>
      <c r="I3446" s="37" t="s">
        <v>102</v>
      </c>
      <c r="J3446" s="37" t="s">
        <v>105</v>
      </c>
      <c r="K3446" s="34" t="s">
        <v>389</v>
      </c>
      <c r="L3446" s="34" t="s">
        <v>387</v>
      </c>
      <c r="M3446" s="34" t="s">
        <v>389</v>
      </c>
      <c r="N3446" s="34" t="s">
        <v>105</v>
      </c>
      <c r="O3446" s="34"/>
      <c r="P3446" s="34" t="s">
        <v>25302</v>
      </c>
      <c r="Q3446" s="34"/>
      <c r="R3446" s="35"/>
      <c r="S3446" s="34"/>
      <c r="T3446" s="34" t="s">
        <v>105</v>
      </c>
      <c r="U3446" s="34" t="s">
        <v>393</v>
      </c>
      <c r="V3446" s="34" t="s">
        <v>25298</v>
      </c>
      <c r="W3446" s="34" t="s">
        <v>25303</v>
      </c>
      <c r="X3446" s="34" t="s">
        <v>25304</v>
      </c>
      <c r="Y3446" s="34" t="s">
        <v>989</v>
      </c>
      <c r="Z3446" s="34"/>
      <c r="AA3446" s="34"/>
      <c r="AB3446" s="34"/>
      <c r="AC3446" s="34"/>
      <c r="AD3446" s="34" t="s">
        <v>2594</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c r="BM3446" s="34" t="s">
        <v>101</v>
      </c>
      <c r="BN3446" s="34"/>
      <c r="BO3446" s="34"/>
      <c r="BP3446" s="34"/>
      <c r="BQ3446" s="34" t="s">
        <v>398</v>
      </c>
      <c r="BR3446" s="34" t="s">
        <v>399</v>
      </c>
      <c r="BS3446" s="34"/>
      <c r="BT3446" s="34"/>
      <c r="BU3446" s="34" t="s">
        <v>25305</v>
      </c>
    </row>
    <row r="3447" spans="1:73">
      <c r="A3447" s="34" t="s">
        <v>25306</v>
      </c>
      <c r="B3447" s="34" t="s">
        <v>25307</v>
      </c>
      <c r="C3447" s="34" t="s">
        <v>25308</v>
      </c>
      <c r="D3447" s="34" t="s">
        <v>2704</v>
      </c>
      <c r="E3447" s="34" t="s">
        <v>25309</v>
      </c>
      <c r="F3447" s="34" t="s">
        <v>387</v>
      </c>
      <c r="G3447" s="34" t="s">
        <v>387</v>
      </c>
      <c r="H3447" s="34" t="s">
        <v>1769</v>
      </c>
      <c r="I3447" s="37" t="s">
        <v>102</v>
      </c>
      <c r="J3447" s="37" t="s">
        <v>105</v>
      </c>
      <c r="K3447" s="34" t="s">
        <v>389</v>
      </c>
      <c r="L3447" s="34" t="s">
        <v>387</v>
      </c>
      <c r="M3447" s="34" t="s">
        <v>389</v>
      </c>
      <c r="N3447" s="34" t="s">
        <v>105</v>
      </c>
      <c r="O3447" s="34"/>
      <c r="P3447" s="34" t="s">
        <v>25310</v>
      </c>
      <c r="Q3447" s="34"/>
      <c r="R3447" s="35"/>
      <c r="S3447" s="34"/>
      <c r="T3447" s="34" t="s">
        <v>105</v>
      </c>
      <c r="U3447" s="34" t="s">
        <v>393</v>
      </c>
      <c r="V3447" s="34" t="s">
        <v>25306</v>
      </c>
      <c r="W3447" s="34" t="s">
        <v>25311</v>
      </c>
      <c r="X3447" s="34" t="s">
        <v>25312</v>
      </c>
      <c r="Y3447" s="34" t="s">
        <v>989</v>
      </c>
      <c r="Z3447" s="34"/>
      <c r="AA3447" s="34"/>
      <c r="AB3447" s="34"/>
      <c r="AC3447" s="34"/>
      <c r="AD3447" s="34" t="s">
        <v>2594</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c r="BM3447" s="34" t="s">
        <v>101</v>
      </c>
      <c r="BN3447" s="34"/>
      <c r="BO3447" s="34"/>
      <c r="BP3447" s="34"/>
      <c r="BQ3447" s="34" t="s">
        <v>398</v>
      </c>
      <c r="BR3447" s="34" t="s">
        <v>399</v>
      </c>
      <c r="BS3447" s="34"/>
      <c r="BT3447" s="34"/>
      <c r="BU3447" s="34" t="s">
        <v>25313</v>
      </c>
    </row>
    <row r="3448" spans="1:73">
      <c r="A3448" s="34" t="s">
        <v>25314</v>
      </c>
      <c r="B3448" s="34" t="s">
        <v>25315</v>
      </c>
      <c r="C3448" s="34" t="s">
        <v>25316</v>
      </c>
      <c r="D3448" s="34" t="s">
        <v>5500</v>
      </c>
      <c r="E3448" s="34" t="s">
        <v>25317</v>
      </c>
      <c r="F3448" s="34" t="s">
        <v>387</v>
      </c>
      <c r="G3448" s="34" t="s">
        <v>387</v>
      </c>
      <c r="H3448" s="34" t="s">
        <v>1769</v>
      </c>
      <c r="I3448" s="37" t="s">
        <v>102</v>
      </c>
      <c r="J3448" s="37" t="s">
        <v>105</v>
      </c>
      <c r="K3448" s="34" t="s">
        <v>389</v>
      </c>
      <c r="L3448" s="34" t="s">
        <v>387</v>
      </c>
      <c r="M3448" s="34" t="s">
        <v>389</v>
      </c>
      <c r="N3448" s="34" t="s">
        <v>105</v>
      </c>
      <c r="O3448" s="34"/>
      <c r="P3448" s="34" t="s">
        <v>25318</v>
      </c>
      <c r="Q3448" s="34"/>
      <c r="R3448" s="35"/>
      <c r="S3448" s="34"/>
      <c r="T3448" s="34" t="s">
        <v>105</v>
      </c>
      <c r="U3448" s="34" t="s">
        <v>393</v>
      </c>
      <c r="V3448" s="34" t="s">
        <v>25314</v>
      </c>
      <c r="W3448" s="34" t="s">
        <v>25319</v>
      </c>
      <c r="X3448" s="34" t="s">
        <v>25320</v>
      </c>
      <c r="Y3448" s="34" t="s">
        <v>989</v>
      </c>
      <c r="Z3448" s="34"/>
      <c r="AA3448" s="34"/>
      <c r="AB3448" s="34"/>
      <c r="AC3448" s="34"/>
      <c r="AD3448" s="34" t="s">
        <v>2594</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c r="BM3448" s="34" t="s">
        <v>101</v>
      </c>
      <c r="BN3448" s="34"/>
      <c r="BO3448" s="34"/>
      <c r="BP3448" s="34"/>
      <c r="BQ3448" s="34" t="s">
        <v>398</v>
      </c>
      <c r="BR3448" s="34" t="s">
        <v>399</v>
      </c>
      <c r="BS3448" s="34"/>
      <c r="BT3448" s="34"/>
      <c r="BU3448" s="34" t="s">
        <v>25321</v>
      </c>
    </row>
    <row r="3449" spans="1:73">
      <c r="A3449" s="34" t="s">
        <v>25322</v>
      </c>
      <c r="B3449" s="34" t="s">
        <v>25323</v>
      </c>
      <c r="C3449" s="34" t="s">
        <v>25324</v>
      </c>
      <c r="D3449" s="34" t="s">
        <v>2739</v>
      </c>
      <c r="E3449" s="34" t="s">
        <v>2739</v>
      </c>
      <c r="F3449" s="34" t="s">
        <v>387</v>
      </c>
      <c r="G3449" s="34" t="s">
        <v>387</v>
      </c>
      <c r="H3449" s="34" t="s">
        <v>1769</v>
      </c>
      <c r="I3449" s="37" t="s">
        <v>102</v>
      </c>
      <c r="J3449" s="37" t="s">
        <v>105</v>
      </c>
      <c r="K3449" s="34" t="s">
        <v>389</v>
      </c>
      <c r="L3449" s="34" t="s">
        <v>387</v>
      </c>
      <c r="M3449" s="34" t="s">
        <v>389</v>
      </c>
      <c r="N3449" s="34" t="s">
        <v>105</v>
      </c>
      <c r="O3449" s="34"/>
      <c r="P3449" s="34" t="s">
        <v>25325</v>
      </c>
      <c r="Q3449" s="34"/>
      <c r="R3449" s="35"/>
      <c r="S3449" s="34"/>
      <c r="T3449" s="34" t="s">
        <v>105</v>
      </c>
      <c r="U3449" s="34" t="s">
        <v>393</v>
      </c>
      <c r="V3449" s="34" t="s">
        <v>25322</v>
      </c>
      <c r="W3449" s="34" t="s">
        <v>25326</v>
      </c>
      <c r="X3449" s="34" t="s">
        <v>25327</v>
      </c>
      <c r="Y3449" s="34" t="s">
        <v>989</v>
      </c>
      <c r="Z3449" s="34"/>
      <c r="AA3449" s="34"/>
      <c r="AB3449" s="34"/>
      <c r="AC3449" s="34"/>
      <c r="AD3449" s="34" t="s">
        <v>2594</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c r="BM3449" s="34" t="s">
        <v>101</v>
      </c>
      <c r="BN3449" s="34"/>
      <c r="BO3449" s="34"/>
      <c r="BP3449" s="34"/>
      <c r="BQ3449" s="34" t="s">
        <v>398</v>
      </c>
      <c r="BR3449" s="34" t="s">
        <v>399</v>
      </c>
      <c r="BS3449" s="34"/>
      <c r="BT3449" s="34"/>
      <c r="BU3449" s="34" t="s">
        <v>25328</v>
      </c>
    </row>
    <row r="3450" spans="1:73">
      <c r="A3450" s="34" t="s">
        <v>25329</v>
      </c>
      <c r="B3450" s="34" t="s">
        <v>25330</v>
      </c>
      <c r="C3450" s="34" t="s">
        <v>25331</v>
      </c>
      <c r="D3450" s="34" t="s">
        <v>6636</v>
      </c>
      <c r="E3450" s="34" t="s">
        <v>25332</v>
      </c>
      <c r="F3450" s="34" t="s">
        <v>387</v>
      </c>
      <c r="G3450" s="34" t="s">
        <v>387</v>
      </c>
      <c r="H3450" s="34" t="s">
        <v>1769</v>
      </c>
      <c r="I3450" s="37" t="s">
        <v>102</v>
      </c>
      <c r="J3450" s="37" t="s">
        <v>105</v>
      </c>
      <c r="K3450" s="34" t="s">
        <v>389</v>
      </c>
      <c r="L3450" s="34" t="s">
        <v>387</v>
      </c>
      <c r="M3450" s="34" t="s">
        <v>389</v>
      </c>
      <c r="N3450" s="34" t="s">
        <v>105</v>
      </c>
      <c r="O3450" s="34"/>
      <c r="P3450" s="34" t="s">
        <v>25333</v>
      </c>
      <c r="Q3450" s="34"/>
      <c r="R3450" s="35"/>
      <c r="S3450" s="34"/>
      <c r="T3450" s="34" t="s">
        <v>105</v>
      </c>
      <c r="U3450" s="34" t="s">
        <v>393</v>
      </c>
      <c r="V3450" s="34" t="s">
        <v>25329</v>
      </c>
      <c r="W3450" s="34" t="s">
        <v>25334</v>
      </c>
      <c r="X3450" s="34" t="s">
        <v>25335</v>
      </c>
      <c r="Y3450" s="34" t="s">
        <v>989</v>
      </c>
      <c r="Z3450" s="34"/>
      <c r="AA3450" s="34"/>
      <c r="AB3450" s="34"/>
      <c r="AC3450" s="34"/>
      <c r="AD3450" s="34" t="s">
        <v>2594</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c r="BM3450" s="34" t="s">
        <v>101</v>
      </c>
      <c r="BN3450" s="34"/>
      <c r="BO3450" s="34"/>
      <c r="BP3450" s="34"/>
      <c r="BQ3450" s="34" t="s">
        <v>398</v>
      </c>
      <c r="BR3450" s="34" t="s">
        <v>399</v>
      </c>
      <c r="BS3450" s="34"/>
      <c r="BT3450" s="34"/>
      <c r="BU3450" s="34" t="s">
        <v>25336</v>
      </c>
    </row>
    <row r="3451" spans="1:73">
      <c r="A3451" s="34" t="s">
        <v>25337</v>
      </c>
      <c r="B3451" s="34" t="s">
        <v>25338</v>
      </c>
      <c r="C3451" s="34" t="s">
        <v>25339</v>
      </c>
      <c r="D3451" s="34" t="s">
        <v>13878</v>
      </c>
      <c r="E3451" s="34" t="s">
        <v>16551</v>
      </c>
      <c r="F3451" s="34" t="s">
        <v>387</v>
      </c>
      <c r="G3451" s="34" t="s">
        <v>387</v>
      </c>
      <c r="H3451" s="34" t="s">
        <v>1769</v>
      </c>
      <c r="I3451" s="37" t="s">
        <v>102</v>
      </c>
      <c r="J3451" s="37" t="s">
        <v>105</v>
      </c>
      <c r="K3451" s="34" t="s">
        <v>389</v>
      </c>
      <c r="L3451" s="34" t="s">
        <v>387</v>
      </c>
      <c r="M3451" s="34" t="s">
        <v>389</v>
      </c>
      <c r="N3451" s="34" t="s">
        <v>105</v>
      </c>
      <c r="O3451" s="34"/>
      <c r="P3451" s="34" t="s">
        <v>25340</v>
      </c>
      <c r="Q3451" s="34"/>
      <c r="R3451" s="35"/>
      <c r="S3451" s="34"/>
      <c r="T3451" s="34" t="s">
        <v>105</v>
      </c>
      <c r="U3451" s="34" t="s">
        <v>393</v>
      </c>
      <c r="V3451" s="34" t="s">
        <v>25337</v>
      </c>
      <c r="W3451" s="34" t="s">
        <v>25341</v>
      </c>
      <c r="X3451" s="34" t="s">
        <v>25342</v>
      </c>
      <c r="Y3451" s="34" t="s">
        <v>989</v>
      </c>
      <c r="Z3451" s="34"/>
      <c r="AA3451" s="34"/>
      <c r="AB3451" s="34"/>
      <c r="AC3451" s="34"/>
      <c r="AD3451" s="34" t="s">
        <v>2594</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c r="BM3451" s="34" t="s">
        <v>101</v>
      </c>
      <c r="BN3451" s="34"/>
      <c r="BO3451" s="34"/>
      <c r="BP3451" s="34"/>
      <c r="BQ3451" s="34" t="s">
        <v>398</v>
      </c>
      <c r="BR3451" s="34" t="s">
        <v>399</v>
      </c>
      <c r="BS3451" s="34"/>
      <c r="BT3451" s="34"/>
      <c r="BU3451" s="34" t="s">
        <v>25343</v>
      </c>
    </row>
    <row r="3452" spans="1:73">
      <c r="A3452" s="34" t="s">
        <v>25344</v>
      </c>
      <c r="B3452" s="34" t="s">
        <v>25345</v>
      </c>
      <c r="C3452" s="34" t="s">
        <v>25346</v>
      </c>
      <c r="D3452" s="34" t="s">
        <v>4216</v>
      </c>
      <c r="E3452" s="34" t="s">
        <v>4216</v>
      </c>
      <c r="F3452" s="34" t="s">
        <v>387</v>
      </c>
      <c r="G3452" s="34" t="s">
        <v>387</v>
      </c>
      <c r="H3452" s="34" t="s">
        <v>1769</v>
      </c>
      <c r="I3452" s="37" t="s">
        <v>102</v>
      </c>
      <c r="J3452" s="37" t="s">
        <v>105</v>
      </c>
      <c r="K3452" s="34" t="s">
        <v>389</v>
      </c>
      <c r="L3452" s="34" t="s">
        <v>387</v>
      </c>
      <c r="M3452" s="34" t="s">
        <v>389</v>
      </c>
      <c r="N3452" s="34" t="s">
        <v>105</v>
      </c>
      <c r="O3452" s="34"/>
      <c r="P3452" s="34" t="s">
        <v>25347</v>
      </c>
      <c r="Q3452" s="34"/>
      <c r="R3452" s="35"/>
      <c r="S3452" s="34"/>
      <c r="T3452" s="34" t="s">
        <v>105</v>
      </c>
      <c r="U3452" s="34" t="s">
        <v>393</v>
      </c>
      <c r="V3452" s="34" t="s">
        <v>25344</v>
      </c>
      <c r="W3452" s="34" t="s">
        <v>25348</v>
      </c>
      <c r="X3452" s="34" t="s">
        <v>25349</v>
      </c>
      <c r="Y3452" s="34" t="s">
        <v>989</v>
      </c>
      <c r="Z3452" s="34"/>
      <c r="AA3452" s="34"/>
      <c r="AB3452" s="34"/>
      <c r="AC3452" s="34"/>
      <c r="AD3452" s="34" t="s">
        <v>2594</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c r="BM3452" s="34" t="s">
        <v>101</v>
      </c>
      <c r="BN3452" s="34"/>
      <c r="BO3452" s="34"/>
      <c r="BP3452" s="34"/>
      <c r="BQ3452" s="34" t="s">
        <v>398</v>
      </c>
      <c r="BR3452" s="34" t="s">
        <v>399</v>
      </c>
      <c r="BS3452" s="34"/>
      <c r="BT3452" s="34"/>
      <c r="BU3452" s="34" t="s">
        <v>25350</v>
      </c>
    </row>
    <row r="3453" spans="1:73">
      <c r="A3453" s="34" t="s">
        <v>25351</v>
      </c>
      <c r="B3453" s="34" t="s">
        <v>25352</v>
      </c>
      <c r="C3453" s="34" t="s">
        <v>25353</v>
      </c>
      <c r="D3453" s="34" t="s">
        <v>3888</v>
      </c>
      <c r="E3453" s="34" t="s">
        <v>3888</v>
      </c>
      <c r="F3453" s="34" t="s">
        <v>387</v>
      </c>
      <c r="G3453" s="34" t="s">
        <v>387</v>
      </c>
      <c r="H3453" s="34" t="s">
        <v>1769</v>
      </c>
      <c r="I3453" s="37" t="s">
        <v>102</v>
      </c>
      <c r="J3453" s="37" t="s">
        <v>105</v>
      </c>
      <c r="K3453" s="34" t="s">
        <v>389</v>
      </c>
      <c r="L3453" s="34" t="s">
        <v>387</v>
      </c>
      <c r="M3453" s="34" t="s">
        <v>389</v>
      </c>
      <c r="N3453" s="34" t="s">
        <v>105</v>
      </c>
      <c r="O3453" s="34"/>
      <c r="P3453" s="34" t="s">
        <v>25354</v>
      </c>
      <c r="Q3453" s="34"/>
      <c r="R3453" s="35"/>
      <c r="S3453" s="34"/>
      <c r="T3453" s="34" t="s">
        <v>105</v>
      </c>
      <c r="U3453" s="34" t="s">
        <v>393</v>
      </c>
      <c r="V3453" s="34" t="s">
        <v>25351</v>
      </c>
      <c r="W3453" s="34" t="s">
        <v>25355</v>
      </c>
      <c r="X3453" s="34" t="s">
        <v>25356</v>
      </c>
      <c r="Y3453" s="34" t="s">
        <v>989</v>
      </c>
      <c r="Z3453" s="34"/>
      <c r="AA3453" s="34"/>
      <c r="AB3453" s="34"/>
      <c r="AC3453" s="34"/>
      <c r="AD3453" s="34" t="s">
        <v>2594</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c r="BM3453" s="34" t="s">
        <v>101</v>
      </c>
      <c r="BN3453" s="34"/>
      <c r="BO3453" s="34"/>
      <c r="BP3453" s="34"/>
      <c r="BQ3453" s="34" t="s">
        <v>398</v>
      </c>
      <c r="BR3453" s="34" t="s">
        <v>399</v>
      </c>
      <c r="BS3453" s="34"/>
      <c r="BT3453" s="34"/>
      <c r="BU3453" s="34" t="s">
        <v>25357</v>
      </c>
    </row>
    <row r="3454" spans="1:73">
      <c r="A3454" s="34" t="s">
        <v>25358</v>
      </c>
      <c r="B3454" s="34" t="s">
        <v>25359</v>
      </c>
      <c r="C3454" s="34" t="s">
        <v>25360</v>
      </c>
      <c r="D3454" s="34" t="s">
        <v>8737</v>
      </c>
      <c r="E3454" s="34" t="s">
        <v>25361</v>
      </c>
      <c r="F3454" s="34" t="s">
        <v>387</v>
      </c>
      <c r="G3454" s="34" t="s">
        <v>387</v>
      </c>
      <c r="H3454" s="34" t="s">
        <v>1769</v>
      </c>
      <c r="I3454" s="37" t="s">
        <v>102</v>
      </c>
      <c r="J3454" s="37" t="s">
        <v>105</v>
      </c>
      <c r="K3454" s="34" t="s">
        <v>389</v>
      </c>
      <c r="L3454" s="34" t="s">
        <v>387</v>
      </c>
      <c r="M3454" s="34" t="s">
        <v>389</v>
      </c>
      <c r="N3454" s="34" t="s">
        <v>105</v>
      </c>
      <c r="O3454" s="34"/>
      <c r="P3454" s="34" t="s">
        <v>25362</v>
      </c>
      <c r="Q3454" s="34"/>
      <c r="R3454" s="35"/>
      <c r="S3454" s="34"/>
      <c r="T3454" s="34" t="s">
        <v>105</v>
      </c>
      <c r="U3454" s="34" t="s">
        <v>393</v>
      </c>
      <c r="V3454" s="34" t="s">
        <v>25358</v>
      </c>
      <c r="W3454" s="34" t="s">
        <v>25363</v>
      </c>
      <c r="X3454" s="34" t="s">
        <v>25364</v>
      </c>
      <c r="Y3454" s="34" t="s">
        <v>989</v>
      </c>
      <c r="Z3454" s="34"/>
      <c r="AA3454" s="34"/>
      <c r="AB3454" s="34"/>
      <c r="AC3454" s="34"/>
      <c r="AD3454" s="34" t="s">
        <v>2594</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c r="BM3454" s="34" t="s">
        <v>101</v>
      </c>
      <c r="BN3454" s="34"/>
      <c r="BO3454" s="34"/>
      <c r="BP3454" s="34"/>
      <c r="BQ3454" s="34" t="s">
        <v>398</v>
      </c>
      <c r="BR3454" s="34" t="s">
        <v>399</v>
      </c>
      <c r="BS3454" s="34"/>
      <c r="BT3454" s="34"/>
      <c r="BU3454" s="34" t="s">
        <v>25365</v>
      </c>
    </row>
    <row r="3455" spans="1:73">
      <c r="A3455" s="34" t="s">
        <v>25366</v>
      </c>
      <c r="B3455" s="34" t="s">
        <v>25367</v>
      </c>
      <c r="C3455" s="34" t="s">
        <v>25368</v>
      </c>
      <c r="D3455" s="34" t="s">
        <v>19362</v>
      </c>
      <c r="E3455" s="34" t="s">
        <v>19362</v>
      </c>
      <c r="F3455" s="34" t="s">
        <v>387</v>
      </c>
      <c r="G3455" s="34" t="s">
        <v>387</v>
      </c>
      <c r="H3455" s="34" t="s">
        <v>1769</v>
      </c>
      <c r="I3455" s="37" t="s">
        <v>102</v>
      </c>
      <c r="J3455" s="37" t="s">
        <v>105</v>
      </c>
      <c r="K3455" s="34" t="s">
        <v>389</v>
      </c>
      <c r="L3455" s="34" t="s">
        <v>387</v>
      </c>
      <c r="M3455" s="34" t="s">
        <v>389</v>
      </c>
      <c r="N3455" s="34" t="s">
        <v>105</v>
      </c>
      <c r="O3455" s="34"/>
      <c r="P3455" s="34" t="s">
        <v>25369</v>
      </c>
      <c r="Q3455" s="34"/>
      <c r="R3455" s="35"/>
      <c r="S3455" s="34"/>
      <c r="T3455" s="34" t="s">
        <v>105</v>
      </c>
      <c r="U3455" s="34" t="s">
        <v>393</v>
      </c>
      <c r="V3455" s="34" t="s">
        <v>25366</v>
      </c>
      <c r="W3455" s="34" t="s">
        <v>25370</v>
      </c>
      <c r="X3455" s="34" t="s">
        <v>25371</v>
      </c>
      <c r="Y3455" s="34" t="s">
        <v>989</v>
      </c>
      <c r="Z3455" s="34"/>
      <c r="AA3455" s="34"/>
      <c r="AB3455" s="34"/>
      <c r="AC3455" s="34"/>
      <c r="AD3455" s="34" t="s">
        <v>2594</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c r="BM3455" s="34" t="s">
        <v>101</v>
      </c>
      <c r="BN3455" s="34"/>
      <c r="BO3455" s="34"/>
      <c r="BP3455" s="34"/>
      <c r="BQ3455" s="34" t="s">
        <v>398</v>
      </c>
      <c r="BR3455" s="34" t="s">
        <v>399</v>
      </c>
      <c r="BS3455" s="34"/>
      <c r="BT3455" s="34"/>
      <c r="BU3455" s="34" t="s">
        <v>25372</v>
      </c>
    </row>
    <row r="3456" spans="1:73">
      <c r="A3456" s="34" t="s">
        <v>25373</v>
      </c>
      <c r="B3456" s="34" t="s">
        <v>25374</v>
      </c>
      <c r="C3456" s="34" t="s">
        <v>25375</v>
      </c>
      <c r="D3456" s="34" t="s">
        <v>8797</v>
      </c>
      <c r="E3456" s="34" t="s">
        <v>8797</v>
      </c>
      <c r="F3456" s="34" t="s">
        <v>387</v>
      </c>
      <c r="G3456" s="34" t="s">
        <v>387</v>
      </c>
      <c r="H3456" s="34" t="s">
        <v>1769</v>
      </c>
      <c r="I3456" s="37" t="s">
        <v>102</v>
      </c>
      <c r="J3456" s="37" t="s">
        <v>105</v>
      </c>
      <c r="K3456" s="34" t="s">
        <v>389</v>
      </c>
      <c r="L3456" s="34" t="s">
        <v>387</v>
      </c>
      <c r="M3456" s="34" t="s">
        <v>389</v>
      </c>
      <c r="N3456" s="34" t="s">
        <v>105</v>
      </c>
      <c r="O3456" s="34"/>
      <c r="P3456" s="34" t="s">
        <v>25376</v>
      </c>
      <c r="Q3456" s="34"/>
      <c r="R3456" s="35"/>
      <c r="S3456" s="34"/>
      <c r="T3456" s="34" t="s">
        <v>105</v>
      </c>
      <c r="U3456" s="34" t="s">
        <v>393</v>
      </c>
      <c r="V3456" s="34" t="s">
        <v>25373</v>
      </c>
      <c r="W3456" s="34" t="s">
        <v>25377</v>
      </c>
      <c r="X3456" s="34" t="s">
        <v>25378</v>
      </c>
      <c r="Y3456" s="34" t="s">
        <v>989</v>
      </c>
      <c r="Z3456" s="34"/>
      <c r="AA3456" s="34"/>
      <c r="AB3456" s="34"/>
      <c r="AC3456" s="34"/>
      <c r="AD3456" s="34" t="s">
        <v>2594</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c r="BM3456" s="34" t="s">
        <v>101</v>
      </c>
      <c r="BN3456" s="34"/>
      <c r="BO3456" s="34"/>
      <c r="BP3456" s="34"/>
      <c r="BQ3456" s="34" t="s">
        <v>398</v>
      </c>
      <c r="BR3456" s="34" t="s">
        <v>399</v>
      </c>
      <c r="BS3456" s="34"/>
      <c r="BT3456" s="34"/>
      <c r="BU3456" s="34" t="s">
        <v>25379</v>
      </c>
    </row>
    <row r="3457" spans="1:73">
      <c r="A3457" s="34" t="s">
        <v>25380</v>
      </c>
      <c r="B3457" s="34" t="s">
        <v>25381</v>
      </c>
      <c r="C3457" s="34" t="s">
        <v>25382</v>
      </c>
      <c r="D3457" s="34" t="s">
        <v>10811</v>
      </c>
      <c r="E3457" s="34" t="s">
        <v>10811</v>
      </c>
      <c r="F3457" s="34" t="s">
        <v>387</v>
      </c>
      <c r="G3457" s="34" t="s">
        <v>387</v>
      </c>
      <c r="H3457" s="34" t="s">
        <v>9342</v>
      </c>
      <c r="I3457" s="37" t="s">
        <v>102</v>
      </c>
      <c r="J3457" s="37" t="s">
        <v>106</v>
      </c>
      <c r="K3457" s="34" t="s">
        <v>389</v>
      </c>
      <c r="L3457" s="34" t="s">
        <v>387</v>
      </c>
      <c r="M3457" s="34" t="s">
        <v>389</v>
      </c>
      <c r="N3457" s="34" t="s">
        <v>106</v>
      </c>
      <c r="O3457" s="34"/>
      <c r="P3457" s="34" t="s">
        <v>25383</v>
      </c>
      <c r="Q3457" s="34"/>
      <c r="R3457" s="35"/>
      <c r="S3457" s="34"/>
      <c r="T3457" s="34" t="s">
        <v>105</v>
      </c>
      <c r="U3457" s="34" t="s">
        <v>393</v>
      </c>
      <c r="V3457" s="34" t="s">
        <v>25380</v>
      </c>
      <c r="W3457" s="34" t="s">
        <v>25384</v>
      </c>
      <c r="X3457" s="34" t="s">
        <v>25385</v>
      </c>
      <c r="Y3457" s="34" t="s">
        <v>989</v>
      </c>
      <c r="Z3457" s="34"/>
      <c r="AA3457" s="34"/>
      <c r="AB3457" s="34"/>
      <c r="AC3457" s="34"/>
      <c r="AD3457" s="34" t="s">
        <v>2594</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c r="BM3457" s="34" t="s">
        <v>101</v>
      </c>
      <c r="BN3457" s="34"/>
      <c r="BO3457" s="34"/>
      <c r="BP3457" s="34"/>
      <c r="BQ3457" s="34" t="s">
        <v>398</v>
      </c>
      <c r="BR3457" s="34" t="s">
        <v>399</v>
      </c>
      <c r="BS3457" s="34"/>
      <c r="BT3457" s="34"/>
      <c r="BU3457" s="34" t="s">
        <v>25386</v>
      </c>
    </row>
    <row r="3458" spans="1:73">
      <c r="A3458" s="34" t="s">
        <v>25387</v>
      </c>
      <c r="B3458" s="34" t="s">
        <v>25388</v>
      </c>
      <c r="C3458" s="34" t="s">
        <v>25389</v>
      </c>
      <c r="D3458" s="34" t="s">
        <v>964</v>
      </c>
      <c r="E3458" s="34" t="s">
        <v>964</v>
      </c>
      <c r="F3458" s="34" t="s">
        <v>387</v>
      </c>
      <c r="G3458" s="34" t="s">
        <v>387</v>
      </c>
      <c r="H3458" s="34" t="s">
        <v>9342</v>
      </c>
      <c r="I3458" s="37" t="s">
        <v>102</v>
      </c>
      <c r="J3458" s="37" t="s">
        <v>106</v>
      </c>
      <c r="K3458" s="34" t="s">
        <v>389</v>
      </c>
      <c r="L3458" s="34" t="s">
        <v>387</v>
      </c>
      <c r="M3458" s="34" t="s">
        <v>389</v>
      </c>
      <c r="N3458" s="34" t="s">
        <v>106</v>
      </c>
      <c r="O3458" s="34"/>
      <c r="P3458" s="34" t="s">
        <v>25390</v>
      </c>
      <c r="Q3458" s="34"/>
      <c r="R3458" s="35"/>
      <c r="S3458" s="34"/>
      <c r="T3458" s="34" t="s">
        <v>105</v>
      </c>
      <c r="U3458" s="34" t="s">
        <v>393</v>
      </c>
      <c r="V3458" s="34" t="s">
        <v>25387</v>
      </c>
      <c r="W3458" s="34" t="s">
        <v>25391</v>
      </c>
      <c r="X3458" s="34" t="s">
        <v>25392</v>
      </c>
      <c r="Y3458" s="34" t="s">
        <v>989</v>
      </c>
      <c r="Z3458" s="34"/>
      <c r="AA3458" s="34"/>
      <c r="AB3458" s="34"/>
      <c r="AC3458" s="34"/>
      <c r="AD3458" s="34" t="s">
        <v>2594</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c r="BM3458" s="34" t="s">
        <v>101</v>
      </c>
      <c r="BN3458" s="34"/>
      <c r="BO3458" s="34"/>
      <c r="BP3458" s="34"/>
      <c r="BQ3458" s="34" t="s">
        <v>398</v>
      </c>
      <c r="BR3458" s="34" t="s">
        <v>399</v>
      </c>
      <c r="BS3458" s="34"/>
      <c r="BT3458" s="34"/>
      <c r="BU3458" s="34" t="s">
        <v>25393</v>
      </c>
    </row>
    <row r="3459" spans="1:73">
      <c r="A3459" s="34" t="s">
        <v>25394</v>
      </c>
      <c r="B3459" s="34" t="s">
        <v>25395</v>
      </c>
      <c r="C3459" s="34" t="s">
        <v>25396</v>
      </c>
      <c r="D3459" s="34" t="s">
        <v>7413</v>
      </c>
      <c r="E3459" s="34" t="s">
        <v>25397</v>
      </c>
      <c r="F3459" s="34" t="s">
        <v>387</v>
      </c>
      <c r="G3459" s="34" t="s">
        <v>387</v>
      </c>
      <c r="H3459" s="34" t="s">
        <v>9342</v>
      </c>
      <c r="I3459" s="37" t="s">
        <v>102</v>
      </c>
      <c r="J3459" s="37" t="s">
        <v>106</v>
      </c>
      <c r="K3459" s="34" t="s">
        <v>389</v>
      </c>
      <c r="L3459" s="34" t="s">
        <v>387</v>
      </c>
      <c r="M3459" s="34" t="s">
        <v>389</v>
      </c>
      <c r="N3459" s="34" t="s">
        <v>106</v>
      </c>
      <c r="O3459" s="34"/>
      <c r="P3459" s="34" t="s">
        <v>25398</v>
      </c>
      <c r="Q3459" s="34"/>
      <c r="R3459" s="35"/>
      <c r="S3459" s="34"/>
      <c r="T3459" s="34" t="s">
        <v>105</v>
      </c>
      <c r="U3459" s="34" t="s">
        <v>393</v>
      </c>
      <c r="V3459" s="34" t="s">
        <v>25394</v>
      </c>
      <c r="W3459" s="34" t="s">
        <v>25399</v>
      </c>
      <c r="X3459" s="34" t="s">
        <v>25400</v>
      </c>
      <c r="Y3459" s="34" t="s">
        <v>989</v>
      </c>
      <c r="Z3459" s="34"/>
      <c r="AA3459" s="34"/>
      <c r="AB3459" s="34"/>
      <c r="AC3459" s="34"/>
      <c r="AD3459" s="34" t="s">
        <v>2594</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c r="BM3459" s="34" t="s">
        <v>101</v>
      </c>
      <c r="BN3459" s="34"/>
      <c r="BO3459" s="34"/>
      <c r="BP3459" s="34"/>
      <c r="BQ3459" s="34" t="s">
        <v>398</v>
      </c>
      <c r="BR3459" s="34" t="s">
        <v>399</v>
      </c>
      <c r="BS3459" s="34"/>
      <c r="BT3459" s="34"/>
      <c r="BU3459" s="34" t="s">
        <v>25401</v>
      </c>
    </row>
    <row r="3460" spans="1:73">
      <c r="A3460" s="34" t="s">
        <v>25402</v>
      </c>
      <c r="B3460" s="34" t="s">
        <v>25403</v>
      </c>
      <c r="C3460" s="34" t="s">
        <v>25404</v>
      </c>
      <c r="D3460" s="34" t="s">
        <v>16524</v>
      </c>
      <c r="E3460" s="34" t="s">
        <v>16524</v>
      </c>
      <c r="F3460" s="34" t="s">
        <v>387</v>
      </c>
      <c r="G3460" s="34" t="s">
        <v>387</v>
      </c>
      <c r="H3460" s="34" t="s">
        <v>9342</v>
      </c>
      <c r="I3460" s="37" t="s">
        <v>102</v>
      </c>
      <c r="J3460" s="37" t="s">
        <v>106</v>
      </c>
      <c r="K3460" s="34" t="s">
        <v>389</v>
      </c>
      <c r="L3460" s="34" t="s">
        <v>387</v>
      </c>
      <c r="M3460" s="34" t="s">
        <v>389</v>
      </c>
      <c r="N3460" s="34" t="s">
        <v>106</v>
      </c>
      <c r="O3460" s="34"/>
      <c r="P3460" s="34" t="s">
        <v>25405</v>
      </c>
      <c r="Q3460" s="34"/>
      <c r="R3460" s="35"/>
      <c r="S3460" s="34"/>
      <c r="T3460" s="34" t="s">
        <v>105</v>
      </c>
      <c r="U3460" s="34" t="s">
        <v>393</v>
      </c>
      <c r="V3460" s="34" t="s">
        <v>25402</v>
      </c>
      <c r="W3460" s="34" t="s">
        <v>25406</v>
      </c>
      <c r="X3460" s="34" t="s">
        <v>25407</v>
      </c>
      <c r="Y3460" s="34" t="s">
        <v>989</v>
      </c>
      <c r="Z3460" s="34"/>
      <c r="AA3460" s="34"/>
      <c r="AB3460" s="34"/>
      <c r="AC3460" s="34"/>
      <c r="AD3460" s="34" t="s">
        <v>2594</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c r="BM3460" s="34" t="s">
        <v>101</v>
      </c>
      <c r="BN3460" s="34"/>
      <c r="BO3460" s="34"/>
      <c r="BP3460" s="34"/>
      <c r="BQ3460" s="34" t="s">
        <v>398</v>
      </c>
      <c r="BR3460" s="34" t="s">
        <v>399</v>
      </c>
      <c r="BS3460" s="34"/>
      <c r="BT3460" s="34"/>
      <c r="BU3460" s="34" t="s">
        <v>25408</v>
      </c>
    </row>
    <row r="3461" spans="1:73">
      <c r="A3461" s="34" t="s">
        <v>25409</v>
      </c>
      <c r="B3461" s="34" t="s">
        <v>25410</v>
      </c>
      <c r="C3461" s="34" t="s">
        <v>25411</v>
      </c>
      <c r="D3461" s="34" t="s">
        <v>2869</v>
      </c>
      <c r="E3461" s="34" t="s">
        <v>25412</v>
      </c>
      <c r="F3461" s="34" t="s">
        <v>387</v>
      </c>
      <c r="G3461" s="34" t="s">
        <v>387</v>
      </c>
      <c r="H3461" s="34" t="s">
        <v>9342</v>
      </c>
      <c r="I3461" s="37" t="s">
        <v>102</v>
      </c>
      <c r="J3461" s="37" t="s">
        <v>106</v>
      </c>
      <c r="K3461" s="34" t="s">
        <v>389</v>
      </c>
      <c r="L3461" s="34" t="s">
        <v>387</v>
      </c>
      <c r="M3461" s="34" t="s">
        <v>389</v>
      </c>
      <c r="N3461" s="34" t="s">
        <v>106</v>
      </c>
      <c r="O3461" s="34"/>
      <c r="P3461" s="34" t="s">
        <v>25413</v>
      </c>
      <c r="Q3461" s="34"/>
      <c r="R3461" s="35"/>
      <c r="S3461" s="34"/>
      <c r="T3461" s="34" t="s">
        <v>105</v>
      </c>
      <c r="U3461" s="34" t="s">
        <v>393</v>
      </c>
      <c r="V3461" s="34" t="s">
        <v>25409</v>
      </c>
      <c r="W3461" s="34" t="s">
        <v>25414</v>
      </c>
      <c r="X3461" s="34" t="s">
        <v>25415</v>
      </c>
      <c r="Y3461" s="34" t="s">
        <v>989</v>
      </c>
      <c r="Z3461" s="34"/>
      <c r="AA3461" s="34"/>
      <c r="AB3461" s="34"/>
      <c r="AC3461" s="34"/>
      <c r="AD3461" s="34" t="s">
        <v>2594</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c r="BM3461" s="34" t="s">
        <v>101</v>
      </c>
      <c r="BN3461" s="34"/>
      <c r="BO3461" s="34"/>
      <c r="BP3461" s="34"/>
      <c r="BQ3461" s="34" t="s">
        <v>398</v>
      </c>
      <c r="BR3461" s="34" t="s">
        <v>399</v>
      </c>
      <c r="BS3461" s="34"/>
      <c r="BT3461" s="34"/>
      <c r="BU3461" s="34" t="s">
        <v>25416</v>
      </c>
    </row>
    <row r="3462" spans="1:73">
      <c r="A3462" s="34" t="s">
        <v>25417</v>
      </c>
      <c r="B3462" s="34" t="s">
        <v>25418</v>
      </c>
      <c r="C3462" s="34" t="s">
        <v>25419</v>
      </c>
      <c r="D3462" s="34" t="s">
        <v>6269</v>
      </c>
      <c r="E3462" s="34" t="s">
        <v>6269</v>
      </c>
      <c r="F3462" s="34" t="s">
        <v>387</v>
      </c>
      <c r="G3462" s="34" t="s">
        <v>387</v>
      </c>
      <c r="H3462" s="34" t="s">
        <v>9342</v>
      </c>
      <c r="I3462" s="37" t="s">
        <v>102</v>
      </c>
      <c r="J3462" s="37" t="s">
        <v>106</v>
      </c>
      <c r="K3462" s="34" t="s">
        <v>389</v>
      </c>
      <c r="L3462" s="34" t="s">
        <v>387</v>
      </c>
      <c r="M3462" s="34" t="s">
        <v>389</v>
      </c>
      <c r="N3462" s="34" t="s">
        <v>106</v>
      </c>
      <c r="O3462" s="34"/>
      <c r="P3462" s="34" t="s">
        <v>25420</v>
      </c>
      <c r="Q3462" s="34"/>
      <c r="R3462" s="35"/>
      <c r="S3462" s="34"/>
      <c r="T3462" s="34" t="s">
        <v>105</v>
      </c>
      <c r="U3462" s="34" t="s">
        <v>393</v>
      </c>
      <c r="V3462" s="34" t="s">
        <v>25417</v>
      </c>
      <c r="W3462" s="34" t="s">
        <v>25421</v>
      </c>
      <c r="X3462" s="34" t="s">
        <v>25422</v>
      </c>
      <c r="Y3462" s="34" t="s">
        <v>989</v>
      </c>
      <c r="Z3462" s="34"/>
      <c r="AA3462" s="34"/>
      <c r="AB3462" s="34"/>
      <c r="AC3462" s="34"/>
      <c r="AD3462" s="34" t="s">
        <v>2594</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c r="BM3462" s="34" t="s">
        <v>101</v>
      </c>
      <c r="BN3462" s="34"/>
      <c r="BO3462" s="34"/>
      <c r="BP3462" s="34"/>
      <c r="BQ3462" s="34" t="s">
        <v>398</v>
      </c>
      <c r="BR3462" s="34" t="s">
        <v>399</v>
      </c>
      <c r="BS3462" s="34"/>
      <c r="BT3462" s="34"/>
      <c r="BU3462" s="34" t="s">
        <v>25423</v>
      </c>
    </row>
    <row r="3463" spans="1:73">
      <c r="A3463" s="34" t="s">
        <v>25424</v>
      </c>
      <c r="B3463" s="34" t="s">
        <v>25425</v>
      </c>
      <c r="C3463" s="34" t="s">
        <v>25426</v>
      </c>
      <c r="D3463" s="34" t="s">
        <v>1126</v>
      </c>
      <c r="E3463" s="34" t="s">
        <v>25427</v>
      </c>
      <c r="F3463" s="34" t="s">
        <v>387</v>
      </c>
      <c r="G3463" s="34" t="s">
        <v>387</v>
      </c>
      <c r="H3463" s="34" t="s">
        <v>9342</v>
      </c>
      <c r="I3463" s="37" t="s">
        <v>102</v>
      </c>
      <c r="J3463" s="37" t="s">
        <v>106</v>
      </c>
      <c r="K3463" s="34" t="s">
        <v>389</v>
      </c>
      <c r="L3463" s="34" t="s">
        <v>387</v>
      </c>
      <c r="M3463" s="34" t="s">
        <v>389</v>
      </c>
      <c r="N3463" s="34" t="s">
        <v>106</v>
      </c>
      <c r="O3463" s="34"/>
      <c r="P3463" s="34" t="s">
        <v>25428</v>
      </c>
      <c r="Q3463" s="34"/>
      <c r="R3463" s="35"/>
      <c r="S3463" s="34"/>
      <c r="T3463" s="34" t="s">
        <v>105</v>
      </c>
      <c r="U3463" s="34" t="s">
        <v>393</v>
      </c>
      <c r="V3463" s="34" t="s">
        <v>25424</v>
      </c>
      <c r="W3463" s="34" t="s">
        <v>25429</v>
      </c>
      <c r="X3463" s="34" t="s">
        <v>25430</v>
      </c>
      <c r="Y3463" s="34" t="s">
        <v>989</v>
      </c>
      <c r="Z3463" s="34"/>
      <c r="AA3463" s="34"/>
      <c r="AB3463" s="34"/>
      <c r="AC3463" s="34"/>
      <c r="AD3463" s="34" t="s">
        <v>2594</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c r="BM3463" s="34" t="s">
        <v>101</v>
      </c>
      <c r="BN3463" s="34"/>
      <c r="BO3463" s="34"/>
      <c r="BP3463" s="34"/>
      <c r="BQ3463" s="34" t="s">
        <v>398</v>
      </c>
      <c r="BR3463" s="34" t="s">
        <v>399</v>
      </c>
      <c r="BS3463" s="34"/>
      <c r="BT3463" s="34"/>
      <c r="BU3463" s="34" t="s">
        <v>25431</v>
      </c>
    </row>
    <row r="3464" spans="1:73">
      <c r="A3464" s="34" t="s">
        <v>25432</v>
      </c>
      <c r="B3464" s="34" t="s">
        <v>25433</v>
      </c>
      <c r="C3464" s="34" t="s">
        <v>25434</v>
      </c>
      <c r="D3464" s="34" t="s">
        <v>25435</v>
      </c>
      <c r="E3464" s="34" t="s">
        <v>25436</v>
      </c>
      <c r="F3464" s="34" t="s">
        <v>387</v>
      </c>
      <c r="G3464" s="34" t="s">
        <v>387</v>
      </c>
      <c r="H3464" s="34" t="s">
        <v>9342</v>
      </c>
      <c r="I3464" s="37" t="s">
        <v>102</v>
      </c>
      <c r="J3464" s="37" t="s">
        <v>106</v>
      </c>
      <c r="K3464" s="34" t="s">
        <v>389</v>
      </c>
      <c r="L3464" s="34" t="s">
        <v>387</v>
      </c>
      <c r="M3464" s="34" t="s">
        <v>389</v>
      </c>
      <c r="N3464" s="34" t="s">
        <v>106</v>
      </c>
      <c r="O3464" s="34"/>
      <c r="P3464" s="34" t="s">
        <v>25437</v>
      </c>
      <c r="Q3464" s="34"/>
      <c r="R3464" s="35"/>
      <c r="S3464" s="34"/>
      <c r="T3464" s="34" t="s">
        <v>105</v>
      </c>
      <c r="U3464" s="34" t="s">
        <v>393</v>
      </c>
      <c r="V3464" s="34" t="s">
        <v>25432</v>
      </c>
      <c r="W3464" s="34" t="s">
        <v>25438</v>
      </c>
      <c r="X3464" s="34" t="s">
        <v>25439</v>
      </c>
      <c r="Y3464" s="34" t="s">
        <v>989</v>
      </c>
      <c r="Z3464" s="34"/>
      <c r="AA3464" s="34"/>
      <c r="AB3464" s="34"/>
      <c r="AC3464" s="34"/>
      <c r="AD3464" s="34" t="s">
        <v>2594</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c r="BM3464" s="34" t="s">
        <v>101</v>
      </c>
      <c r="BN3464" s="34"/>
      <c r="BO3464" s="34"/>
      <c r="BP3464" s="34"/>
      <c r="BQ3464" s="34" t="s">
        <v>398</v>
      </c>
      <c r="BR3464" s="34" t="s">
        <v>399</v>
      </c>
      <c r="BS3464" s="34"/>
      <c r="BT3464" s="34"/>
      <c r="BU3464" s="34" t="s">
        <v>25440</v>
      </c>
    </row>
    <row r="3465" spans="1:73">
      <c r="A3465" s="34" t="s">
        <v>25441</v>
      </c>
      <c r="B3465" s="34" t="s">
        <v>25442</v>
      </c>
      <c r="C3465" s="34" t="s">
        <v>25443</v>
      </c>
      <c r="D3465" s="34" t="s">
        <v>13309</v>
      </c>
      <c r="E3465" s="34" t="s">
        <v>25444</v>
      </c>
      <c r="F3465" s="34" t="s">
        <v>387</v>
      </c>
      <c r="G3465" s="34" t="s">
        <v>387</v>
      </c>
      <c r="H3465" s="34" t="s">
        <v>9342</v>
      </c>
      <c r="I3465" s="37" t="s">
        <v>102</v>
      </c>
      <c r="J3465" s="37" t="s">
        <v>106</v>
      </c>
      <c r="K3465" s="34" t="s">
        <v>389</v>
      </c>
      <c r="L3465" s="34" t="s">
        <v>387</v>
      </c>
      <c r="M3465" s="34" t="s">
        <v>389</v>
      </c>
      <c r="N3465" s="34" t="s">
        <v>106</v>
      </c>
      <c r="O3465" s="34"/>
      <c r="P3465" s="34" t="s">
        <v>25445</v>
      </c>
      <c r="Q3465" s="34"/>
      <c r="R3465" s="35"/>
      <c r="S3465" s="34"/>
      <c r="T3465" s="34" t="s">
        <v>105</v>
      </c>
      <c r="U3465" s="34" t="s">
        <v>393</v>
      </c>
      <c r="V3465" s="34" t="s">
        <v>25441</v>
      </c>
      <c r="W3465" s="34" t="s">
        <v>25446</v>
      </c>
      <c r="X3465" s="34" t="s">
        <v>25447</v>
      </c>
      <c r="Y3465" s="34" t="s">
        <v>989</v>
      </c>
      <c r="Z3465" s="34"/>
      <c r="AA3465" s="34"/>
      <c r="AB3465" s="34"/>
      <c r="AC3465" s="34"/>
      <c r="AD3465" s="34" t="s">
        <v>2594</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c r="BM3465" s="34" t="s">
        <v>101</v>
      </c>
      <c r="BN3465" s="34"/>
      <c r="BO3465" s="34"/>
      <c r="BP3465" s="34"/>
      <c r="BQ3465" s="34" t="s">
        <v>398</v>
      </c>
      <c r="BR3465" s="34" t="s">
        <v>399</v>
      </c>
      <c r="BS3465" s="34"/>
      <c r="BT3465" s="34"/>
      <c r="BU3465" s="34" t="s">
        <v>25448</v>
      </c>
    </row>
    <row r="3466" spans="1:73">
      <c r="A3466" s="34" t="s">
        <v>25449</v>
      </c>
      <c r="B3466" s="34" t="s">
        <v>25450</v>
      </c>
      <c r="C3466" s="34" t="s">
        <v>25451</v>
      </c>
      <c r="D3466" s="34" t="s">
        <v>2158</v>
      </c>
      <c r="E3466" s="34" t="s">
        <v>2158</v>
      </c>
      <c r="F3466" s="34" t="s">
        <v>387</v>
      </c>
      <c r="G3466" s="34" t="s">
        <v>387</v>
      </c>
      <c r="H3466" s="34" t="s">
        <v>9342</v>
      </c>
      <c r="I3466" s="37" t="s">
        <v>102</v>
      </c>
      <c r="J3466" s="37" t="s">
        <v>106</v>
      </c>
      <c r="K3466" s="34" t="s">
        <v>389</v>
      </c>
      <c r="L3466" s="34" t="s">
        <v>387</v>
      </c>
      <c r="M3466" s="34" t="s">
        <v>389</v>
      </c>
      <c r="N3466" s="34" t="s">
        <v>106</v>
      </c>
      <c r="O3466" s="34"/>
      <c r="P3466" s="34" t="s">
        <v>25452</v>
      </c>
      <c r="Q3466" s="34"/>
      <c r="R3466" s="35"/>
      <c r="S3466" s="34"/>
      <c r="T3466" s="34" t="s">
        <v>105</v>
      </c>
      <c r="U3466" s="34" t="s">
        <v>393</v>
      </c>
      <c r="V3466" s="34" t="s">
        <v>25449</v>
      </c>
      <c r="W3466" s="34" t="s">
        <v>25453</v>
      </c>
      <c r="X3466" s="34" t="s">
        <v>25454</v>
      </c>
      <c r="Y3466" s="34" t="s">
        <v>989</v>
      </c>
      <c r="Z3466" s="34"/>
      <c r="AA3466" s="34"/>
      <c r="AB3466" s="34"/>
      <c r="AC3466" s="34"/>
      <c r="AD3466" s="34" t="s">
        <v>2594</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c r="BM3466" s="34" t="s">
        <v>101</v>
      </c>
      <c r="BN3466" s="34"/>
      <c r="BO3466" s="34"/>
      <c r="BP3466" s="34"/>
      <c r="BQ3466" s="34" t="s">
        <v>398</v>
      </c>
      <c r="BR3466" s="34" t="s">
        <v>399</v>
      </c>
      <c r="BS3466" s="34"/>
      <c r="BT3466" s="34"/>
      <c r="BU3466" s="34" t="s">
        <v>25455</v>
      </c>
    </row>
    <row r="3467" spans="1:73">
      <c r="A3467" s="34" t="s">
        <v>25456</v>
      </c>
      <c r="B3467" s="34" t="s">
        <v>25457</v>
      </c>
      <c r="C3467" s="34" t="s">
        <v>25458</v>
      </c>
      <c r="D3467" s="34" t="s">
        <v>5062</v>
      </c>
      <c r="E3467" s="34" t="s">
        <v>5062</v>
      </c>
      <c r="F3467" s="34" t="s">
        <v>387</v>
      </c>
      <c r="G3467" s="34" t="s">
        <v>387</v>
      </c>
      <c r="H3467" s="34" t="s">
        <v>9342</v>
      </c>
      <c r="I3467" s="37" t="s">
        <v>102</v>
      </c>
      <c r="J3467" s="37" t="s">
        <v>106</v>
      </c>
      <c r="K3467" s="34" t="s">
        <v>389</v>
      </c>
      <c r="L3467" s="34" t="s">
        <v>387</v>
      </c>
      <c r="M3467" s="34" t="s">
        <v>389</v>
      </c>
      <c r="N3467" s="34" t="s">
        <v>106</v>
      </c>
      <c r="O3467" s="34"/>
      <c r="P3467" s="34" t="s">
        <v>25459</v>
      </c>
      <c r="Q3467" s="34"/>
      <c r="R3467" s="35"/>
      <c r="S3467" s="34"/>
      <c r="T3467" s="34" t="s">
        <v>105</v>
      </c>
      <c r="U3467" s="34" t="s">
        <v>393</v>
      </c>
      <c r="V3467" s="34" t="s">
        <v>25456</v>
      </c>
      <c r="W3467" s="34" t="s">
        <v>25460</v>
      </c>
      <c r="X3467" s="34" t="s">
        <v>25461</v>
      </c>
      <c r="Y3467" s="34" t="s">
        <v>989</v>
      </c>
      <c r="Z3467" s="34"/>
      <c r="AA3467" s="34"/>
      <c r="AB3467" s="34"/>
      <c r="AC3467" s="34"/>
      <c r="AD3467" s="34" t="s">
        <v>2594</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c r="BM3467" s="34" t="s">
        <v>101</v>
      </c>
      <c r="BN3467" s="34"/>
      <c r="BO3467" s="34"/>
      <c r="BP3467" s="34"/>
      <c r="BQ3467" s="34" t="s">
        <v>398</v>
      </c>
      <c r="BR3467" s="34" t="s">
        <v>399</v>
      </c>
      <c r="BS3467" s="34"/>
      <c r="BT3467" s="34"/>
      <c r="BU3467" s="34" t="s">
        <v>25462</v>
      </c>
    </row>
    <row r="3468" spans="1:73">
      <c r="A3468" s="34" t="s">
        <v>25463</v>
      </c>
      <c r="B3468" s="34" t="s">
        <v>25464</v>
      </c>
      <c r="C3468" s="34" t="s">
        <v>25465</v>
      </c>
      <c r="D3468" s="34" t="s">
        <v>631</v>
      </c>
      <c r="E3468" s="34" t="s">
        <v>631</v>
      </c>
      <c r="F3468" s="34" t="s">
        <v>387</v>
      </c>
      <c r="G3468" s="34" t="s">
        <v>387</v>
      </c>
      <c r="H3468" s="34" t="s">
        <v>9342</v>
      </c>
      <c r="I3468" s="37" t="s">
        <v>102</v>
      </c>
      <c r="J3468" s="37" t="s">
        <v>106</v>
      </c>
      <c r="K3468" s="34" t="s">
        <v>389</v>
      </c>
      <c r="L3468" s="34" t="s">
        <v>387</v>
      </c>
      <c r="M3468" s="34" t="s">
        <v>389</v>
      </c>
      <c r="N3468" s="34" t="s">
        <v>106</v>
      </c>
      <c r="O3468" s="34"/>
      <c r="P3468" s="34" t="s">
        <v>25466</v>
      </c>
      <c r="Q3468" s="34"/>
      <c r="R3468" s="35"/>
      <c r="S3468" s="34"/>
      <c r="T3468" s="34" t="s">
        <v>105</v>
      </c>
      <c r="U3468" s="34" t="s">
        <v>393</v>
      </c>
      <c r="V3468" s="34" t="s">
        <v>25463</v>
      </c>
      <c r="W3468" s="34" t="s">
        <v>25467</v>
      </c>
      <c r="X3468" s="34" t="s">
        <v>25468</v>
      </c>
      <c r="Y3468" s="34" t="s">
        <v>989</v>
      </c>
      <c r="Z3468" s="34"/>
      <c r="AA3468" s="34"/>
      <c r="AB3468" s="34"/>
      <c r="AC3468" s="34"/>
      <c r="AD3468" s="34" t="s">
        <v>3046</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c r="BM3468" s="34" t="s">
        <v>101</v>
      </c>
      <c r="BN3468" s="34"/>
      <c r="BO3468" s="34"/>
      <c r="BP3468" s="34"/>
      <c r="BQ3468" s="34" t="s">
        <v>398</v>
      </c>
      <c r="BR3468" s="34" t="s">
        <v>399</v>
      </c>
      <c r="BS3468" s="34"/>
      <c r="BT3468" s="34"/>
      <c r="BU3468" s="34" t="s">
        <v>25469</v>
      </c>
    </row>
    <row r="3469" spans="1:73">
      <c r="A3469" s="34" t="s">
        <v>25470</v>
      </c>
      <c r="B3469" s="34" t="s">
        <v>25471</v>
      </c>
      <c r="C3469" s="34" t="s">
        <v>25472</v>
      </c>
      <c r="D3469" s="34" t="s">
        <v>13641</v>
      </c>
      <c r="E3469" s="34" t="s">
        <v>13641</v>
      </c>
      <c r="F3469" s="34" t="s">
        <v>387</v>
      </c>
      <c r="G3469" s="34" t="s">
        <v>387</v>
      </c>
      <c r="H3469" s="34" t="s">
        <v>389</v>
      </c>
      <c r="I3469" s="34" t="s">
        <v>389</v>
      </c>
      <c r="J3469" s="34" t="s">
        <v>387</v>
      </c>
      <c r="K3469" s="34" t="s">
        <v>389</v>
      </c>
      <c r="L3469" s="34" t="s">
        <v>387</v>
      </c>
      <c r="M3469" s="34" t="s">
        <v>389</v>
      </c>
      <c r="N3469" s="34" t="s">
        <v>387</v>
      </c>
      <c r="O3469" s="34"/>
      <c r="P3469" s="34" t="s">
        <v>25473</v>
      </c>
      <c r="Q3469" s="34"/>
      <c r="R3469" s="35"/>
      <c r="S3469" s="34"/>
      <c r="T3469" s="34" t="s">
        <v>105</v>
      </c>
      <c r="U3469" s="34" t="s">
        <v>393</v>
      </c>
      <c r="V3469" s="34" t="s">
        <v>25470</v>
      </c>
      <c r="W3469" s="34" t="s">
        <v>25474</v>
      </c>
      <c r="X3469" s="34" t="s">
        <v>25475</v>
      </c>
      <c r="Y3469" s="34" t="s">
        <v>989</v>
      </c>
      <c r="Z3469" s="34"/>
      <c r="AA3469" s="34"/>
      <c r="AB3469" s="34"/>
      <c r="AC3469" s="34"/>
      <c r="AD3469" s="34" t="s">
        <v>2594</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c r="BM3469" s="34" t="s">
        <v>101</v>
      </c>
      <c r="BN3469" s="34"/>
      <c r="BO3469" s="34"/>
      <c r="BP3469" s="34"/>
      <c r="BQ3469" s="34" t="s">
        <v>398</v>
      </c>
      <c r="BR3469" s="34" t="s">
        <v>399</v>
      </c>
      <c r="BS3469" s="34"/>
      <c r="BT3469" s="34"/>
      <c r="BU3469" s="34" t="s">
        <v>25476</v>
      </c>
    </row>
    <row r="3470" spans="1:73">
      <c r="A3470" s="34" t="s">
        <v>25477</v>
      </c>
      <c r="B3470" s="34" t="s">
        <v>25478</v>
      </c>
      <c r="C3470" s="34" t="s">
        <v>25479</v>
      </c>
      <c r="D3470" s="34" t="s">
        <v>15964</v>
      </c>
      <c r="E3470" s="34" t="s">
        <v>15964</v>
      </c>
      <c r="F3470" s="34" t="s">
        <v>387</v>
      </c>
      <c r="G3470" s="34" t="s">
        <v>387</v>
      </c>
      <c r="H3470" s="34" t="s">
        <v>389</v>
      </c>
      <c r="I3470" s="34" t="s">
        <v>389</v>
      </c>
      <c r="J3470" s="34" t="s">
        <v>387</v>
      </c>
      <c r="K3470" s="34" t="s">
        <v>389</v>
      </c>
      <c r="L3470" s="34" t="s">
        <v>387</v>
      </c>
      <c r="M3470" s="34" t="s">
        <v>389</v>
      </c>
      <c r="N3470" s="34" t="s">
        <v>387</v>
      </c>
      <c r="O3470" s="34"/>
      <c r="P3470" s="34" t="s">
        <v>25480</v>
      </c>
      <c r="Q3470" s="34"/>
      <c r="R3470" s="35"/>
      <c r="S3470" s="34"/>
      <c r="T3470" s="34" t="s">
        <v>105</v>
      </c>
      <c r="U3470" s="34" t="s">
        <v>393</v>
      </c>
      <c r="V3470" s="34" t="s">
        <v>25477</v>
      </c>
      <c r="W3470" s="34" t="s">
        <v>25481</v>
      </c>
      <c r="X3470" s="34" t="s">
        <v>25482</v>
      </c>
      <c r="Y3470" s="34" t="s">
        <v>989</v>
      </c>
      <c r="Z3470" s="34"/>
      <c r="AA3470" s="34"/>
      <c r="AB3470" s="34"/>
      <c r="AC3470" s="34"/>
      <c r="AD3470" s="34" t="s">
        <v>2594</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c r="BM3470" s="34" t="s">
        <v>101</v>
      </c>
      <c r="BN3470" s="34"/>
      <c r="BO3470" s="34"/>
      <c r="BP3470" s="34"/>
      <c r="BQ3470" s="34" t="s">
        <v>398</v>
      </c>
      <c r="BR3470" s="34" t="s">
        <v>399</v>
      </c>
      <c r="BS3470" s="34"/>
      <c r="BT3470" s="34"/>
      <c r="BU3470" s="34" t="s">
        <v>25483</v>
      </c>
    </row>
    <row r="3471" spans="1:73">
      <c r="A3471" s="34" t="s">
        <v>25484</v>
      </c>
      <c r="B3471" s="34" t="s">
        <v>25485</v>
      </c>
      <c r="C3471" s="34" t="s">
        <v>25486</v>
      </c>
      <c r="D3471" s="34" t="s">
        <v>12994</v>
      </c>
      <c r="E3471" s="34" t="s">
        <v>12994</v>
      </c>
      <c r="F3471" s="34" t="s">
        <v>387</v>
      </c>
      <c r="G3471" s="34" t="s">
        <v>387</v>
      </c>
      <c r="H3471" s="34" t="s">
        <v>389</v>
      </c>
      <c r="I3471" s="34" t="s">
        <v>389</v>
      </c>
      <c r="J3471" s="34" t="s">
        <v>387</v>
      </c>
      <c r="K3471" s="34" t="s">
        <v>389</v>
      </c>
      <c r="L3471" s="34" t="s">
        <v>387</v>
      </c>
      <c r="M3471" s="34" t="s">
        <v>389</v>
      </c>
      <c r="N3471" s="34" t="s">
        <v>387</v>
      </c>
      <c r="O3471" s="34"/>
      <c r="P3471" s="34" t="s">
        <v>25487</v>
      </c>
      <c r="Q3471" s="34"/>
      <c r="R3471" s="35"/>
      <c r="S3471" s="34"/>
      <c r="T3471" s="34" t="s">
        <v>105</v>
      </c>
      <c r="U3471" s="34" t="s">
        <v>393</v>
      </c>
      <c r="V3471" s="34" t="s">
        <v>25484</v>
      </c>
      <c r="W3471" s="34" t="s">
        <v>25488</v>
      </c>
      <c r="X3471" s="34" t="s">
        <v>25489</v>
      </c>
      <c r="Y3471" s="34" t="s">
        <v>989</v>
      </c>
      <c r="Z3471" s="34"/>
      <c r="AA3471" s="34"/>
      <c r="AB3471" s="34"/>
      <c r="AC3471" s="34"/>
      <c r="AD3471" s="34" t="s">
        <v>2594</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c r="BM3471" s="34" t="s">
        <v>101</v>
      </c>
      <c r="BN3471" s="34"/>
      <c r="BO3471" s="34"/>
      <c r="BP3471" s="34"/>
      <c r="BQ3471" s="34" t="s">
        <v>398</v>
      </c>
      <c r="BR3471" s="34" t="s">
        <v>399</v>
      </c>
      <c r="BS3471" s="34"/>
      <c r="BT3471" s="34"/>
      <c r="BU3471" s="34" t="s">
        <v>25490</v>
      </c>
    </row>
    <row r="3472" spans="1:73">
      <c r="A3472" s="34" t="s">
        <v>25491</v>
      </c>
      <c r="B3472" s="34" t="s">
        <v>25492</v>
      </c>
      <c r="C3472" s="34" t="s">
        <v>25493</v>
      </c>
      <c r="D3472" s="34" t="s">
        <v>20229</v>
      </c>
      <c r="E3472" s="34" t="s">
        <v>20229</v>
      </c>
      <c r="F3472" s="34" t="s">
        <v>387</v>
      </c>
      <c r="G3472" s="34" t="s">
        <v>387</v>
      </c>
      <c r="H3472" s="34" t="s">
        <v>389</v>
      </c>
      <c r="I3472" s="34" t="s">
        <v>389</v>
      </c>
      <c r="J3472" s="34" t="s">
        <v>387</v>
      </c>
      <c r="K3472" s="34" t="s">
        <v>389</v>
      </c>
      <c r="L3472" s="34" t="s">
        <v>387</v>
      </c>
      <c r="M3472" s="34" t="s">
        <v>389</v>
      </c>
      <c r="N3472" s="34" t="s">
        <v>387</v>
      </c>
      <c r="O3472" s="34"/>
      <c r="P3472" s="34" t="s">
        <v>25494</v>
      </c>
      <c r="Q3472" s="34"/>
      <c r="R3472" s="35"/>
      <c r="S3472" s="34"/>
      <c r="T3472" s="34" t="s">
        <v>105</v>
      </c>
      <c r="U3472" s="34" t="s">
        <v>393</v>
      </c>
      <c r="V3472" s="34" t="s">
        <v>25491</v>
      </c>
      <c r="W3472" s="34" t="s">
        <v>25495</v>
      </c>
      <c r="X3472" s="34" t="s">
        <v>25496</v>
      </c>
      <c r="Y3472" s="34" t="s">
        <v>989</v>
      </c>
      <c r="Z3472" s="34"/>
      <c r="AA3472" s="34"/>
      <c r="AB3472" s="34"/>
      <c r="AC3472" s="34"/>
      <c r="AD3472" s="34" t="s">
        <v>2594</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c r="BM3472" s="34" t="s">
        <v>101</v>
      </c>
      <c r="BN3472" s="34"/>
      <c r="BO3472" s="34"/>
      <c r="BP3472" s="34"/>
      <c r="BQ3472" s="34" t="s">
        <v>398</v>
      </c>
      <c r="BR3472" s="34" t="s">
        <v>399</v>
      </c>
      <c r="BS3472" s="34"/>
      <c r="BT3472" s="34"/>
      <c r="BU3472" s="34" t="s">
        <v>25497</v>
      </c>
    </row>
    <row r="3473" spans="1:73">
      <c r="A3473" s="34" t="s">
        <v>25498</v>
      </c>
      <c r="B3473" s="34" t="s">
        <v>25499</v>
      </c>
      <c r="C3473" s="34" t="s">
        <v>25500</v>
      </c>
      <c r="D3473" s="34" t="s">
        <v>3439</v>
      </c>
      <c r="E3473" s="34" t="s">
        <v>3439</v>
      </c>
      <c r="F3473" s="34" t="s">
        <v>387</v>
      </c>
      <c r="G3473" s="34" t="s">
        <v>387</v>
      </c>
      <c r="H3473" s="34" t="s">
        <v>389</v>
      </c>
      <c r="I3473" s="34" t="s">
        <v>389</v>
      </c>
      <c r="J3473" s="34" t="s">
        <v>387</v>
      </c>
      <c r="K3473" s="34" t="s">
        <v>389</v>
      </c>
      <c r="L3473" s="34" t="s">
        <v>387</v>
      </c>
      <c r="M3473" s="34" t="s">
        <v>389</v>
      </c>
      <c r="N3473" s="34" t="s">
        <v>387</v>
      </c>
      <c r="O3473" s="34"/>
      <c r="P3473" s="34" t="s">
        <v>25501</v>
      </c>
      <c r="Q3473" s="34"/>
      <c r="R3473" s="35"/>
      <c r="S3473" s="34"/>
      <c r="T3473" s="34" t="s">
        <v>105</v>
      </c>
      <c r="U3473" s="34" t="s">
        <v>393</v>
      </c>
      <c r="V3473" s="34" t="s">
        <v>25498</v>
      </c>
      <c r="W3473" s="34" t="s">
        <v>25502</v>
      </c>
      <c r="X3473" s="34" t="s">
        <v>25503</v>
      </c>
      <c r="Y3473" s="34" t="s">
        <v>989</v>
      </c>
      <c r="Z3473" s="34"/>
      <c r="AA3473" s="34"/>
      <c r="AB3473" s="34"/>
      <c r="AC3473" s="34"/>
      <c r="AD3473" s="34" t="s">
        <v>2594</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c r="BM3473" s="34" t="s">
        <v>101</v>
      </c>
      <c r="BN3473" s="34"/>
      <c r="BO3473" s="34"/>
      <c r="BP3473" s="34"/>
      <c r="BQ3473" s="34" t="s">
        <v>398</v>
      </c>
      <c r="BR3473" s="34" t="s">
        <v>399</v>
      </c>
      <c r="BS3473" s="34"/>
      <c r="BT3473" s="34"/>
      <c r="BU3473" s="34" t="s">
        <v>25504</v>
      </c>
    </row>
    <row r="3474" spans="1:73">
      <c r="A3474" s="34" t="s">
        <v>25505</v>
      </c>
      <c r="B3474" s="34" t="s">
        <v>25506</v>
      </c>
      <c r="C3474" s="34" t="s">
        <v>25507</v>
      </c>
      <c r="D3474" s="34" t="s">
        <v>25508</v>
      </c>
      <c r="E3474" s="34" t="s">
        <v>25508</v>
      </c>
      <c r="F3474" s="34" t="s">
        <v>387</v>
      </c>
      <c r="G3474" s="34" t="s">
        <v>387</v>
      </c>
      <c r="H3474" s="34" t="s">
        <v>389</v>
      </c>
      <c r="I3474" s="34" t="s">
        <v>389</v>
      </c>
      <c r="J3474" s="34" t="s">
        <v>387</v>
      </c>
      <c r="K3474" s="34" t="s">
        <v>389</v>
      </c>
      <c r="L3474" s="34" t="s">
        <v>387</v>
      </c>
      <c r="M3474" s="34" t="s">
        <v>389</v>
      </c>
      <c r="N3474" s="34" t="s">
        <v>387</v>
      </c>
      <c r="O3474" s="34"/>
      <c r="P3474" s="34" t="s">
        <v>25509</v>
      </c>
      <c r="Q3474" s="34"/>
      <c r="R3474" s="35"/>
      <c r="S3474" s="34"/>
      <c r="T3474" s="34" t="s">
        <v>105</v>
      </c>
      <c r="U3474" s="34" t="s">
        <v>393</v>
      </c>
      <c r="V3474" s="34" t="s">
        <v>25505</v>
      </c>
      <c r="W3474" s="34" t="s">
        <v>25510</v>
      </c>
      <c r="X3474" s="34" t="s">
        <v>25511</v>
      </c>
      <c r="Y3474" s="34" t="s">
        <v>989</v>
      </c>
      <c r="Z3474" s="34"/>
      <c r="AA3474" s="34"/>
      <c r="AB3474" s="34"/>
      <c r="AC3474" s="34"/>
      <c r="AD3474" s="34" t="s">
        <v>2594</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c r="BM3474" s="34" t="s">
        <v>101</v>
      </c>
      <c r="BN3474" s="34"/>
      <c r="BO3474" s="34"/>
      <c r="BP3474" s="34"/>
      <c r="BQ3474" s="34" t="s">
        <v>398</v>
      </c>
      <c r="BR3474" s="34" t="s">
        <v>399</v>
      </c>
      <c r="BS3474" s="34"/>
      <c r="BT3474" s="34"/>
      <c r="BU3474" s="34" t="s">
        <v>25512</v>
      </c>
    </row>
    <row r="3475" spans="1:73">
      <c r="A3475" s="34" t="s">
        <v>25513</v>
      </c>
      <c r="B3475" s="34" t="s">
        <v>25514</v>
      </c>
      <c r="C3475" s="34" t="s">
        <v>25515</v>
      </c>
      <c r="D3475" s="34" t="s">
        <v>25516</v>
      </c>
      <c r="E3475" s="34" t="s">
        <v>25516</v>
      </c>
      <c r="F3475" s="34" t="s">
        <v>387</v>
      </c>
      <c r="G3475" s="34" t="s">
        <v>387</v>
      </c>
      <c r="H3475" s="34" t="s">
        <v>389</v>
      </c>
      <c r="I3475" s="34" t="s">
        <v>389</v>
      </c>
      <c r="J3475" s="34" t="s">
        <v>387</v>
      </c>
      <c r="K3475" s="34" t="s">
        <v>389</v>
      </c>
      <c r="L3475" s="34" t="s">
        <v>387</v>
      </c>
      <c r="M3475" s="34" t="s">
        <v>389</v>
      </c>
      <c r="N3475" s="34" t="s">
        <v>387</v>
      </c>
      <c r="O3475" s="34"/>
      <c r="P3475" s="34" t="s">
        <v>25517</v>
      </c>
      <c r="Q3475" s="34"/>
      <c r="R3475" s="35"/>
      <c r="S3475" s="34"/>
      <c r="T3475" s="34" t="s">
        <v>105</v>
      </c>
      <c r="U3475" s="34" t="s">
        <v>393</v>
      </c>
      <c r="V3475" s="34" t="s">
        <v>25513</v>
      </c>
      <c r="W3475" s="34" t="s">
        <v>25518</v>
      </c>
      <c r="X3475" s="34" t="s">
        <v>25519</v>
      </c>
      <c r="Y3475" s="34" t="s">
        <v>989</v>
      </c>
      <c r="Z3475" s="34"/>
      <c r="AA3475" s="34"/>
      <c r="AB3475" s="34"/>
      <c r="AC3475" s="34"/>
      <c r="AD3475" s="34" t="s">
        <v>2594</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c r="BM3475" s="34" t="s">
        <v>101</v>
      </c>
      <c r="BN3475" s="34"/>
      <c r="BO3475" s="34"/>
      <c r="BP3475" s="34"/>
      <c r="BQ3475" s="34" t="s">
        <v>398</v>
      </c>
      <c r="BR3475" s="34" t="s">
        <v>399</v>
      </c>
      <c r="BS3475" s="34"/>
      <c r="BT3475" s="34"/>
      <c r="BU3475" s="34" t="s">
        <v>25520</v>
      </c>
    </row>
    <row r="3476" spans="1:73">
      <c r="A3476" s="34" t="s">
        <v>25521</v>
      </c>
      <c r="B3476" s="34" t="s">
        <v>25522</v>
      </c>
      <c r="C3476" s="34" t="s">
        <v>25523</v>
      </c>
      <c r="D3476" s="34" t="s">
        <v>25524</v>
      </c>
      <c r="E3476" s="34" t="s">
        <v>25524</v>
      </c>
      <c r="F3476" s="34" t="s">
        <v>387</v>
      </c>
      <c r="G3476" s="34" t="s">
        <v>387</v>
      </c>
      <c r="H3476" s="34" t="s">
        <v>389</v>
      </c>
      <c r="I3476" s="34" t="s">
        <v>389</v>
      </c>
      <c r="J3476" s="34" t="s">
        <v>387</v>
      </c>
      <c r="K3476" s="34" t="s">
        <v>389</v>
      </c>
      <c r="L3476" s="34" t="s">
        <v>387</v>
      </c>
      <c r="M3476" s="34" t="s">
        <v>389</v>
      </c>
      <c r="N3476" s="34" t="s">
        <v>387</v>
      </c>
      <c r="O3476" s="34"/>
      <c r="P3476" s="34" t="s">
        <v>25525</v>
      </c>
      <c r="Q3476" s="34"/>
      <c r="R3476" s="35"/>
      <c r="S3476" s="34"/>
      <c r="T3476" s="34" t="s">
        <v>105</v>
      </c>
      <c r="U3476" s="34" t="s">
        <v>393</v>
      </c>
      <c r="V3476" s="34" t="s">
        <v>25521</v>
      </c>
      <c r="W3476" s="34" t="s">
        <v>25526</v>
      </c>
      <c r="X3476" s="34" t="s">
        <v>25527</v>
      </c>
      <c r="Y3476" s="34" t="s">
        <v>989</v>
      </c>
      <c r="Z3476" s="34"/>
      <c r="AA3476" s="34"/>
      <c r="AB3476" s="34"/>
      <c r="AC3476" s="34"/>
      <c r="AD3476" s="34" t="s">
        <v>2594</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c r="BM3476" s="34" t="s">
        <v>101</v>
      </c>
      <c r="BN3476" s="34"/>
      <c r="BO3476" s="34"/>
      <c r="BP3476" s="34"/>
      <c r="BQ3476" s="34" t="s">
        <v>398</v>
      </c>
      <c r="BR3476" s="34" t="s">
        <v>399</v>
      </c>
      <c r="BS3476" s="34"/>
      <c r="BT3476" s="34"/>
      <c r="BU3476" s="34" t="s">
        <v>25528</v>
      </c>
    </row>
    <row r="3477" spans="1:73">
      <c r="A3477" s="34" t="s">
        <v>25529</v>
      </c>
      <c r="B3477" s="34" t="s">
        <v>25530</v>
      </c>
      <c r="C3477" s="34" t="s">
        <v>25531</v>
      </c>
      <c r="D3477" s="34" t="s">
        <v>25532</v>
      </c>
      <c r="E3477" s="34" t="s">
        <v>25532</v>
      </c>
      <c r="F3477" s="34" t="s">
        <v>387</v>
      </c>
      <c r="G3477" s="34" t="s">
        <v>387</v>
      </c>
      <c r="H3477" s="34" t="s">
        <v>389</v>
      </c>
      <c r="I3477" s="34" t="s">
        <v>389</v>
      </c>
      <c r="J3477" s="34" t="s">
        <v>387</v>
      </c>
      <c r="K3477" s="34" t="s">
        <v>389</v>
      </c>
      <c r="L3477" s="34" t="s">
        <v>387</v>
      </c>
      <c r="M3477" s="34" t="s">
        <v>389</v>
      </c>
      <c r="N3477" s="34" t="s">
        <v>387</v>
      </c>
      <c r="O3477" s="34"/>
      <c r="P3477" s="34" t="s">
        <v>25533</v>
      </c>
      <c r="Q3477" s="34"/>
      <c r="R3477" s="35"/>
      <c r="S3477" s="34"/>
      <c r="T3477" s="34" t="s">
        <v>105</v>
      </c>
      <c r="U3477" s="34" t="s">
        <v>393</v>
      </c>
      <c r="V3477" s="34" t="s">
        <v>25529</v>
      </c>
      <c r="W3477" s="34" t="s">
        <v>25534</v>
      </c>
      <c r="X3477" s="34" t="s">
        <v>25535</v>
      </c>
      <c r="Y3477" s="34" t="s">
        <v>989</v>
      </c>
      <c r="Z3477" s="34"/>
      <c r="AA3477" s="34"/>
      <c r="AB3477" s="34"/>
      <c r="AC3477" s="34"/>
      <c r="AD3477" s="34" t="s">
        <v>2594</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c r="BM3477" s="34" t="s">
        <v>101</v>
      </c>
      <c r="BN3477" s="34"/>
      <c r="BO3477" s="34"/>
      <c r="BP3477" s="34"/>
      <c r="BQ3477" s="34" t="s">
        <v>398</v>
      </c>
      <c r="BR3477" s="34" t="s">
        <v>399</v>
      </c>
      <c r="BS3477" s="34"/>
      <c r="BT3477" s="34"/>
      <c r="BU3477" s="34" t="s">
        <v>25536</v>
      </c>
    </row>
    <row r="3478" spans="1:73">
      <c r="A3478" s="34" t="s">
        <v>25537</v>
      </c>
      <c r="B3478" s="34" t="s">
        <v>25538</v>
      </c>
      <c r="C3478" s="34" t="s">
        <v>25539</v>
      </c>
      <c r="D3478" s="34" t="s">
        <v>25540</v>
      </c>
      <c r="E3478" s="34" t="s">
        <v>25540</v>
      </c>
      <c r="F3478" s="34" t="s">
        <v>387</v>
      </c>
      <c r="G3478" s="34" t="s">
        <v>387</v>
      </c>
      <c r="H3478" s="34" t="s">
        <v>25541</v>
      </c>
      <c r="I3478" s="37" t="s">
        <v>102</v>
      </c>
      <c r="J3478" s="37" t="s">
        <v>127</v>
      </c>
      <c r="K3478" s="34" t="s">
        <v>389</v>
      </c>
      <c r="L3478" s="34" t="s">
        <v>387</v>
      </c>
      <c r="M3478" s="34" t="s">
        <v>389</v>
      </c>
      <c r="N3478" s="34" t="s">
        <v>127</v>
      </c>
      <c r="O3478" s="34"/>
      <c r="P3478" s="34" t="s">
        <v>25542</v>
      </c>
      <c r="Q3478" s="34"/>
      <c r="R3478" s="35"/>
      <c r="S3478" s="34"/>
      <c r="T3478" s="34" t="s">
        <v>105</v>
      </c>
      <c r="U3478" s="34" t="s">
        <v>393</v>
      </c>
      <c r="V3478" s="34" t="s">
        <v>25537</v>
      </c>
      <c r="W3478" s="34" t="s">
        <v>25543</v>
      </c>
      <c r="X3478" s="34" t="s">
        <v>25544</v>
      </c>
      <c r="Y3478" s="34" t="s">
        <v>989</v>
      </c>
      <c r="Z3478" s="34"/>
      <c r="AA3478" s="34"/>
      <c r="AB3478" s="34"/>
      <c r="AC3478" s="34"/>
      <c r="AD3478" s="34" t="s">
        <v>2594</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c r="BM3478" s="34" t="s">
        <v>101</v>
      </c>
      <c r="BN3478" s="34"/>
      <c r="BO3478" s="34"/>
      <c r="BP3478" s="34"/>
      <c r="BQ3478" s="34" t="s">
        <v>398</v>
      </c>
      <c r="BR3478" s="34" t="s">
        <v>399</v>
      </c>
      <c r="BS3478" s="34"/>
      <c r="BT3478" s="34"/>
      <c r="BU3478" s="34" t="s">
        <v>25545</v>
      </c>
    </row>
    <row r="3479" spans="1:73">
      <c r="A3479" s="34" t="s">
        <v>25546</v>
      </c>
      <c r="B3479" s="34" t="s">
        <v>25547</v>
      </c>
      <c r="C3479" s="34" t="s">
        <v>25548</v>
      </c>
      <c r="D3479" s="34" t="s">
        <v>25540</v>
      </c>
      <c r="E3479" s="34" t="s">
        <v>25540</v>
      </c>
      <c r="F3479" s="34" t="s">
        <v>387</v>
      </c>
      <c r="G3479" s="34" t="s">
        <v>387</v>
      </c>
      <c r="H3479" s="34" t="s">
        <v>389</v>
      </c>
      <c r="I3479" s="34" t="s">
        <v>389</v>
      </c>
      <c r="J3479" s="34" t="s">
        <v>387</v>
      </c>
      <c r="K3479" s="34" t="s">
        <v>389</v>
      </c>
      <c r="L3479" s="34" t="s">
        <v>387</v>
      </c>
      <c r="M3479" s="34" t="s">
        <v>389</v>
      </c>
      <c r="N3479" s="34" t="s">
        <v>387</v>
      </c>
      <c r="O3479" s="34"/>
      <c r="P3479" s="34" t="s">
        <v>25549</v>
      </c>
      <c r="Q3479" s="34"/>
      <c r="R3479" s="35"/>
      <c r="S3479" s="34"/>
      <c r="T3479" s="34" t="s">
        <v>105</v>
      </c>
      <c r="U3479" s="34" t="s">
        <v>393</v>
      </c>
      <c r="V3479" s="34" t="s">
        <v>25546</v>
      </c>
      <c r="W3479" s="34" t="s">
        <v>25550</v>
      </c>
      <c r="X3479" s="34" t="s">
        <v>25551</v>
      </c>
      <c r="Y3479" s="34" t="s">
        <v>989</v>
      </c>
      <c r="Z3479" s="34"/>
      <c r="AA3479" s="34"/>
      <c r="AB3479" s="34"/>
      <c r="AC3479" s="34"/>
      <c r="AD3479" s="34" t="s">
        <v>1497</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c r="BM3479" s="34" t="s">
        <v>101</v>
      </c>
      <c r="BN3479" s="34"/>
      <c r="BO3479" s="34"/>
      <c r="BP3479" s="34"/>
      <c r="BQ3479" s="34" t="s">
        <v>398</v>
      </c>
      <c r="BR3479" s="34" t="s">
        <v>399</v>
      </c>
      <c r="BS3479" s="34"/>
      <c r="BT3479" s="34"/>
      <c r="BU3479" s="34" t="s">
        <v>25552</v>
      </c>
    </row>
    <row r="3480" spans="1:73">
      <c r="A3480" s="34" t="s">
        <v>25553</v>
      </c>
      <c r="B3480" s="34" t="s">
        <v>25554</v>
      </c>
      <c r="C3480" s="34" t="s">
        <v>25555</v>
      </c>
      <c r="D3480" s="34" t="s">
        <v>5416</v>
      </c>
      <c r="E3480" s="34" t="s">
        <v>5416</v>
      </c>
      <c r="F3480" s="34" t="s">
        <v>387</v>
      </c>
      <c r="G3480" s="34" t="s">
        <v>387</v>
      </c>
      <c r="H3480" s="34" t="s">
        <v>4258</v>
      </c>
      <c r="I3480" s="37" t="s">
        <v>102</v>
      </c>
      <c r="J3480" s="37" t="s">
        <v>112</v>
      </c>
      <c r="K3480" s="34" t="s">
        <v>389</v>
      </c>
      <c r="L3480" s="34" t="s">
        <v>387</v>
      </c>
      <c r="M3480" s="34" t="s">
        <v>389</v>
      </c>
      <c r="N3480" s="34" t="s">
        <v>112</v>
      </c>
      <c r="O3480" s="34"/>
      <c r="P3480" s="34" t="s">
        <v>25556</v>
      </c>
      <c r="Q3480" s="34"/>
      <c r="R3480" s="35"/>
      <c r="S3480" s="34"/>
      <c r="T3480" s="34" t="s">
        <v>105</v>
      </c>
      <c r="U3480" s="34" t="s">
        <v>393</v>
      </c>
      <c r="V3480" s="34" t="s">
        <v>25553</v>
      </c>
      <c r="W3480" s="34" t="s">
        <v>25557</v>
      </c>
      <c r="X3480" s="34" t="s">
        <v>25558</v>
      </c>
      <c r="Y3480" s="34" t="s">
        <v>989</v>
      </c>
      <c r="Z3480" s="34"/>
      <c r="AA3480" s="34"/>
      <c r="AB3480" s="34"/>
      <c r="AC3480" s="34"/>
      <c r="AD3480" s="34" t="s">
        <v>2594</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c r="BM3480" s="34" t="s">
        <v>101</v>
      </c>
      <c r="BN3480" s="34"/>
      <c r="BO3480" s="34"/>
      <c r="BP3480" s="34"/>
      <c r="BQ3480" s="34" t="s">
        <v>398</v>
      </c>
      <c r="BR3480" s="34" t="s">
        <v>399</v>
      </c>
      <c r="BS3480" s="34"/>
      <c r="BT3480" s="34"/>
      <c r="BU3480" s="34" t="s">
        <v>25559</v>
      </c>
    </row>
    <row r="3481" spans="1:73">
      <c r="A3481" s="34" t="s">
        <v>25560</v>
      </c>
      <c r="B3481" s="34" t="s">
        <v>25561</v>
      </c>
      <c r="C3481" s="34" t="s">
        <v>25562</v>
      </c>
      <c r="D3481" s="34" t="s">
        <v>7919</v>
      </c>
      <c r="E3481" s="34" t="s">
        <v>7919</v>
      </c>
      <c r="F3481" s="34" t="s">
        <v>387</v>
      </c>
      <c r="G3481" s="34" t="s">
        <v>387</v>
      </c>
      <c r="H3481" s="34" t="s">
        <v>389</v>
      </c>
      <c r="I3481" s="34" t="s">
        <v>389</v>
      </c>
      <c r="J3481" s="34" t="s">
        <v>387</v>
      </c>
      <c r="K3481" s="34" t="s">
        <v>389</v>
      </c>
      <c r="L3481" s="34" t="s">
        <v>387</v>
      </c>
      <c r="M3481" s="34" t="s">
        <v>389</v>
      </c>
      <c r="N3481" s="34" t="s">
        <v>387</v>
      </c>
      <c r="O3481" s="34"/>
      <c r="P3481" s="34" t="s">
        <v>25563</v>
      </c>
      <c r="Q3481" s="34"/>
      <c r="R3481" s="35"/>
      <c r="S3481" s="34"/>
      <c r="T3481" s="34" t="s">
        <v>105</v>
      </c>
      <c r="U3481" s="34" t="s">
        <v>393</v>
      </c>
      <c r="V3481" s="34" t="s">
        <v>25560</v>
      </c>
      <c r="W3481" s="34" t="s">
        <v>25564</v>
      </c>
      <c r="X3481" s="34" t="s">
        <v>25565</v>
      </c>
      <c r="Y3481" s="34" t="s">
        <v>989</v>
      </c>
      <c r="Z3481" s="34"/>
      <c r="AA3481" s="34"/>
      <c r="AB3481" s="34"/>
      <c r="AC3481" s="34"/>
      <c r="AD3481" s="34" t="s">
        <v>2362</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c r="BM3481" s="34" t="s">
        <v>101</v>
      </c>
      <c r="BN3481" s="34"/>
      <c r="BO3481" s="34"/>
      <c r="BP3481" s="34"/>
      <c r="BQ3481" s="34" t="s">
        <v>398</v>
      </c>
      <c r="BR3481" s="34" t="s">
        <v>399</v>
      </c>
      <c r="BS3481" s="34"/>
      <c r="BT3481" s="34"/>
      <c r="BU3481" s="34" t="s">
        <v>25566</v>
      </c>
    </row>
    <row r="3482" spans="1:73">
      <c r="A3482" s="34" t="s">
        <v>25567</v>
      </c>
      <c r="B3482" s="34" t="s">
        <v>25568</v>
      </c>
      <c r="C3482" s="34" t="s">
        <v>25569</v>
      </c>
      <c r="D3482" s="34" t="s">
        <v>25570</v>
      </c>
      <c r="E3482" s="34" t="s">
        <v>25570</v>
      </c>
      <c r="F3482" s="34" t="s">
        <v>387</v>
      </c>
      <c r="G3482" s="34" t="s">
        <v>387</v>
      </c>
      <c r="H3482" s="34" t="s">
        <v>389</v>
      </c>
      <c r="I3482" s="34" t="s">
        <v>389</v>
      </c>
      <c r="J3482" s="34" t="s">
        <v>387</v>
      </c>
      <c r="K3482" s="34" t="s">
        <v>389</v>
      </c>
      <c r="L3482" s="34" t="s">
        <v>387</v>
      </c>
      <c r="M3482" s="34" t="s">
        <v>389</v>
      </c>
      <c r="N3482" s="34" t="s">
        <v>387</v>
      </c>
      <c r="O3482" s="34"/>
      <c r="P3482" s="34" t="s">
        <v>25571</v>
      </c>
      <c r="Q3482" s="34"/>
      <c r="R3482" s="35"/>
      <c r="S3482" s="34"/>
      <c r="T3482" s="34" t="s">
        <v>105</v>
      </c>
      <c r="U3482" s="34" t="s">
        <v>393</v>
      </c>
      <c r="V3482" s="34" t="s">
        <v>25567</v>
      </c>
      <c r="W3482" s="34" t="s">
        <v>25572</v>
      </c>
      <c r="X3482" s="34" t="s">
        <v>25573</v>
      </c>
      <c r="Y3482" s="34" t="s">
        <v>989</v>
      </c>
      <c r="Z3482" s="34"/>
      <c r="AA3482" s="34"/>
      <c r="AB3482" s="34"/>
      <c r="AC3482" s="34"/>
      <c r="AD3482" s="34" t="s">
        <v>2362</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c r="BM3482" s="34" t="s">
        <v>101</v>
      </c>
      <c r="BN3482" s="34"/>
      <c r="BO3482" s="34"/>
      <c r="BP3482" s="34"/>
      <c r="BQ3482" s="34" t="s">
        <v>398</v>
      </c>
      <c r="BR3482" s="34" t="s">
        <v>399</v>
      </c>
      <c r="BS3482" s="34"/>
      <c r="BT3482" s="34"/>
      <c r="BU3482" s="34" t="s">
        <v>25574</v>
      </c>
    </row>
    <row r="3483" spans="1:73">
      <c r="A3483" s="34" t="s">
        <v>25575</v>
      </c>
      <c r="B3483" s="34" t="s">
        <v>25576</v>
      </c>
      <c r="C3483" s="34" t="s">
        <v>25577</v>
      </c>
      <c r="D3483" s="34" t="s">
        <v>5131</v>
      </c>
      <c r="E3483" s="34" t="s">
        <v>5131</v>
      </c>
      <c r="F3483" s="34" t="s">
        <v>387</v>
      </c>
      <c r="G3483" s="34" t="s">
        <v>387</v>
      </c>
      <c r="H3483" s="34" t="s">
        <v>389</v>
      </c>
      <c r="I3483" s="34" t="s">
        <v>389</v>
      </c>
      <c r="J3483" s="34" t="s">
        <v>387</v>
      </c>
      <c r="K3483" s="34" t="s">
        <v>389</v>
      </c>
      <c r="L3483" s="34" t="s">
        <v>387</v>
      </c>
      <c r="M3483" s="34" t="s">
        <v>389</v>
      </c>
      <c r="N3483" s="34" t="s">
        <v>387</v>
      </c>
      <c r="O3483" s="34"/>
      <c r="P3483" s="34" t="s">
        <v>25578</v>
      </c>
      <c r="Q3483" s="34"/>
      <c r="R3483" s="35"/>
      <c r="S3483" s="34"/>
      <c r="T3483" s="34" t="s">
        <v>105</v>
      </c>
      <c r="U3483" s="34" t="s">
        <v>393</v>
      </c>
      <c r="V3483" s="34" t="s">
        <v>25575</v>
      </c>
      <c r="W3483" s="34" t="s">
        <v>25579</v>
      </c>
      <c r="X3483" s="34" t="s">
        <v>25580</v>
      </c>
      <c r="Y3483" s="34" t="s">
        <v>989</v>
      </c>
      <c r="Z3483" s="34"/>
      <c r="AA3483" s="34"/>
      <c r="AB3483" s="34"/>
      <c r="AC3483" s="34"/>
      <c r="AD3483" s="34" t="s">
        <v>4211</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c r="BM3483" s="34" t="s">
        <v>101</v>
      </c>
      <c r="BN3483" s="34"/>
      <c r="BO3483" s="34"/>
      <c r="BP3483" s="34"/>
      <c r="BQ3483" s="34" t="s">
        <v>398</v>
      </c>
      <c r="BR3483" s="34" t="s">
        <v>399</v>
      </c>
      <c r="BS3483" s="34"/>
      <c r="BT3483" s="34"/>
      <c r="BU3483" s="34" t="s">
        <v>25581</v>
      </c>
    </row>
    <row r="3484" spans="1:73">
      <c r="A3484" s="34" t="s">
        <v>25582</v>
      </c>
      <c r="B3484" s="34" t="s">
        <v>25583</v>
      </c>
      <c r="C3484" s="34" t="s">
        <v>25584</v>
      </c>
      <c r="D3484" s="34" t="s">
        <v>25585</v>
      </c>
      <c r="E3484" s="34" t="s">
        <v>25585</v>
      </c>
      <c r="F3484" s="34" t="s">
        <v>387</v>
      </c>
      <c r="G3484" s="34" t="s">
        <v>387</v>
      </c>
      <c r="H3484" s="34" t="s">
        <v>389</v>
      </c>
      <c r="I3484" s="34" t="s">
        <v>389</v>
      </c>
      <c r="J3484" s="34" t="s">
        <v>387</v>
      </c>
      <c r="K3484" s="34" t="s">
        <v>389</v>
      </c>
      <c r="L3484" s="34" t="s">
        <v>387</v>
      </c>
      <c r="M3484" s="34" t="s">
        <v>389</v>
      </c>
      <c r="N3484" s="34" t="s">
        <v>387</v>
      </c>
      <c r="O3484" s="34"/>
      <c r="P3484" s="34" t="s">
        <v>25586</v>
      </c>
      <c r="Q3484" s="34"/>
      <c r="R3484" s="35"/>
      <c r="S3484" s="34"/>
      <c r="T3484" s="34" t="s">
        <v>105</v>
      </c>
      <c r="U3484" s="34" t="s">
        <v>393</v>
      </c>
      <c r="V3484" s="34" t="s">
        <v>25582</v>
      </c>
      <c r="W3484" s="34" t="s">
        <v>25587</v>
      </c>
      <c r="X3484" s="34" t="s">
        <v>25588</v>
      </c>
      <c r="Y3484" s="34" t="s">
        <v>989</v>
      </c>
      <c r="Z3484" s="34"/>
      <c r="AA3484" s="34"/>
      <c r="AB3484" s="34"/>
      <c r="AC3484" s="34"/>
      <c r="AD3484" s="34" t="s">
        <v>4211</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c r="BM3484" s="34" t="s">
        <v>101</v>
      </c>
      <c r="BN3484" s="34"/>
      <c r="BO3484" s="34"/>
      <c r="BP3484" s="34"/>
      <c r="BQ3484" s="34" t="s">
        <v>398</v>
      </c>
      <c r="BR3484" s="34" t="s">
        <v>399</v>
      </c>
      <c r="BS3484" s="34"/>
      <c r="BT3484" s="34"/>
      <c r="BU3484" s="34" t="s">
        <v>25589</v>
      </c>
    </row>
    <row r="3485" spans="1:73">
      <c r="A3485" s="34" t="s">
        <v>25590</v>
      </c>
      <c r="B3485" s="34" t="s">
        <v>25591</v>
      </c>
      <c r="C3485" s="34" t="s">
        <v>25592</v>
      </c>
      <c r="D3485" s="34" t="s">
        <v>25593</v>
      </c>
      <c r="E3485" s="34" t="s">
        <v>25594</v>
      </c>
      <c r="F3485" s="34" t="s">
        <v>387</v>
      </c>
      <c r="G3485" s="34" t="s">
        <v>387</v>
      </c>
      <c r="H3485" s="34" t="s">
        <v>389</v>
      </c>
      <c r="I3485" s="34" t="s">
        <v>389</v>
      </c>
      <c r="J3485" s="34" t="s">
        <v>387</v>
      </c>
      <c r="K3485" s="34" t="s">
        <v>389</v>
      </c>
      <c r="L3485" s="34" t="s">
        <v>387</v>
      </c>
      <c r="M3485" s="34" t="s">
        <v>389</v>
      </c>
      <c r="N3485" s="34" t="s">
        <v>387</v>
      </c>
      <c r="O3485" s="34"/>
      <c r="P3485" s="34" t="s">
        <v>25595</v>
      </c>
      <c r="Q3485" s="34"/>
      <c r="R3485" s="35"/>
      <c r="S3485" s="34"/>
      <c r="T3485" s="34" t="s">
        <v>105</v>
      </c>
      <c r="U3485" s="34" t="s">
        <v>393</v>
      </c>
      <c r="V3485" s="34" t="s">
        <v>25590</v>
      </c>
      <c r="W3485" s="34" t="s">
        <v>25596</v>
      </c>
      <c r="X3485" s="34" t="s">
        <v>25597</v>
      </c>
      <c r="Y3485" s="34" t="s">
        <v>989</v>
      </c>
      <c r="Z3485" s="34"/>
      <c r="AA3485" s="34"/>
      <c r="AB3485" s="34"/>
      <c r="AC3485" s="34"/>
      <c r="AD3485" s="34" t="s">
        <v>4211</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c r="BM3485" s="34" t="s">
        <v>101</v>
      </c>
      <c r="BN3485" s="34"/>
      <c r="BO3485" s="34"/>
      <c r="BP3485" s="34"/>
      <c r="BQ3485" s="34" t="s">
        <v>398</v>
      </c>
      <c r="BR3485" s="34" t="s">
        <v>399</v>
      </c>
      <c r="BS3485" s="34"/>
      <c r="BT3485" s="34"/>
      <c r="BU3485" s="34" t="s">
        <v>25598</v>
      </c>
    </row>
    <row r="3486" spans="1:73">
      <c r="A3486" s="34" t="s">
        <v>25599</v>
      </c>
      <c r="B3486" s="34" t="s">
        <v>25600</v>
      </c>
      <c r="C3486" s="34" t="s">
        <v>25601</v>
      </c>
      <c r="D3486" s="34" t="s">
        <v>25585</v>
      </c>
      <c r="E3486" s="34" t="s">
        <v>25585</v>
      </c>
      <c r="F3486" s="34" t="s">
        <v>387</v>
      </c>
      <c r="G3486" s="34" t="s">
        <v>387</v>
      </c>
      <c r="H3486" s="34" t="s">
        <v>389</v>
      </c>
      <c r="I3486" s="34" t="s">
        <v>389</v>
      </c>
      <c r="J3486" s="34" t="s">
        <v>387</v>
      </c>
      <c r="K3486" s="34" t="s">
        <v>389</v>
      </c>
      <c r="L3486" s="34" t="s">
        <v>387</v>
      </c>
      <c r="M3486" s="34" t="s">
        <v>389</v>
      </c>
      <c r="N3486" s="34" t="s">
        <v>387</v>
      </c>
      <c r="O3486" s="34"/>
      <c r="P3486" s="34" t="s">
        <v>25602</v>
      </c>
      <c r="Q3486" s="34"/>
      <c r="R3486" s="35"/>
      <c r="S3486" s="34"/>
      <c r="T3486" s="34" t="s">
        <v>105</v>
      </c>
      <c r="U3486" s="34" t="s">
        <v>393</v>
      </c>
      <c r="V3486" s="34" t="s">
        <v>25599</v>
      </c>
      <c r="W3486" s="34" t="s">
        <v>25603</v>
      </c>
      <c r="X3486" s="34" t="s">
        <v>25604</v>
      </c>
      <c r="Y3486" s="34" t="s">
        <v>989</v>
      </c>
      <c r="Z3486" s="34"/>
      <c r="AA3486" s="34"/>
      <c r="AB3486" s="34"/>
      <c r="AC3486" s="34"/>
      <c r="AD3486" s="34" t="s">
        <v>4211</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c r="BM3486" s="34" t="s">
        <v>101</v>
      </c>
      <c r="BN3486" s="34"/>
      <c r="BO3486" s="34"/>
      <c r="BP3486" s="34"/>
      <c r="BQ3486" s="34" t="s">
        <v>398</v>
      </c>
      <c r="BR3486" s="34" t="s">
        <v>399</v>
      </c>
      <c r="BS3486" s="34"/>
      <c r="BT3486" s="34"/>
      <c r="BU3486" s="34" t="s">
        <v>25605</v>
      </c>
    </row>
    <row r="3487" spans="1:73">
      <c r="A3487" s="34" t="s">
        <v>25606</v>
      </c>
      <c r="B3487" s="34" t="s">
        <v>25607</v>
      </c>
      <c r="C3487" s="34" t="s">
        <v>25608</v>
      </c>
      <c r="D3487" s="34" t="s">
        <v>25609</v>
      </c>
      <c r="E3487" s="34" t="s">
        <v>25609</v>
      </c>
      <c r="F3487" s="34" t="s">
        <v>387</v>
      </c>
      <c r="G3487" s="34" t="s">
        <v>387</v>
      </c>
      <c r="H3487" s="34" t="s">
        <v>389</v>
      </c>
      <c r="I3487" s="34" t="s">
        <v>389</v>
      </c>
      <c r="J3487" s="34" t="s">
        <v>387</v>
      </c>
      <c r="K3487" s="34" t="s">
        <v>389</v>
      </c>
      <c r="L3487" s="34" t="s">
        <v>387</v>
      </c>
      <c r="M3487" s="34" t="s">
        <v>389</v>
      </c>
      <c r="N3487" s="34" t="s">
        <v>387</v>
      </c>
      <c r="O3487" s="34"/>
      <c r="P3487" s="34" t="s">
        <v>25610</v>
      </c>
      <c r="Q3487" s="34"/>
      <c r="R3487" s="35"/>
      <c r="S3487" s="34"/>
      <c r="T3487" s="34" t="s">
        <v>105</v>
      </c>
      <c r="U3487" s="34" t="s">
        <v>393</v>
      </c>
      <c r="V3487" s="34" t="s">
        <v>25606</v>
      </c>
      <c r="W3487" s="34" t="s">
        <v>25611</v>
      </c>
      <c r="X3487" s="34" t="s">
        <v>25612</v>
      </c>
      <c r="Y3487" s="34" t="s">
        <v>989</v>
      </c>
      <c r="Z3487" s="34"/>
      <c r="AA3487" s="34"/>
      <c r="AB3487" s="34"/>
      <c r="AC3487" s="34"/>
      <c r="AD3487" s="34" t="s">
        <v>4211</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c r="BM3487" s="34" t="s">
        <v>101</v>
      </c>
      <c r="BN3487" s="34"/>
      <c r="BO3487" s="34"/>
      <c r="BP3487" s="34"/>
      <c r="BQ3487" s="34" t="s">
        <v>398</v>
      </c>
      <c r="BR3487" s="34" t="s">
        <v>399</v>
      </c>
      <c r="BS3487" s="34"/>
      <c r="BT3487" s="34"/>
      <c r="BU3487" s="34" t="s">
        <v>25613</v>
      </c>
    </row>
    <row r="3488" spans="1:73">
      <c r="A3488" s="34" t="s">
        <v>25614</v>
      </c>
      <c r="B3488" s="34" t="s">
        <v>25615</v>
      </c>
      <c r="C3488" s="34" t="s">
        <v>25616</v>
      </c>
      <c r="D3488" s="34" t="s">
        <v>561</v>
      </c>
      <c r="E3488" s="34" t="s">
        <v>14161</v>
      </c>
      <c r="F3488" s="34" t="s">
        <v>387</v>
      </c>
      <c r="G3488" s="34" t="s">
        <v>387</v>
      </c>
      <c r="H3488" s="34" t="s">
        <v>389</v>
      </c>
      <c r="I3488" s="34" t="s">
        <v>389</v>
      </c>
      <c r="J3488" s="34" t="s">
        <v>387</v>
      </c>
      <c r="K3488" s="34" t="s">
        <v>389</v>
      </c>
      <c r="L3488" s="34" t="s">
        <v>387</v>
      </c>
      <c r="M3488" s="34" t="s">
        <v>389</v>
      </c>
      <c r="N3488" s="34" t="s">
        <v>387</v>
      </c>
      <c r="O3488" s="34"/>
      <c r="P3488" s="34" t="s">
        <v>25617</v>
      </c>
      <c r="Q3488" s="34"/>
      <c r="R3488" s="35"/>
      <c r="S3488" s="34"/>
      <c r="T3488" s="34" t="s">
        <v>105</v>
      </c>
      <c r="U3488" s="34" t="s">
        <v>393</v>
      </c>
      <c r="V3488" s="34" t="s">
        <v>25614</v>
      </c>
      <c r="W3488" s="34" t="s">
        <v>25618</v>
      </c>
      <c r="X3488" s="34" t="s">
        <v>25619</v>
      </c>
      <c r="Y3488" s="34" t="s">
        <v>989</v>
      </c>
      <c r="Z3488" s="34"/>
      <c r="AA3488" s="34"/>
      <c r="AB3488" s="34"/>
      <c r="AC3488" s="34"/>
      <c r="AD3488" s="34" t="s">
        <v>4211</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c r="BM3488" s="34" t="s">
        <v>101</v>
      </c>
      <c r="BN3488" s="34"/>
      <c r="BO3488" s="34"/>
      <c r="BP3488" s="34"/>
      <c r="BQ3488" s="34" t="s">
        <v>398</v>
      </c>
      <c r="BR3488" s="34" t="s">
        <v>399</v>
      </c>
      <c r="BS3488" s="34"/>
      <c r="BT3488" s="34"/>
      <c r="BU3488" s="34" t="s">
        <v>25620</v>
      </c>
    </row>
    <row r="3489" spans="1:73">
      <c r="A3489" s="34" t="s">
        <v>25621</v>
      </c>
      <c r="B3489" s="34" t="s">
        <v>25622</v>
      </c>
      <c r="C3489" s="34" t="s">
        <v>25623</v>
      </c>
      <c r="D3489" s="34" t="s">
        <v>1637</v>
      </c>
      <c r="E3489" s="34" t="s">
        <v>1637</v>
      </c>
      <c r="F3489" s="34" t="s">
        <v>387</v>
      </c>
      <c r="G3489" s="34" t="s">
        <v>387</v>
      </c>
      <c r="H3489" s="34" t="s">
        <v>103</v>
      </c>
      <c r="I3489" s="37" t="s">
        <v>103</v>
      </c>
      <c r="J3489" s="34" t="s">
        <v>387</v>
      </c>
      <c r="K3489" s="34" t="s">
        <v>389</v>
      </c>
      <c r="L3489" s="34" t="s">
        <v>387</v>
      </c>
      <c r="M3489" s="34" t="s">
        <v>389</v>
      </c>
      <c r="N3489" s="34" t="s">
        <v>387</v>
      </c>
      <c r="O3489" s="34"/>
      <c r="P3489" s="34" t="s">
        <v>25624</v>
      </c>
      <c r="Q3489" s="34"/>
      <c r="R3489" s="35"/>
      <c r="S3489" s="34"/>
      <c r="T3489" s="34" t="s">
        <v>105</v>
      </c>
      <c r="U3489" s="34" t="s">
        <v>393</v>
      </c>
      <c r="V3489" s="34" t="s">
        <v>25621</v>
      </c>
      <c r="W3489" s="34" t="s">
        <v>25625</v>
      </c>
      <c r="X3489" s="34" t="s">
        <v>25626</v>
      </c>
      <c r="Y3489" s="34" t="s">
        <v>989</v>
      </c>
      <c r="Z3489" s="34"/>
      <c r="AA3489" s="34"/>
      <c r="AB3489" s="34"/>
      <c r="AC3489" s="34"/>
      <c r="AD3489" s="34" t="s">
        <v>4211</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c r="BM3489" s="34" t="s">
        <v>101</v>
      </c>
      <c r="BN3489" s="34"/>
      <c r="BO3489" s="34"/>
      <c r="BP3489" s="34"/>
      <c r="BQ3489" s="34" t="s">
        <v>398</v>
      </c>
      <c r="BR3489" s="34" t="s">
        <v>399</v>
      </c>
      <c r="BS3489" s="34"/>
      <c r="BT3489" s="34"/>
      <c r="BU3489" s="34" t="s">
        <v>25627</v>
      </c>
    </row>
    <row r="3490" spans="1:73">
      <c r="A3490" s="34" t="s">
        <v>25628</v>
      </c>
      <c r="B3490" s="34" t="s">
        <v>25629</v>
      </c>
      <c r="C3490" s="34" t="s">
        <v>25630</v>
      </c>
      <c r="D3490" s="34" t="s">
        <v>2876</v>
      </c>
      <c r="E3490" s="34" t="s">
        <v>2876</v>
      </c>
      <c r="F3490" s="34" t="s">
        <v>387</v>
      </c>
      <c r="G3490" s="34" t="s">
        <v>387</v>
      </c>
      <c r="H3490" s="34" t="s">
        <v>103</v>
      </c>
      <c r="I3490" s="37" t="s">
        <v>103</v>
      </c>
      <c r="J3490" s="34" t="s">
        <v>387</v>
      </c>
      <c r="K3490" s="34" t="s">
        <v>389</v>
      </c>
      <c r="L3490" s="34" t="s">
        <v>387</v>
      </c>
      <c r="M3490" s="34" t="s">
        <v>389</v>
      </c>
      <c r="N3490" s="34" t="s">
        <v>387</v>
      </c>
      <c r="O3490" s="34"/>
      <c r="P3490" s="34" t="s">
        <v>25631</v>
      </c>
      <c r="Q3490" s="34"/>
      <c r="R3490" s="35"/>
      <c r="S3490" s="34"/>
      <c r="T3490" s="34" t="s">
        <v>105</v>
      </c>
      <c r="U3490" s="34" t="s">
        <v>393</v>
      </c>
      <c r="V3490" s="34" t="s">
        <v>25628</v>
      </c>
      <c r="W3490" s="34" t="s">
        <v>25632</v>
      </c>
      <c r="X3490" s="34" t="s">
        <v>25633</v>
      </c>
      <c r="Y3490" s="34" t="s">
        <v>989</v>
      </c>
      <c r="Z3490" s="34"/>
      <c r="AA3490" s="34"/>
      <c r="AB3490" s="34"/>
      <c r="AC3490" s="34"/>
      <c r="AD3490" s="34" t="s">
        <v>4211</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c r="BM3490" s="34" t="s">
        <v>101</v>
      </c>
      <c r="BN3490" s="34"/>
      <c r="BO3490" s="34"/>
      <c r="BP3490" s="34"/>
      <c r="BQ3490" s="34" t="s">
        <v>398</v>
      </c>
      <c r="BR3490" s="34" t="s">
        <v>399</v>
      </c>
      <c r="BS3490" s="34"/>
      <c r="BT3490" s="34"/>
      <c r="BU3490" s="34" t="s">
        <v>25634</v>
      </c>
    </row>
    <row r="3491" spans="1:73">
      <c r="A3491" s="34" t="s">
        <v>25635</v>
      </c>
      <c r="B3491" s="34" t="s">
        <v>25636</v>
      </c>
      <c r="C3491" s="34" t="s">
        <v>25637</v>
      </c>
      <c r="D3491" s="34" t="s">
        <v>2979</v>
      </c>
      <c r="E3491" s="34" t="s">
        <v>2979</v>
      </c>
      <c r="F3491" s="34" t="s">
        <v>387</v>
      </c>
      <c r="G3491" s="34" t="s">
        <v>387</v>
      </c>
      <c r="H3491" s="34" t="s">
        <v>103</v>
      </c>
      <c r="I3491" s="37" t="s">
        <v>103</v>
      </c>
      <c r="J3491" s="34" t="s">
        <v>387</v>
      </c>
      <c r="K3491" s="34" t="s">
        <v>389</v>
      </c>
      <c r="L3491" s="34" t="s">
        <v>387</v>
      </c>
      <c r="M3491" s="34" t="s">
        <v>389</v>
      </c>
      <c r="N3491" s="34" t="s">
        <v>387</v>
      </c>
      <c r="O3491" s="34"/>
      <c r="P3491" s="34" t="s">
        <v>25638</v>
      </c>
      <c r="Q3491" s="34"/>
      <c r="R3491" s="35"/>
      <c r="S3491" s="34"/>
      <c r="T3491" s="34" t="s">
        <v>105</v>
      </c>
      <c r="U3491" s="34" t="s">
        <v>393</v>
      </c>
      <c r="V3491" s="34" t="s">
        <v>25635</v>
      </c>
      <c r="W3491" s="34" t="s">
        <v>25639</v>
      </c>
      <c r="X3491" s="34" t="s">
        <v>25640</v>
      </c>
      <c r="Y3491" s="34" t="s">
        <v>989</v>
      </c>
      <c r="Z3491" s="34"/>
      <c r="AA3491" s="34"/>
      <c r="AB3491" s="34"/>
      <c r="AC3491" s="34"/>
      <c r="AD3491" s="34" t="s">
        <v>4211</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c r="BM3491" s="34" t="s">
        <v>101</v>
      </c>
      <c r="BN3491" s="34"/>
      <c r="BO3491" s="34"/>
      <c r="BP3491" s="34"/>
      <c r="BQ3491" s="34" t="s">
        <v>398</v>
      </c>
      <c r="BR3491" s="34" t="s">
        <v>399</v>
      </c>
      <c r="BS3491" s="34"/>
      <c r="BT3491" s="34"/>
      <c r="BU3491" s="34" t="s">
        <v>25641</v>
      </c>
    </row>
    <row r="3492" spans="1:73">
      <c r="A3492" s="34" t="s">
        <v>25642</v>
      </c>
      <c r="B3492" s="34" t="s">
        <v>25643</v>
      </c>
      <c r="C3492" s="34" t="s">
        <v>25644</v>
      </c>
      <c r="D3492" s="34" t="s">
        <v>2607</v>
      </c>
      <c r="E3492" s="34" t="s">
        <v>2607</v>
      </c>
      <c r="F3492" s="34" t="s">
        <v>387</v>
      </c>
      <c r="G3492" s="34" t="s">
        <v>387</v>
      </c>
      <c r="H3492" s="34" t="s">
        <v>103</v>
      </c>
      <c r="I3492" s="37" t="s">
        <v>103</v>
      </c>
      <c r="J3492" s="34" t="s">
        <v>387</v>
      </c>
      <c r="K3492" s="34" t="s">
        <v>389</v>
      </c>
      <c r="L3492" s="34" t="s">
        <v>387</v>
      </c>
      <c r="M3492" s="34" t="s">
        <v>389</v>
      </c>
      <c r="N3492" s="34" t="s">
        <v>387</v>
      </c>
      <c r="O3492" s="34"/>
      <c r="P3492" s="34" t="s">
        <v>25645</v>
      </c>
      <c r="Q3492" s="34"/>
      <c r="R3492" s="35"/>
      <c r="S3492" s="34"/>
      <c r="T3492" s="34" t="s">
        <v>105</v>
      </c>
      <c r="U3492" s="34" t="s">
        <v>393</v>
      </c>
      <c r="V3492" s="34" t="s">
        <v>25642</v>
      </c>
      <c r="W3492" s="34" t="s">
        <v>25646</v>
      </c>
      <c r="X3492" s="34" t="s">
        <v>25647</v>
      </c>
      <c r="Y3492" s="34" t="s">
        <v>989</v>
      </c>
      <c r="Z3492" s="34"/>
      <c r="AA3492" s="34"/>
      <c r="AB3492" s="34"/>
      <c r="AC3492" s="34"/>
      <c r="AD3492" s="34" t="s">
        <v>4211</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c r="BM3492" s="34" t="s">
        <v>101</v>
      </c>
      <c r="BN3492" s="34"/>
      <c r="BO3492" s="34"/>
      <c r="BP3492" s="34"/>
      <c r="BQ3492" s="34" t="s">
        <v>398</v>
      </c>
      <c r="BR3492" s="34" t="s">
        <v>399</v>
      </c>
      <c r="BS3492" s="34"/>
      <c r="BT3492" s="34"/>
      <c r="BU3492" s="34" t="s">
        <v>25648</v>
      </c>
    </row>
    <row r="3493" spans="1:73">
      <c r="A3493" s="34" t="s">
        <v>25649</v>
      </c>
      <c r="B3493" s="34" t="s">
        <v>25650</v>
      </c>
      <c r="C3493" s="34" t="s">
        <v>25651</v>
      </c>
      <c r="D3493" s="34" t="s">
        <v>20725</v>
      </c>
      <c r="E3493" s="34" t="s">
        <v>20726</v>
      </c>
      <c r="F3493" s="34" t="s">
        <v>387</v>
      </c>
      <c r="G3493" s="34" t="s">
        <v>387</v>
      </c>
      <c r="H3493" s="34" t="s">
        <v>418</v>
      </c>
      <c r="I3493" s="34" t="s">
        <v>389</v>
      </c>
      <c r="J3493" s="34" t="s">
        <v>387</v>
      </c>
      <c r="K3493" s="34" t="s">
        <v>389</v>
      </c>
      <c r="L3493" s="34" t="s">
        <v>387</v>
      </c>
      <c r="M3493" s="34" t="s">
        <v>391</v>
      </c>
      <c r="N3493" s="34" t="s">
        <v>387</v>
      </c>
      <c r="O3493" s="34"/>
      <c r="P3493" s="34" t="s">
        <v>25652</v>
      </c>
      <c r="Q3493" s="34"/>
      <c r="R3493" s="35"/>
      <c r="S3493" s="34"/>
      <c r="T3493" s="34" t="s">
        <v>105</v>
      </c>
      <c r="U3493" s="34" t="s">
        <v>393</v>
      </c>
      <c r="V3493" s="34" t="s">
        <v>25649</v>
      </c>
      <c r="W3493" s="34" t="s">
        <v>25653</v>
      </c>
      <c r="X3493" s="34" t="s">
        <v>395</v>
      </c>
      <c r="Y3493" s="34" t="s">
        <v>521</v>
      </c>
      <c r="Z3493" s="34"/>
      <c r="AA3493" s="34"/>
      <c r="AB3493" s="34"/>
      <c r="AC3493" s="34"/>
      <c r="AD3493" s="34" t="s">
        <v>397</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c r="BM3493" s="34" t="s">
        <v>101</v>
      </c>
      <c r="BN3493" s="34"/>
      <c r="BO3493" s="34"/>
      <c r="BP3493" s="34"/>
      <c r="BQ3493" s="34" t="s">
        <v>398</v>
      </c>
      <c r="BR3493" s="34" t="s">
        <v>399</v>
      </c>
      <c r="BS3493" s="34"/>
      <c r="BT3493" s="34"/>
      <c r="BU3493" s="34" t="s">
        <v>25654</v>
      </c>
    </row>
    <row r="3494" spans="1:73">
      <c r="A3494" s="34" t="s">
        <v>25655</v>
      </c>
      <c r="B3494" s="34" t="s">
        <v>25656</v>
      </c>
      <c r="C3494" s="34" t="s">
        <v>25657</v>
      </c>
      <c r="D3494" s="34" t="s">
        <v>855</v>
      </c>
      <c r="E3494" s="34" t="s">
        <v>856</v>
      </c>
      <c r="F3494" s="34" t="s">
        <v>387</v>
      </c>
      <c r="G3494" s="34" t="s">
        <v>387</v>
      </c>
      <c r="H3494" s="34" t="s">
        <v>818</v>
      </c>
      <c r="I3494" s="34" t="s">
        <v>389</v>
      </c>
      <c r="J3494" s="34" t="s">
        <v>387</v>
      </c>
      <c r="K3494" s="34" t="s">
        <v>389</v>
      </c>
      <c r="L3494" s="34" t="s">
        <v>101</v>
      </c>
      <c r="M3494" s="34" t="s">
        <v>407</v>
      </c>
      <c r="N3494" s="34" t="s">
        <v>101</v>
      </c>
      <c r="O3494" s="34"/>
      <c r="P3494" s="34" t="s">
        <v>25658</v>
      </c>
      <c r="Q3494" s="34"/>
      <c r="R3494" s="35"/>
      <c r="S3494" s="34"/>
      <c r="T3494" s="34" t="s">
        <v>105</v>
      </c>
      <c r="U3494" s="34" t="s">
        <v>393</v>
      </c>
      <c r="V3494" s="34" t="s">
        <v>25655</v>
      </c>
      <c r="W3494" s="34" t="s">
        <v>25659</v>
      </c>
      <c r="X3494" s="34" t="s">
        <v>395</v>
      </c>
      <c r="Y3494" s="34" t="s">
        <v>20739</v>
      </c>
      <c r="Z3494" s="34"/>
      <c r="AA3494" s="34"/>
      <c r="AB3494" s="34"/>
      <c r="AC3494" s="34"/>
      <c r="AD3494" s="34" t="s">
        <v>411</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c r="BM3494" s="34" t="s">
        <v>101</v>
      </c>
      <c r="BN3494" s="34"/>
      <c r="BO3494" s="34"/>
      <c r="BP3494" s="34"/>
      <c r="BQ3494" s="34" t="s">
        <v>398</v>
      </c>
      <c r="BR3494" s="34" t="s">
        <v>399</v>
      </c>
      <c r="BS3494" s="34"/>
      <c r="BT3494" s="34"/>
      <c r="BU3494" s="34" t="s">
        <v>25660</v>
      </c>
    </row>
    <row r="3495" spans="1:73">
      <c r="A3495" s="34" t="s">
        <v>25661</v>
      </c>
      <c r="B3495" s="34" t="s">
        <v>25662</v>
      </c>
      <c r="C3495" s="34" t="s">
        <v>25663</v>
      </c>
      <c r="D3495" s="34" t="s">
        <v>6269</v>
      </c>
      <c r="E3495" s="34" t="s">
        <v>6269</v>
      </c>
      <c r="F3495" s="34" t="s">
        <v>387</v>
      </c>
      <c r="G3495" s="34" t="s">
        <v>387</v>
      </c>
      <c r="H3495" s="34" t="s">
        <v>418</v>
      </c>
      <c r="I3495" s="34" t="s">
        <v>389</v>
      </c>
      <c r="J3495" s="34" t="s">
        <v>387</v>
      </c>
      <c r="K3495" s="34" t="s">
        <v>389</v>
      </c>
      <c r="L3495" s="34" t="s">
        <v>387</v>
      </c>
      <c r="M3495" s="34" t="s">
        <v>391</v>
      </c>
      <c r="N3495" s="34" t="s">
        <v>387</v>
      </c>
      <c r="O3495" s="34"/>
      <c r="P3495" s="34" t="s">
        <v>25664</v>
      </c>
      <c r="Q3495" s="34"/>
      <c r="R3495" s="35"/>
      <c r="S3495" s="34"/>
      <c r="T3495" s="34" t="s">
        <v>105</v>
      </c>
      <c r="U3495" s="34" t="s">
        <v>393</v>
      </c>
      <c r="V3495" s="34" t="s">
        <v>25661</v>
      </c>
      <c r="W3495" s="34" t="s">
        <v>25665</v>
      </c>
      <c r="X3495" s="34" t="s">
        <v>395</v>
      </c>
      <c r="Y3495" s="34" t="s">
        <v>614</v>
      </c>
      <c r="Z3495" s="34"/>
      <c r="AA3495" s="34"/>
      <c r="AB3495" s="34"/>
      <c r="AC3495" s="34"/>
      <c r="AD3495" s="34" t="s">
        <v>411</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c r="BM3495" s="34" t="s">
        <v>101</v>
      </c>
      <c r="BN3495" s="34"/>
      <c r="BO3495" s="34"/>
      <c r="BP3495" s="34"/>
      <c r="BQ3495" s="34" t="s">
        <v>398</v>
      </c>
      <c r="BR3495" s="34" t="s">
        <v>399</v>
      </c>
      <c r="BS3495" s="34"/>
      <c r="BT3495" s="34"/>
      <c r="BU3495" s="34" t="s">
        <v>25666</v>
      </c>
    </row>
    <row r="3496" spans="1:73">
      <c r="A3496" s="34" t="s">
        <v>25667</v>
      </c>
      <c r="B3496" s="34" t="s">
        <v>25668</v>
      </c>
      <c r="C3496" s="34" t="s">
        <v>25668</v>
      </c>
      <c r="D3496" s="34" t="s">
        <v>25669</v>
      </c>
      <c r="E3496" s="34" t="s">
        <v>25669</v>
      </c>
      <c r="F3496" s="34" t="s">
        <v>387</v>
      </c>
      <c r="G3496" s="34" t="s">
        <v>387</v>
      </c>
      <c r="H3496" s="34" t="s">
        <v>389</v>
      </c>
      <c r="I3496" s="34" t="s">
        <v>389</v>
      </c>
      <c r="J3496" s="34" t="s">
        <v>387</v>
      </c>
      <c r="K3496" s="34" t="s">
        <v>389</v>
      </c>
      <c r="L3496" s="34" t="s">
        <v>387</v>
      </c>
      <c r="M3496" s="34" t="s">
        <v>389</v>
      </c>
      <c r="N3496" s="34" t="s">
        <v>387</v>
      </c>
      <c r="O3496" s="34"/>
      <c r="P3496" s="34" t="s">
        <v>25670</v>
      </c>
      <c r="Q3496" s="34"/>
      <c r="R3496" s="35"/>
      <c r="S3496" s="34"/>
      <c r="T3496" s="34" t="s">
        <v>105</v>
      </c>
      <c r="U3496" s="34" t="s">
        <v>393</v>
      </c>
      <c r="V3496" s="34" t="s">
        <v>25667</v>
      </c>
      <c r="W3496" s="34" t="s">
        <v>25671</v>
      </c>
      <c r="X3496" s="34" t="s">
        <v>395</v>
      </c>
      <c r="Y3496" s="34" t="s">
        <v>989</v>
      </c>
      <c r="Z3496" s="34"/>
      <c r="AA3496" s="34"/>
      <c r="AB3496" s="34"/>
      <c r="AC3496" s="34"/>
      <c r="AD3496" s="34" t="s">
        <v>2362</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c r="BM3496" s="34" t="s">
        <v>101</v>
      </c>
      <c r="BN3496" s="34"/>
      <c r="BO3496" s="34"/>
      <c r="BP3496" s="34"/>
      <c r="BQ3496" s="34" t="s">
        <v>398</v>
      </c>
      <c r="BR3496" s="34" t="s">
        <v>399</v>
      </c>
      <c r="BS3496" s="34"/>
      <c r="BT3496" s="34"/>
      <c r="BU3496" s="34" t="s">
        <v>25672</v>
      </c>
    </row>
    <row r="3497" spans="1:73">
      <c r="A3497" s="34" t="s">
        <v>25673</v>
      </c>
      <c r="B3497" s="34" t="s">
        <v>25674</v>
      </c>
      <c r="C3497" s="34" t="s">
        <v>25675</v>
      </c>
      <c r="D3497" s="34" t="s">
        <v>25676</v>
      </c>
      <c r="E3497" s="34" t="s">
        <v>25676</v>
      </c>
      <c r="F3497" s="34" t="s">
        <v>387</v>
      </c>
      <c r="G3497" s="34" t="s">
        <v>387</v>
      </c>
      <c r="H3497" s="34" t="s">
        <v>389</v>
      </c>
      <c r="I3497" s="34" t="s">
        <v>389</v>
      </c>
      <c r="J3497" s="34" t="s">
        <v>387</v>
      </c>
      <c r="K3497" s="34" t="s">
        <v>389</v>
      </c>
      <c r="L3497" s="34" t="s">
        <v>387</v>
      </c>
      <c r="M3497" s="34" t="s">
        <v>389</v>
      </c>
      <c r="N3497" s="34" t="s">
        <v>387</v>
      </c>
      <c r="O3497" s="34"/>
      <c r="P3497" s="34" t="s">
        <v>25677</v>
      </c>
      <c r="Q3497" s="34"/>
      <c r="R3497" s="35"/>
      <c r="S3497" s="34"/>
      <c r="T3497" s="34" t="s">
        <v>105</v>
      </c>
      <c r="U3497" s="34" t="s">
        <v>393</v>
      </c>
      <c r="V3497" s="34" t="s">
        <v>25673</v>
      </c>
      <c r="W3497" s="34" t="s">
        <v>25678</v>
      </c>
      <c r="X3497" s="34" t="s">
        <v>25679</v>
      </c>
      <c r="Y3497" s="34" t="s">
        <v>989</v>
      </c>
      <c r="Z3497" s="34"/>
      <c r="AA3497" s="34"/>
      <c r="AB3497" s="34"/>
      <c r="AC3497" s="34"/>
      <c r="AD3497" s="34" t="s">
        <v>2362</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c r="BM3497" s="34" t="s">
        <v>101</v>
      </c>
      <c r="BN3497" s="34"/>
      <c r="BO3497" s="34"/>
      <c r="BP3497" s="34"/>
      <c r="BQ3497" s="34" t="s">
        <v>398</v>
      </c>
      <c r="BR3497" s="34" t="s">
        <v>399</v>
      </c>
      <c r="BS3497" s="34"/>
      <c r="BT3497" s="34"/>
      <c r="BU3497" s="34" t="s">
        <v>25680</v>
      </c>
    </row>
    <row r="3498" spans="1:73">
      <c r="A3498" s="34" t="s">
        <v>25681</v>
      </c>
      <c r="B3498" s="34" t="s">
        <v>25682</v>
      </c>
      <c r="C3498" s="34" t="s">
        <v>25683</v>
      </c>
      <c r="D3498" s="34" t="s">
        <v>25676</v>
      </c>
      <c r="E3498" s="34" t="s">
        <v>25676</v>
      </c>
      <c r="F3498" s="34" t="s">
        <v>387</v>
      </c>
      <c r="G3498" s="34" t="s">
        <v>387</v>
      </c>
      <c r="H3498" s="34" t="s">
        <v>389</v>
      </c>
      <c r="I3498" s="34" t="s">
        <v>389</v>
      </c>
      <c r="J3498" s="34" t="s">
        <v>387</v>
      </c>
      <c r="K3498" s="34" t="s">
        <v>389</v>
      </c>
      <c r="L3498" s="34" t="s">
        <v>387</v>
      </c>
      <c r="M3498" s="34" t="s">
        <v>389</v>
      </c>
      <c r="N3498" s="34" t="s">
        <v>387</v>
      </c>
      <c r="O3498" s="34"/>
      <c r="P3498" s="34" t="s">
        <v>25684</v>
      </c>
      <c r="Q3498" s="34"/>
      <c r="R3498" s="35"/>
      <c r="S3498" s="34"/>
      <c r="T3498" s="34" t="s">
        <v>105</v>
      </c>
      <c r="U3498" s="34" t="s">
        <v>393</v>
      </c>
      <c r="V3498" s="34" t="s">
        <v>25681</v>
      </c>
      <c r="W3498" s="34" t="s">
        <v>25685</v>
      </c>
      <c r="X3498" s="34" t="s">
        <v>25686</v>
      </c>
      <c r="Y3498" s="34" t="s">
        <v>989</v>
      </c>
      <c r="Z3498" s="34"/>
      <c r="AA3498" s="34"/>
      <c r="AB3498" s="34"/>
      <c r="AC3498" s="34"/>
      <c r="AD3498" s="34" t="s">
        <v>1497</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c r="BM3498" s="34" t="s">
        <v>101</v>
      </c>
      <c r="BN3498" s="34"/>
      <c r="BO3498" s="34"/>
      <c r="BP3498" s="34"/>
      <c r="BQ3498" s="34" t="s">
        <v>398</v>
      </c>
      <c r="BR3498" s="34" t="s">
        <v>399</v>
      </c>
      <c r="BS3498" s="34"/>
      <c r="BT3498" s="34"/>
      <c r="BU3498" s="34" t="s">
        <v>25687</v>
      </c>
    </row>
    <row r="3499" spans="1:73">
      <c r="A3499" s="34" t="s">
        <v>25688</v>
      </c>
      <c r="B3499" s="34" t="s">
        <v>25689</v>
      </c>
      <c r="C3499" s="34" t="s">
        <v>25690</v>
      </c>
      <c r="D3499" s="34" t="s">
        <v>13878</v>
      </c>
      <c r="E3499" s="34" t="s">
        <v>13878</v>
      </c>
      <c r="F3499" s="34" t="s">
        <v>387</v>
      </c>
      <c r="G3499" s="34" t="s">
        <v>387</v>
      </c>
      <c r="H3499" s="34" t="s">
        <v>103</v>
      </c>
      <c r="I3499" s="37" t="s">
        <v>103</v>
      </c>
      <c r="J3499" s="34" t="s">
        <v>387</v>
      </c>
      <c r="K3499" s="34" t="s">
        <v>389</v>
      </c>
      <c r="L3499" s="34" t="s">
        <v>387</v>
      </c>
      <c r="M3499" s="34" t="s">
        <v>389</v>
      </c>
      <c r="N3499" s="34" t="s">
        <v>387</v>
      </c>
      <c r="O3499" s="34"/>
      <c r="P3499" s="34" t="s">
        <v>25691</v>
      </c>
      <c r="Q3499" s="34"/>
      <c r="R3499" s="35"/>
      <c r="S3499" s="34"/>
      <c r="T3499" s="34" t="s">
        <v>105</v>
      </c>
      <c r="U3499" s="34" t="s">
        <v>393</v>
      </c>
      <c r="V3499" s="34" t="s">
        <v>25688</v>
      </c>
      <c r="W3499" s="34" t="s">
        <v>25692</v>
      </c>
      <c r="X3499" s="34" t="s">
        <v>25693</v>
      </c>
      <c r="Y3499" s="34" t="s">
        <v>989</v>
      </c>
      <c r="Z3499" s="34"/>
      <c r="AA3499" s="34"/>
      <c r="AB3499" s="34"/>
      <c r="AC3499" s="34"/>
      <c r="AD3499" s="34" t="s">
        <v>4211</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c r="BM3499" s="34" t="s">
        <v>101</v>
      </c>
      <c r="BN3499" s="34"/>
      <c r="BO3499" s="34"/>
      <c r="BP3499" s="34"/>
      <c r="BQ3499" s="34" t="s">
        <v>398</v>
      </c>
      <c r="BR3499" s="34" t="s">
        <v>399</v>
      </c>
      <c r="BS3499" s="34"/>
      <c r="BT3499" s="34"/>
      <c r="BU3499" s="34" t="s">
        <v>25694</v>
      </c>
    </row>
    <row r="3500" spans="1:73">
      <c r="A3500" s="34" t="s">
        <v>25695</v>
      </c>
      <c r="B3500" s="34" t="s">
        <v>25696</v>
      </c>
      <c r="C3500" s="34" t="s">
        <v>25697</v>
      </c>
      <c r="D3500" s="34" t="s">
        <v>25698</v>
      </c>
      <c r="E3500" s="34" t="s">
        <v>25698</v>
      </c>
      <c r="F3500" s="34" t="s">
        <v>387</v>
      </c>
      <c r="G3500" s="34" t="s">
        <v>387</v>
      </c>
      <c r="H3500" s="34" t="s">
        <v>389</v>
      </c>
      <c r="I3500" s="34" t="s">
        <v>389</v>
      </c>
      <c r="J3500" s="34" t="s">
        <v>387</v>
      </c>
      <c r="K3500" s="34" t="s">
        <v>389</v>
      </c>
      <c r="L3500" s="34" t="s">
        <v>387</v>
      </c>
      <c r="M3500" s="34" t="s">
        <v>389</v>
      </c>
      <c r="N3500" s="34" t="s">
        <v>387</v>
      </c>
      <c r="O3500" s="34"/>
      <c r="P3500" s="34" t="s">
        <v>25699</v>
      </c>
      <c r="Q3500" s="34"/>
      <c r="R3500" s="35"/>
      <c r="S3500" s="34"/>
      <c r="T3500" s="34" t="s">
        <v>105</v>
      </c>
      <c r="U3500" s="34" t="s">
        <v>393</v>
      </c>
      <c r="V3500" s="34" t="s">
        <v>25695</v>
      </c>
      <c r="W3500" s="34" t="s">
        <v>25700</v>
      </c>
      <c r="X3500" s="34" t="s">
        <v>25693</v>
      </c>
      <c r="Y3500" s="34" t="s">
        <v>989</v>
      </c>
      <c r="Z3500" s="34"/>
      <c r="AA3500" s="34"/>
      <c r="AB3500" s="34"/>
      <c r="AC3500" s="34"/>
      <c r="AD3500" s="34" t="s">
        <v>4211</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c r="BM3500" s="34" t="s">
        <v>101</v>
      </c>
      <c r="BN3500" s="34"/>
      <c r="BO3500" s="34"/>
      <c r="BP3500" s="34"/>
      <c r="BQ3500" s="34" t="s">
        <v>398</v>
      </c>
      <c r="BR3500" s="34" t="s">
        <v>399</v>
      </c>
      <c r="BS3500" s="34"/>
      <c r="BT3500" s="34"/>
      <c r="BU3500" s="34" t="s">
        <v>25701</v>
      </c>
    </row>
    <row r="3501" spans="1:73">
      <c r="A3501" s="34" t="s">
        <v>25702</v>
      </c>
      <c r="B3501" s="34" t="s">
        <v>25703</v>
      </c>
      <c r="C3501" s="34" t="s">
        <v>25704</v>
      </c>
      <c r="D3501" s="34" t="s">
        <v>816</v>
      </c>
      <c r="E3501" s="34" t="s">
        <v>816</v>
      </c>
      <c r="F3501" s="34" t="s">
        <v>387</v>
      </c>
      <c r="G3501" s="34" t="s">
        <v>387</v>
      </c>
      <c r="H3501" s="34" t="s">
        <v>1769</v>
      </c>
      <c r="I3501" s="37" t="s">
        <v>102</v>
      </c>
      <c r="J3501" s="37" t="s">
        <v>105</v>
      </c>
      <c r="K3501" s="34" t="s">
        <v>389</v>
      </c>
      <c r="L3501" s="34" t="s">
        <v>387</v>
      </c>
      <c r="M3501" s="34" t="s">
        <v>389</v>
      </c>
      <c r="N3501" s="34" t="s">
        <v>105</v>
      </c>
      <c r="O3501" s="34"/>
      <c r="P3501" s="34" t="s">
        <v>25705</v>
      </c>
      <c r="Q3501" s="34"/>
      <c r="R3501" s="35"/>
      <c r="S3501" s="34"/>
      <c r="T3501" s="34" t="s">
        <v>105</v>
      </c>
      <c r="U3501" s="34" t="s">
        <v>393</v>
      </c>
      <c r="V3501" s="34" t="s">
        <v>25702</v>
      </c>
      <c r="W3501" s="34" t="s">
        <v>25706</v>
      </c>
      <c r="X3501" s="34" t="s">
        <v>25707</v>
      </c>
      <c r="Y3501" s="34" t="s">
        <v>989</v>
      </c>
      <c r="Z3501" s="34"/>
      <c r="AA3501" s="34"/>
      <c r="AB3501" s="34"/>
      <c r="AC3501" s="34"/>
      <c r="AD3501" s="34" t="s">
        <v>1735</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c r="BM3501" s="34" t="s">
        <v>101</v>
      </c>
      <c r="BN3501" s="34"/>
      <c r="BO3501" s="34"/>
      <c r="BP3501" s="34"/>
      <c r="BQ3501" s="34" t="s">
        <v>398</v>
      </c>
      <c r="BR3501" s="34" t="s">
        <v>399</v>
      </c>
      <c r="BS3501" s="34"/>
      <c r="BT3501" s="34"/>
      <c r="BU3501" s="34" t="s">
        <v>25708</v>
      </c>
    </row>
    <row r="3502" spans="1:73">
      <c r="A3502" s="34" t="s">
        <v>25709</v>
      </c>
      <c r="B3502" s="34" t="s">
        <v>25710</v>
      </c>
      <c r="C3502" s="34" t="s">
        <v>25711</v>
      </c>
      <c r="D3502" s="34" t="s">
        <v>10262</v>
      </c>
      <c r="E3502" s="34" t="s">
        <v>10262</v>
      </c>
      <c r="F3502" s="34" t="s">
        <v>387</v>
      </c>
      <c r="G3502" s="34" t="s">
        <v>387</v>
      </c>
      <c r="H3502" s="34" t="s">
        <v>1769</v>
      </c>
      <c r="I3502" s="37" t="s">
        <v>102</v>
      </c>
      <c r="J3502" s="37" t="s">
        <v>105</v>
      </c>
      <c r="K3502" s="34" t="s">
        <v>389</v>
      </c>
      <c r="L3502" s="34" t="s">
        <v>387</v>
      </c>
      <c r="M3502" s="34" t="s">
        <v>389</v>
      </c>
      <c r="N3502" s="34" t="s">
        <v>105</v>
      </c>
      <c r="O3502" s="34"/>
      <c r="P3502" s="34" t="s">
        <v>25712</v>
      </c>
      <c r="Q3502" s="34"/>
      <c r="R3502" s="35"/>
      <c r="S3502" s="34"/>
      <c r="T3502" s="34" t="s">
        <v>105</v>
      </c>
      <c r="U3502" s="34" t="s">
        <v>393</v>
      </c>
      <c r="V3502" s="34" t="s">
        <v>25709</v>
      </c>
      <c r="W3502" s="34" t="s">
        <v>25713</v>
      </c>
      <c r="X3502" s="34" t="s">
        <v>25714</v>
      </c>
      <c r="Y3502" s="34" t="s">
        <v>989</v>
      </c>
      <c r="Z3502" s="34"/>
      <c r="AA3502" s="34"/>
      <c r="AB3502" s="34"/>
      <c r="AC3502" s="34"/>
      <c r="AD3502" s="34" t="s">
        <v>1735</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c r="BM3502" s="34" t="s">
        <v>101</v>
      </c>
      <c r="BN3502" s="34"/>
      <c r="BO3502" s="34"/>
      <c r="BP3502" s="34"/>
      <c r="BQ3502" s="34" t="s">
        <v>398</v>
      </c>
      <c r="BR3502" s="34" t="s">
        <v>399</v>
      </c>
      <c r="BS3502" s="34"/>
      <c r="BT3502" s="34"/>
      <c r="BU3502" s="34" t="s">
        <v>25715</v>
      </c>
    </row>
    <row r="3503" spans="1:73">
      <c r="A3503" s="34" t="s">
        <v>25716</v>
      </c>
      <c r="B3503" s="34" t="s">
        <v>25717</v>
      </c>
      <c r="C3503" s="34" t="s">
        <v>25718</v>
      </c>
      <c r="D3503" s="34" t="s">
        <v>4275</v>
      </c>
      <c r="E3503" s="34" t="s">
        <v>4275</v>
      </c>
      <c r="F3503" s="34" t="s">
        <v>387</v>
      </c>
      <c r="G3503" s="34" t="s">
        <v>387</v>
      </c>
      <c r="H3503" s="34" t="s">
        <v>1769</v>
      </c>
      <c r="I3503" s="37" t="s">
        <v>102</v>
      </c>
      <c r="J3503" s="37" t="s">
        <v>105</v>
      </c>
      <c r="K3503" s="34" t="s">
        <v>389</v>
      </c>
      <c r="L3503" s="34" t="s">
        <v>387</v>
      </c>
      <c r="M3503" s="34" t="s">
        <v>389</v>
      </c>
      <c r="N3503" s="34" t="s">
        <v>105</v>
      </c>
      <c r="O3503" s="34"/>
      <c r="P3503" s="34" t="s">
        <v>25719</v>
      </c>
      <c r="Q3503" s="34"/>
      <c r="R3503" s="35"/>
      <c r="S3503" s="34"/>
      <c r="T3503" s="34" t="s">
        <v>105</v>
      </c>
      <c r="U3503" s="34" t="s">
        <v>393</v>
      </c>
      <c r="V3503" s="34" t="s">
        <v>25716</v>
      </c>
      <c r="W3503" s="34" t="s">
        <v>25720</v>
      </c>
      <c r="X3503" s="34" t="s">
        <v>25721</v>
      </c>
      <c r="Y3503" s="34" t="s">
        <v>989</v>
      </c>
      <c r="Z3503" s="34"/>
      <c r="AA3503" s="34"/>
      <c r="AB3503" s="34"/>
      <c r="AC3503" s="34"/>
      <c r="AD3503" s="34" t="s">
        <v>1735</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c r="BM3503" s="34" t="s">
        <v>101</v>
      </c>
      <c r="BN3503" s="34"/>
      <c r="BO3503" s="34"/>
      <c r="BP3503" s="34"/>
      <c r="BQ3503" s="34" t="s">
        <v>398</v>
      </c>
      <c r="BR3503" s="34" t="s">
        <v>399</v>
      </c>
      <c r="BS3503" s="34"/>
      <c r="BT3503" s="34"/>
      <c r="BU3503" s="34" t="s">
        <v>25722</v>
      </c>
    </row>
    <row r="3504" spans="1:73">
      <c r="A3504" s="34" t="s">
        <v>25723</v>
      </c>
      <c r="B3504" s="34" t="s">
        <v>25724</v>
      </c>
      <c r="C3504" s="34" t="s">
        <v>25725</v>
      </c>
      <c r="D3504" s="34" t="s">
        <v>4835</v>
      </c>
      <c r="E3504" s="34" t="s">
        <v>4835</v>
      </c>
      <c r="F3504" s="34" t="s">
        <v>387</v>
      </c>
      <c r="G3504" s="34" t="s">
        <v>387</v>
      </c>
      <c r="H3504" s="34" t="s">
        <v>9342</v>
      </c>
      <c r="I3504" s="37" t="s">
        <v>102</v>
      </c>
      <c r="J3504" s="37" t="s">
        <v>106</v>
      </c>
      <c r="K3504" s="34" t="s">
        <v>389</v>
      </c>
      <c r="L3504" s="34" t="s">
        <v>387</v>
      </c>
      <c r="M3504" s="34" t="s">
        <v>389</v>
      </c>
      <c r="N3504" s="34" t="s">
        <v>106</v>
      </c>
      <c r="O3504" s="34"/>
      <c r="P3504" s="34" t="s">
        <v>25726</v>
      </c>
      <c r="Q3504" s="34"/>
      <c r="R3504" s="35"/>
      <c r="S3504" s="34"/>
      <c r="T3504" s="34" t="s">
        <v>105</v>
      </c>
      <c r="U3504" s="34" t="s">
        <v>393</v>
      </c>
      <c r="V3504" s="34" t="s">
        <v>25723</v>
      </c>
      <c r="W3504" s="34" t="s">
        <v>25727</v>
      </c>
      <c r="X3504" s="34" t="s">
        <v>25728</v>
      </c>
      <c r="Y3504" s="34" t="s">
        <v>989</v>
      </c>
      <c r="Z3504" s="34"/>
      <c r="AA3504" s="34"/>
      <c r="AB3504" s="34"/>
      <c r="AC3504" s="34"/>
      <c r="AD3504" s="34" t="s">
        <v>1735</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c r="BM3504" s="34" t="s">
        <v>101</v>
      </c>
      <c r="BN3504" s="34"/>
      <c r="BO3504" s="34"/>
      <c r="BP3504" s="34"/>
      <c r="BQ3504" s="34" t="s">
        <v>398</v>
      </c>
      <c r="BR3504" s="34" t="s">
        <v>399</v>
      </c>
      <c r="BS3504" s="34"/>
      <c r="BT3504" s="34"/>
      <c r="BU3504" s="34" t="s">
        <v>25729</v>
      </c>
    </row>
    <row r="3505" spans="1:73">
      <c r="A3505" s="34" t="s">
        <v>25730</v>
      </c>
      <c r="B3505" s="34" t="s">
        <v>25731</v>
      </c>
      <c r="C3505" s="34" t="s">
        <v>25732</v>
      </c>
      <c r="D3505" s="34" t="s">
        <v>5434</v>
      </c>
      <c r="E3505" s="34" t="s">
        <v>5434</v>
      </c>
      <c r="F3505" s="34" t="s">
        <v>387</v>
      </c>
      <c r="G3505" s="34" t="s">
        <v>387</v>
      </c>
      <c r="H3505" s="34" t="s">
        <v>9342</v>
      </c>
      <c r="I3505" s="37" t="s">
        <v>102</v>
      </c>
      <c r="J3505" s="37" t="s">
        <v>106</v>
      </c>
      <c r="K3505" s="34" t="s">
        <v>389</v>
      </c>
      <c r="L3505" s="34" t="s">
        <v>387</v>
      </c>
      <c r="M3505" s="34" t="s">
        <v>389</v>
      </c>
      <c r="N3505" s="34" t="s">
        <v>106</v>
      </c>
      <c r="O3505" s="34"/>
      <c r="P3505" s="34" t="s">
        <v>25733</v>
      </c>
      <c r="Q3505" s="34"/>
      <c r="R3505" s="35"/>
      <c r="S3505" s="34"/>
      <c r="T3505" s="34" t="s">
        <v>105</v>
      </c>
      <c r="U3505" s="34" t="s">
        <v>393</v>
      </c>
      <c r="V3505" s="34" t="s">
        <v>25730</v>
      </c>
      <c r="W3505" s="34" t="s">
        <v>25734</v>
      </c>
      <c r="X3505" s="34" t="s">
        <v>25735</v>
      </c>
      <c r="Y3505" s="34" t="s">
        <v>989</v>
      </c>
      <c r="Z3505" s="34"/>
      <c r="AA3505" s="34"/>
      <c r="AB3505" s="34"/>
      <c r="AC3505" s="34"/>
      <c r="AD3505" s="34" t="s">
        <v>1735</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c r="BM3505" s="34" t="s">
        <v>101</v>
      </c>
      <c r="BN3505" s="34"/>
      <c r="BO3505" s="34"/>
      <c r="BP3505" s="34"/>
      <c r="BQ3505" s="34" t="s">
        <v>398</v>
      </c>
      <c r="BR3505" s="34" t="s">
        <v>399</v>
      </c>
      <c r="BS3505" s="34"/>
      <c r="BT3505" s="34"/>
      <c r="BU3505" s="34" t="s">
        <v>25736</v>
      </c>
    </row>
    <row r="3506" spans="1:73">
      <c r="A3506" s="34" t="s">
        <v>25737</v>
      </c>
      <c r="B3506" s="34" t="s">
        <v>25738</v>
      </c>
      <c r="C3506" s="34" t="s">
        <v>25739</v>
      </c>
      <c r="D3506" s="34" t="s">
        <v>4300</v>
      </c>
      <c r="E3506" s="34" t="s">
        <v>4300</v>
      </c>
      <c r="F3506" s="34" t="s">
        <v>387</v>
      </c>
      <c r="G3506" s="34" t="s">
        <v>387</v>
      </c>
      <c r="H3506" s="34" t="s">
        <v>9342</v>
      </c>
      <c r="I3506" s="37" t="s">
        <v>102</v>
      </c>
      <c r="J3506" s="37" t="s">
        <v>106</v>
      </c>
      <c r="K3506" s="34" t="s">
        <v>389</v>
      </c>
      <c r="L3506" s="34" t="s">
        <v>387</v>
      </c>
      <c r="M3506" s="34" t="s">
        <v>389</v>
      </c>
      <c r="N3506" s="34" t="s">
        <v>106</v>
      </c>
      <c r="O3506" s="34"/>
      <c r="P3506" s="34" t="s">
        <v>25740</v>
      </c>
      <c r="Q3506" s="34"/>
      <c r="R3506" s="35"/>
      <c r="S3506" s="34"/>
      <c r="T3506" s="34" t="s">
        <v>105</v>
      </c>
      <c r="U3506" s="34" t="s">
        <v>393</v>
      </c>
      <c r="V3506" s="34" t="s">
        <v>25737</v>
      </c>
      <c r="W3506" s="34" t="s">
        <v>25741</v>
      </c>
      <c r="X3506" s="34" t="s">
        <v>25742</v>
      </c>
      <c r="Y3506" s="34" t="s">
        <v>989</v>
      </c>
      <c r="Z3506" s="34"/>
      <c r="AA3506" s="34"/>
      <c r="AB3506" s="34"/>
      <c r="AC3506" s="34"/>
      <c r="AD3506" s="34" t="s">
        <v>1735</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c r="BM3506" s="34" t="s">
        <v>101</v>
      </c>
      <c r="BN3506" s="34"/>
      <c r="BO3506" s="34"/>
      <c r="BP3506" s="34"/>
      <c r="BQ3506" s="34" t="s">
        <v>398</v>
      </c>
      <c r="BR3506" s="34" t="s">
        <v>399</v>
      </c>
      <c r="BS3506" s="34"/>
      <c r="BT3506" s="34"/>
      <c r="BU3506" s="34" t="s">
        <v>25743</v>
      </c>
    </row>
    <row r="3507" spans="1:73">
      <c r="A3507" s="34" t="s">
        <v>25744</v>
      </c>
      <c r="B3507" s="34" t="s">
        <v>25745</v>
      </c>
      <c r="C3507" s="34" t="s">
        <v>25746</v>
      </c>
      <c r="D3507" s="34" t="s">
        <v>25747</v>
      </c>
      <c r="E3507" s="34" t="s">
        <v>25747</v>
      </c>
      <c r="F3507" s="34" t="s">
        <v>387</v>
      </c>
      <c r="G3507" s="34" t="s">
        <v>387</v>
      </c>
      <c r="H3507" s="34" t="s">
        <v>389</v>
      </c>
      <c r="I3507" s="34" t="s">
        <v>389</v>
      </c>
      <c r="J3507" s="34" t="s">
        <v>387</v>
      </c>
      <c r="K3507" s="34" t="s">
        <v>389</v>
      </c>
      <c r="L3507" s="34" t="s">
        <v>387</v>
      </c>
      <c r="M3507" s="34" t="s">
        <v>389</v>
      </c>
      <c r="N3507" s="34" t="s">
        <v>387</v>
      </c>
      <c r="O3507" s="34"/>
      <c r="P3507" s="34" t="s">
        <v>25748</v>
      </c>
      <c r="Q3507" s="34"/>
      <c r="R3507" s="35"/>
      <c r="S3507" s="34"/>
      <c r="T3507" s="34" t="s">
        <v>105</v>
      </c>
      <c r="U3507" s="34" t="s">
        <v>393</v>
      </c>
      <c r="V3507" s="34" t="s">
        <v>25744</v>
      </c>
      <c r="W3507" s="34" t="s">
        <v>25749</v>
      </c>
      <c r="X3507" s="34" t="s">
        <v>25750</v>
      </c>
      <c r="Y3507" s="34" t="s">
        <v>989</v>
      </c>
      <c r="Z3507" s="34"/>
      <c r="AA3507" s="34"/>
      <c r="AB3507" s="34"/>
      <c r="AC3507" s="34"/>
      <c r="AD3507" s="34" t="s">
        <v>1735</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c r="BM3507" s="34" t="s">
        <v>101</v>
      </c>
      <c r="BN3507" s="34"/>
      <c r="BO3507" s="34"/>
      <c r="BP3507" s="34"/>
      <c r="BQ3507" s="34" t="s">
        <v>398</v>
      </c>
      <c r="BR3507" s="34" t="s">
        <v>399</v>
      </c>
      <c r="BS3507" s="34"/>
      <c r="BT3507" s="34"/>
      <c r="BU3507" s="34" t="s">
        <v>25751</v>
      </c>
    </row>
    <row r="3508" spans="1:73">
      <c r="A3508" s="34" t="s">
        <v>25752</v>
      </c>
      <c r="B3508" s="34" t="s">
        <v>25753</v>
      </c>
      <c r="C3508" s="34" t="s">
        <v>25754</v>
      </c>
      <c r="D3508" s="34" t="s">
        <v>1559</v>
      </c>
      <c r="E3508" s="34" t="s">
        <v>1559</v>
      </c>
      <c r="F3508" s="34" t="s">
        <v>387</v>
      </c>
      <c r="G3508" s="34" t="s">
        <v>387</v>
      </c>
      <c r="H3508" s="34" t="s">
        <v>389</v>
      </c>
      <c r="I3508" s="34" t="s">
        <v>389</v>
      </c>
      <c r="J3508" s="34" t="s">
        <v>387</v>
      </c>
      <c r="K3508" s="34" t="s">
        <v>389</v>
      </c>
      <c r="L3508" s="34" t="s">
        <v>387</v>
      </c>
      <c r="M3508" s="34" t="s">
        <v>389</v>
      </c>
      <c r="N3508" s="34" t="s">
        <v>387</v>
      </c>
      <c r="O3508" s="34"/>
      <c r="P3508" s="34" t="s">
        <v>25755</v>
      </c>
      <c r="Q3508" s="34"/>
      <c r="R3508" s="35"/>
      <c r="S3508" s="34"/>
      <c r="T3508" s="34" t="s">
        <v>105</v>
      </c>
      <c r="U3508" s="34" t="s">
        <v>393</v>
      </c>
      <c r="V3508" s="34" t="s">
        <v>25752</v>
      </c>
      <c r="W3508" s="34" t="s">
        <v>25756</v>
      </c>
      <c r="X3508" s="34" t="s">
        <v>25757</v>
      </c>
      <c r="Y3508" s="34" t="s">
        <v>989</v>
      </c>
      <c r="Z3508" s="34"/>
      <c r="AA3508" s="34"/>
      <c r="AB3508" s="34"/>
      <c r="AC3508" s="34"/>
      <c r="AD3508" s="34" t="s">
        <v>3869</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c r="BM3508" s="34" t="s">
        <v>101</v>
      </c>
      <c r="BN3508" s="34"/>
      <c r="BO3508" s="34"/>
      <c r="BP3508" s="34"/>
      <c r="BQ3508" s="34" t="s">
        <v>398</v>
      </c>
      <c r="BR3508" s="34" t="s">
        <v>399</v>
      </c>
      <c r="BS3508" s="34"/>
      <c r="BT3508" s="34"/>
      <c r="BU3508" s="34" t="s">
        <v>25758</v>
      </c>
    </row>
    <row r="3509" spans="1:73">
      <c r="A3509" s="34" t="s">
        <v>25759</v>
      </c>
      <c r="B3509" s="34" t="s">
        <v>25760</v>
      </c>
      <c r="C3509" s="34" t="s">
        <v>25761</v>
      </c>
      <c r="D3509" s="34" t="s">
        <v>561</v>
      </c>
      <c r="E3509" s="34" t="s">
        <v>561</v>
      </c>
      <c r="F3509" s="34" t="s">
        <v>387</v>
      </c>
      <c r="G3509" s="34" t="s">
        <v>387</v>
      </c>
      <c r="H3509" s="34" t="s">
        <v>9342</v>
      </c>
      <c r="I3509" s="37" t="s">
        <v>102</v>
      </c>
      <c r="J3509" s="37" t="s">
        <v>106</v>
      </c>
      <c r="K3509" s="34" t="s">
        <v>389</v>
      </c>
      <c r="L3509" s="34" t="s">
        <v>387</v>
      </c>
      <c r="M3509" s="34" t="s">
        <v>389</v>
      </c>
      <c r="N3509" s="34" t="s">
        <v>106</v>
      </c>
      <c r="O3509" s="34"/>
      <c r="P3509" s="34" t="s">
        <v>25762</v>
      </c>
      <c r="Q3509" s="34"/>
      <c r="R3509" s="35"/>
      <c r="S3509" s="34"/>
      <c r="T3509" s="34" t="s">
        <v>105</v>
      </c>
      <c r="U3509" s="34" t="s">
        <v>393</v>
      </c>
      <c r="V3509" s="34" t="s">
        <v>25759</v>
      </c>
      <c r="W3509" s="34" t="s">
        <v>25763</v>
      </c>
      <c r="X3509" s="34" t="s">
        <v>25764</v>
      </c>
      <c r="Y3509" s="34" t="s">
        <v>989</v>
      </c>
      <c r="Z3509" s="34"/>
      <c r="AA3509" s="34"/>
      <c r="AB3509" s="34"/>
      <c r="AC3509" s="34"/>
      <c r="AD3509" s="34" t="s">
        <v>1735</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c r="BM3509" s="34" t="s">
        <v>101</v>
      </c>
      <c r="BN3509" s="34"/>
      <c r="BO3509" s="34"/>
      <c r="BP3509" s="34"/>
      <c r="BQ3509" s="34" t="s">
        <v>398</v>
      </c>
      <c r="BR3509" s="34" t="s">
        <v>399</v>
      </c>
      <c r="BS3509" s="34"/>
      <c r="BT3509" s="34"/>
      <c r="BU3509" s="34" t="s">
        <v>25765</v>
      </c>
    </row>
    <row r="3510" spans="1:73">
      <c r="A3510" s="34" t="s">
        <v>25766</v>
      </c>
      <c r="B3510" s="34" t="s">
        <v>25767</v>
      </c>
      <c r="C3510" s="34" t="s">
        <v>25768</v>
      </c>
      <c r="D3510" s="34" t="s">
        <v>5616</v>
      </c>
      <c r="E3510" s="34" t="s">
        <v>5616</v>
      </c>
      <c r="F3510" s="34" t="s">
        <v>387</v>
      </c>
      <c r="G3510" s="34" t="s">
        <v>387</v>
      </c>
      <c r="H3510" s="34" t="s">
        <v>103</v>
      </c>
      <c r="I3510" s="37" t="s">
        <v>103</v>
      </c>
      <c r="J3510" s="34" t="s">
        <v>387</v>
      </c>
      <c r="K3510" s="34" t="s">
        <v>389</v>
      </c>
      <c r="L3510" s="34" t="s">
        <v>387</v>
      </c>
      <c r="M3510" s="34" t="s">
        <v>389</v>
      </c>
      <c r="N3510" s="34" t="s">
        <v>387</v>
      </c>
      <c r="O3510" s="34"/>
      <c r="P3510" s="34" t="s">
        <v>25769</v>
      </c>
      <c r="Q3510" s="34"/>
      <c r="R3510" s="35"/>
      <c r="S3510" s="34"/>
      <c r="T3510" s="34" t="s">
        <v>105</v>
      </c>
      <c r="U3510" s="34" t="s">
        <v>393</v>
      </c>
      <c r="V3510" s="34" t="s">
        <v>25766</v>
      </c>
      <c r="W3510" s="34" t="s">
        <v>25770</v>
      </c>
      <c r="X3510" s="34" t="s">
        <v>25771</v>
      </c>
      <c r="Y3510" s="34" t="s">
        <v>989</v>
      </c>
      <c r="Z3510" s="34"/>
      <c r="AA3510" s="34"/>
      <c r="AB3510" s="34"/>
      <c r="AC3510" s="34"/>
      <c r="AD3510" s="34" t="s">
        <v>1304</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c r="BM3510" s="34" t="s">
        <v>101</v>
      </c>
      <c r="BN3510" s="34"/>
      <c r="BO3510" s="34"/>
      <c r="BP3510" s="34"/>
      <c r="BQ3510" s="34" t="s">
        <v>398</v>
      </c>
      <c r="BR3510" s="34" t="s">
        <v>399</v>
      </c>
      <c r="BS3510" s="34"/>
      <c r="BT3510" s="34"/>
      <c r="BU3510" s="34" t="s">
        <v>25772</v>
      </c>
    </row>
    <row r="3511" spans="1:73">
      <c r="A3511" s="34" t="s">
        <v>25773</v>
      </c>
      <c r="B3511" s="34" t="s">
        <v>25774</v>
      </c>
      <c r="C3511" s="34" t="s">
        <v>25775</v>
      </c>
      <c r="D3511" s="34" t="s">
        <v>433</v>
      </c>
      <c r="E3511" s="34" t="s">
        <v>433</v>
      </c>
      <c r="F3511" s="34" t="s">
        <v>387</v>
      </c>
      <c r="G3511" s="34" t="s">
        <v>387</v>
      </c>
      <c r="H3511" s="34" t="s">
        <v>434</v>
      </c>
      <c r="I3511" s="34" t="s">
        <v>389</v>
      </c>
      <c r="J3511" s="34" t="s">
        <v>387</v>
      </c>
      <c r="K3511" s="34" t="s">
        <v>389</v>
      </c>
      <c r="L3511" s="34" t="s">
        <v>435</v>
      </c>
      <c r="M3511" s="34" t="s">
        <v>407</v>
      </c>
      <c r="N3511" s="34" t="s">
        <v>435</v>
      </c>
      <c r="O3511" s="34"/>
      <c r="P3511" s="34" t="s">
        <v>25776</v>
      </c>
      <c r="Q3511" s="34"/>
      <c r="R3511" s="35"/>
      <c r="S3511" s="34"/>
      <c r="T3511" s="34" t="s">
        <v>105</v>
      </c>
      <c r="U3511" s="34" t="s">
        <v>393</v>
      </c>
      <c r="V3511" s="34" t="s">
        <v>25773</v>
      </c>
      <c r="W3511" s="34" t="s">
        <v>25777</v>
      </c>
      <c r="X3511" s="34" t="s">
        <v>25778</v>
      </c>
      <c r="Y3511" s="34" t="s">
        <v>574</v>
      </c>
      <c r="Z3511" s="34"/>
      <c r="AA3511" s="34"/>
      <c r="AB3511" s="34"/>
      <c r="AC3511" s="34"/>
      <c r="AD3511" s="34" t="s">
        <v>397</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c r="BM3511" s="34" t="s">
        <v>101</v>
      </c>
      <c r="BN3511" s="34"/>
      <c r="BO3511" s="34"/>
      <c r="BP3511" s="34"/>
      <c r="BQ3511" s="34" t="s">
        <v>398</v>
      </c>
      <c r="BR3511" s="34" t="s">
        <v>399</v>
      </c>
      <c r="BS3511" s="34"/>
      <c r="BT3511" s="34"/>
      <c r="BU3511" s="34" t="s">
        <v>25779</v>
      </c>
    </row>
    <row r="3512" spans="1:73">
      <c r="A3512" s="34" t="s">
        <v>25780</v>
      </c>
      <c r="B3512" s="34" t="s">
        <v>25781</v>
      </c>
      <c r="C3512" s="34" t="s">
        <v>25782</v>
      </c>
      <c r="D3512" s="34" t="s">
        <v>25783</v>
      </c>
      <c r="E3512" s="34" t="s">
        <v>25783</v>
      </c>
      <c r="F3512" s="34" t="s">
        <v>387</v>
      </c>
      <c r="G3512" s="34" t="s">
        <v>387</v>
      </c>
      <c r="H3512" s="34" t="s">
        <v>389</v>
      </c>
      <c r="I3512" s="34" t="s">
        <v>389</v>
      </c>
      <c r="J3512" s="34" t="s">
        <v>387</v>
      </c>
      <c r="K3512" s="34" t="s">
        <v>389</v>
      </c>
      <c r="L3512" s="34" t="s">
        <v>387</v>
      </c>
      <c r="M3512" s="34" t="s">
        <v>389</v>
      </c>
      <c r="N3512" s="34" t="s">
        <v>387</v>
      </c>
      <c r="O3512" s="34"/>
      <c r="P3512" s="34" t="s">
        <v>25784</v>
      </c>
      <c r="Q3512" s="34"/>
      <c r="R3512" s="35"/>
      <c r="S3512" s="34"/>
      <c r="T3512" s="34" t="s">
        <v>105</v>
      </c>
      <c r="U3512" s="34" t="s">
        <v>393</v>
      </c>
      <c r="V3512" s="34" t="s">
        <v>25780</v>
      </c>
      <c r="W3512" s="34"/>
      <c r="X3512" s="34" t="s">
        <v>395</v>
      </c>
      <c r="Y3512" s="34"/>
      <c r="Z3512" s="34"/>
      <c r="AA3512" s="34"/>
      <c r="AB3512" s="34"/>
      <c r="AC3512" s="34"/>
      <c r="AD3512" s="34" t="s">
        <v>1255</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c r="BM3512" s="34" t="s">
        <v>101</v>
      </c>
      <c r="BN3512" s="34"/>
      <c r="BO3512" s="34"/>
      <c r="BP3512" s="34"/>
      <c r="BQ3512" s="34" t="s">
        <v>398</v>
      </c>
      <c r="BR3512" s="34" t="s">
        <v>399</v>
      </c>
      <c r="BS3512" s="34"/>
      <c r="BT3512" s="34"/>
      <c r="BU3512" s="34" t="s">
        <v>25785</v>
      </c>
    </row>
    <row r="3513" spans="1:73">
      <c r="A3513" s="34" t="s">
        <v>25786</v>
      </c>
      <c r="B3513" s="34" t="s">
        <v>25787</v>
      </c>
      <c r="C3513" s="34" t="s">
        <v>25788</v>
      </c>
      <c r="D3513" s="34" t="s">
        <v>10112</v>
      </c>
      <c r="E3513" s="34" t="s">
        <v>10112</v>
      </c>
      <c r="F3513" s="34" t="s">
        <v>387</v>
      </c>
      <c r="G3513" s="34" t="s">
        <v>387</v>
      </c>
      <c r="H3513" s="34" t="s">
        <v>389</v>
      </c>
      <c r="I3513" s="34" t="s">
        <v>389</v>
      </c>
      <c r="J3513" s="34" t="s">
        <v>387</v>
      </c>
      <c r="K3513" s="34" t="s">
        <v>389</v>
      </c>
      <c r="L3513" s="34" t="s">
        <v>387</v>
      </c>
      <c r="M3513" s="34" t="s">
        <v>389</v>
      </c>
      <c r="N3513" s="34" t="s">
        <v>387</v>
      </c>
      <c r="O3513" s="34"/>
      <c r="P3513" s="34" t="s">
        <v>25789</v>
      </c>
      <c r="Q3513" s="34"/>
      <c r="R3513" s="35"/>
      <c r="S3513" s="34"/>
      <c r="T3513" s="34" t="s">
        <v>105</v>
      </c>
      <c r="U3513" s="34" t="s">
        <v>393</v>
      </c>
      <c r="V3513" s="34" t="s">
        <v>25786</v>
      </c>
      <c r="W3513" s="34" t="s">
        <v>25790</v>
      </c>
      <c r="X3513" s="34" t="s">
        <v>395</v>
      </c>
      <c r="Y3513" s="34" t="s">
        <v>989</v>
      </c>
      <c r="Z3513" s="34"/>
      <c r="AA3513" s="34"/>
      <c r="AB3513" s="34"/>
      <c r="AC3513" s="34"/>
      <c r="AD3513" s="34" t="s">
        <v>25791</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c r="BM3513" s="34" t="s">
        <v>101</v>
      </c>
      <c r="BN3513" s="34"/>
      <c r="BO3513" s="34"/>
      <c r="BP3513" s="34"/>
      <c r="BQ3513" s="34" t="s">
        <v>398</v>
      </c>
      <c r="BR3513" s="34" t="s">
        <v>399</v>
      </c>
      <c r="BS3513" s="34"/>
      <c r="BT3513" s="34"/>
      <c r="BU3513" s="34" t="s">
        <v>25792</v>
      </c>
    </row>
    <row r="3514" spans="1:73">
      <c r="A3514" s="34" t="s">
        <v>25793</v>
      </c>
      <c r="B3514" s="34" t="s">
        <v>25794</v>
      </c>
      <c r="C3514" s="34" t="s">
        <v>25795</v>
      </c>
      <c r="D3514" s="34" t="s">
        <v>25796</v>
      </c>
      <c r="E3514" s="34" t="s">
        <v>25796</v>
      </c>
      <c r="F3514" s="34" t="s">
        <v>387</v>
      </c>
      <c r="G3514" s="34" t="s">
        <v>387</v>
      </c>
      <c r="H3514" s="34" t="s">
        <v>389</v>
      </c>
      <c r="I3514" s="34" t="s">
        <v>389</v>
      </c>
      <c r="J3514" s="34" t="s">
        <v>387</v>
      </c>
      <c r="K3514" s="34" t="s">
        <v>389</v>
      </c>
      <c r="L3514" s="34" t="s">
        <v>387</v>
      </c>
      <c r="M3514" s="34" t="s">
        <v>389</v>
      </c>
      <c r="N3514" s="34" t="s">
        <v>387</v>
      </c>
      <c r="O3514" s="34"/>
      <c r="P3514" s="34" t="s">
        <v>25797</v>
      </c>
      <c r="Q3514" s="34"/>
      <c r="R3514" s="35"/>
      <c r="S3514" s="34"/>
      <c r="T3514" s="34" t="s">
        <v>105</v>
      </c>
      <c r="U3514" s="34" t="s">
        <v>393</v>
      </c>
      <c r="V3514" s="34" t="s">
        <v>25793</v>
      </c>
      <c r="W3514" s="34" t="s">
        <v>25798</v>
      </c>
      <c r="X3514" s="34" t="s">
        <v>25799</v>
      </c>
      <c r="Y3514" s="34" t="s">
        <v>989</v>
      </c>
      <c r="Z3514" s="34"/>
      <c r="AA3514" s="34"/>
      <c r="AB3514" s="34"/>
      <c r="AC3514" s="34"/>
      <c r="AD3514" s="34" t="s">
        <v>3561</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c r="BM3514" s="34" t="s">
        <v>101</v>
      </c>
      <c r="BN3514" s="34"/>
      <c r="BO3514" s="34"/>
      <c r="BP3514" s="34"/>
      <c r="BQ3514" s="34" t="s">
        <v>398</v>
      </c>
      <c r="BR3514" s="34" t="s">
        <v>399</v>
      </c>
      <c r="BS3514" s="34"/>
      <c r="BT3514" s="34"/>
      <c r="BU3514" s="34" t="s">
        <v>25800</v>
      </c>
    </row>
    <row r="3515" spans="1:73">
      <c r="A3515" s="34" t="s">
        <v>25801</v>
      </c>
      <c r="B3515" s="34" t="s">
        <v>25802</v>
      </c>
      <c r="C3515" s="34" t="s">
        <v>25803</v>
      </c>
      <c r="D3515" s="34" t="s">
        <v>25804</v>
      </c>
      <c r="E3515" s="34" t="s">
        <v>25804</v>
      </c>
      <c r="F3515" s="34" t="s">
        <v>387</v>
      </c>
      <c r="G3515" s="34" t="s">
        <v>387</v>
      </c>
      <c r="H3515" s="34" t="s">
        <v>389</v>
      </c>
      <c r="I3515" s="34" t="s">
        <v>389</v>
      </c>
      <c r="J3515" s="34" t="s">
        <v>387</v>
      </c>
      <c r="K3515" s="34" t="s">
        <v>389</v>
      </c>
      <c r="L3515" s="34" t="s">
        <v>387</v>
      </c>
      <c r="M3515" s="34" t="s">
        <v>389</v>
      </c>
      <c r="N3515" s="34" t="s">
        <v>387</v>
      </c>
      <c r="O3515" s="34"/>
      <c r="P3515" s="34" t="s">
        <v>25805</v>
      </c>
      <c r="Q3515" s="34"/>
      <c r="R3515" s="35"/>
      <c r="S3515" s="34"/>
      <c r="T3515" s="34" t="s">
        <v>105</v>
      </c>
      <c r="U3515" s="34" t="s">
        <v>393</v>
      </c>
      <c r="V3515" s="34" t="s">
        <v>25801</v>
      </c>
      <c r="W3515" s="34" t="s">
        <v>25806</v>
      </c>
      <c r="X3515" s="34" t="s">
        <v>25807</v>
      </c>
      <c r="Y3515" s="34" t="s">
        <v>989</v>
      </c>
      <c r="Z3515" s="34"/>
      <c r="AA3515" s="34"/>
      <c r="AB3515" s="34"/>
      <c r="AC3515" s="34"/>
      <c r="AD3515" s="34" t="s">
        <v>3561</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c r="BM3515" s="34" t="s">
        <v>101</v>
      </c>
      <c r="BN3515" s="34"/>
      <c r="BO3515" s="34"/>
      <c r="BP3515" s="34"/>
      <c r="BQ3515" s="34" t="s">
        <v>398</v>
      </c>
      <c r="BR3515" s="34" t="s">
        <v>399</v>
      </c>
      <c r="BS3515" s="34"/>
      <c r="BT3515" s="34"/>
      <c r="BU3515" s="34" t="s">
        <v>25808</v>
      </c>
    </row>
    <row r="3516" spans="1:73">
      <c r="A3516" s="34" t="s">
        <v>25809</v>
      </c>
      <c r="B3516" s="34" t="s">
        <v>25810</v>
      </c>
      <c r="C3516" s="34" t="s">
        <v>25811</v>
      </c>
      <c r="D3516" s="34" t="s">
        <v>25812</v>
      </c>
      <c r="E3516" s="34" t="s">
        <v>25812</v>
      </c>
      <c r="F3516" s="34" t="s">
        <v>387</v>
      </c>
      <c r="G3516" s="34" t="s">
        <v>387</v>
      </c>
      <c r="H3516" s="34" t="s">
        <v>389</v>
      </c>
      <c r="I3516" s="34" t="s">
        <v>389</v>
      </c>
      <c r="J3516" s="34" t="s">
        <v>387</v>
      </c>
      <c r="K3516" s="34" t="s">
        <v>389</v>
      </c>
      <c r="L3516" s="34" t="s">
        <v>387</v>
      </c>
      <c r="M3516" s="34" t="s">
        <v>389</v>
      </c>
      <c r="N3516" s="34" t="s">
        <v>387</v>
      </c>
      <c r="O3516" s="34"/>
      <c r="P3516" s="34" t="s">
        <v>25813</v>
      </c>
      <c r="Q3516" s="34"/>
      <c r="R3516" s="35"/>
      <c r="S3516" s="34"/>
      <c r="T3516" s="34" t="s">
        <v>105</v>
      </c>
      <c r="U3516" s="34" t="s">
        <v>393</v>
      </c>
      <c r="V3516" s="34" t="s">
        <v>25809</v>
      </c>
      <c r="W3516" s="34" t="s">
        <v>25814</v>
      </c>
      <c r="X3516" s="34" t="s">
        <v>25815</v>
      </c>
      <c r="Y3516" s="34" t="s">
        <v>989</v>
      </c>
      <c r="Z3516" s="34"/>
      <c r="AA3516" s="34"/>
      <c r="AB3516" s="34"/>
      <c r="AC3516" s="34"/>
      <c r="AD3516" s="34" t="s">
        <v>3561</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c r="BM3516" s="34" t="s">
        <v>101</v>
      </c>
      <c r="BN3516" s="34"/>
      <c r="BO3516" s="34"/>
      <c r="BP3516" s="34"/>
      <c r="BQ3516" s="34" t="s">
        <v>398</v>
      </c>
      <c r="BR3516" s="34" t="s">
        <v>399</v>
      </c>
      <c r="BS3516" s="34"/>
      <c r="BT3516" s="34"/>
      <c r="BU3516" s="34" t="s">
        <v>25816</v>
      </c>
    </row>
    <row r="3517" spans="1:73">
      <c r="A3517" s="34" t="s">
        <v>25817</v>
      </c>
      <c r="B3517" s="34" t="s">
        <v>25818</v>
      </c>
      <c r="C3517" s="34" t="s">
        <v>25819</v>
      </c>
      <c r="D3517" s="34" t="s">
        <v>6033</v>
      </c>
      <c r="E3517" s="34" t="s">
        <v>6191</v>
      </c>
      <c r="F3517" s="34" t="s">
        <v>387</v>
      </c>
      <c r="G3517" s="34" t="s">
        <v>387</v>
      </c>
      <c r="H3517" s="34" t="s">
        <v>389</v>
      </c>
      <c r="I3517" s="34" t="s">
        <v>389</v>
      </c>
      <c r="J3517" s="34" t="s">
        <v>387</v>
      </c>
      <c r="K3517" s="34" t="s">
        <v>389</v>
      </c>
      <c r="L3517" s="34" t="s">
        <v>387</v>
      </c>
      <c r="M3517" s="34" t="s">
        <v>389</v>
      </c>
      <c r="N3517" s="34" t="s">
        <v>387</v>
      </c>
      <c r="O3517" s="34"/>
      <c r="P3517" s="34" t="s">
        <v>25820</v>
      </c>
      <c r="Q3517" s="34"/>
      <c r="R3517" s="35"/>
      <c r="S3517" s="34"/>
      <c r="T3517" s="34" t="s">
        <v>105</v>
      </c>
      <c r="U3517" s="34" t="s">
        <v>393</v>
      </c>
      <c r="V3517" s="34" t="s">
        <v>25817</v>
      </c>
      <c r="W3517" s="34" t="s">
        <v>25821</v>
      </c>
      <c r="X3517" s="34" t="s">
        <v>25822</v>
      </c>
      <c r="Y3517" s="34" t="s">
        <v>989</v>
      </c>
      <c r="Z3517" s="34"/>
      <c r="AA3517" s="34"/>
      <c r="AB3517" s="34"/>
      <c r="AC3517" s="34"/>
      <c r="AD3517" s="34" t="s">
        <v>2362</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c r="BM3517" s="34" t="s">
        <v>101</v>
      </c>
      <c r="BN3517" s="34"/>
      <c r="BO3517" s="34"/>
      <c r="BP3517" s="34"/>
      <c r="BQ3517" s="34" t="s">
        <v>398</v>
      </c>
      <c r="BR3517" s="34" t="s">
        <v>399</v>
      </c>
      <c r="BS3517" s="34"/>
      <c r="BT3517" s="34"/>
      <c r="BU3517" s="34" t="s">
        <v>25823</v>
      </c>
    </row>
    <row r="3518" spans="1:73">
      <c r="A3518" s="34" t="s">
        <v>25824</v>
      </c>
      <c r="B3518" s="34" t="s">
        <v>25825</v>
      </c>
      <c r="C3518" s="34" t="s">
        <v>25826</v>
      </c>
      <c r="D3518" s="34" t="s">
        <v>7430</v>
      </c>
      <c r="E3518" s="34" t="s">
        <v>7430</v>
      </c>
      <c r="F3518" s="34" t="s">
        <v>387</v>
      </c>
      <c r="G3518" s="34" t="s">
        <v>387</v>
      </c>
      <c r="H3518" s="34" t="s">
        <v>389</v>
      </c>
      <c r="I3518" s="34" t="s">
        <v>389</v>
      </c>
      <c r="J3518" s="34" t="s">
        <v>387</v>
      </c>
      <c r="K3518" s="34" t="s">
        <v>389</v>
      </c>
      <c r="L3518" s="34" t="s">
        <v>387</v>
      </c>
      <c r="M3518" s="34" t="s">
        <v>389</v>
      </c>
      <c r="N3518" s="34" t="s">
        <v>387</v>
      </c>
      <c r="O3518" s="34"/>
      <c r="P3518" s="34" t="s">
        <v>25827</v>
      </c>
      <c r="Q3518" s="34"/>
      <c r="R3518" s="35"/>
      <c r="S3518" s="34"/>
      <c r="T3518" s="34" t="s">
        <v>105</v>
      </c>
      <c r="U3518" s="34" t="s">
        <v>393</v>
      </c>
      <c r="V3518" s="34" t="s">
        <v>25824</v>
      </c>
      <c r="W3518" s="34" t="s">
        <v>25828</v>
      </c>
      <c r="X3518" s="34" t="s">
        <v>25829</v>
      </c>
      <c r="Y3518" s="34" t="s">
        <v>989</v>
      </c>
      <c r="Z3518" s="34"/>
      <c r="AA3518" s="34"/>
      <c r="AB3518" s="34"/>
      <c r="AC3518" s="34"/>
      <c r="AD3518" s="34" t="s">
        <v>2362</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c r="BM3518" s="34" t="s">
        <v>101</v>
      </c>
      <c r="BN3518" s="34"/>
      <c r="BO3518" s="34"/>
      <c r="BP3518" s="34"/>
      <c r="BQ3518" s="34" t="s">
        <v>398</v>
      </c>
      <c r="BR3518" s="34" t="s">
        <v>399</v>
      </c>
      <c r="BS3518" s="34"/>
      <c r="BT3518" s="34"/>
      <c r="BU3518" s="34" t="s">
        <v>25830</v>
      </c>
    </row>
    <row r="3519" spans="1:73">
      <c r="A3519" s="34" t="s">
        <v>25831</v>
      </c>
      <c r="B3519" s="34" t="s">
        <v>25832</v>
      </c>
      <c r="C3519" s="34" t="s">
        <v>25833</v>
      </c>
      <c r="D3519" s="34" t="s">
        <v>25834</v>
      </c>
      <c r="E3519" s="34" t="s">
        <v>25834</v>
      </c>
      <c r="F3519" s="34" t="s">
        <v>387</v>
      </c>
      <c r="G3519" s="34" t="s">
        <v>387</v>
      </c>
      <c r="H3519" s="34" t="s">
        <v>1769</v>
      </c>
      <c r="I3519" s="37" t="s">
        <v>102</v>
      </c>
      <c r="J3519" s="37" t="s">
        <v>105</v>
      </c>
      <c r="K3519" s="34" t="s">
        <v>389</v>
      </c>
      <c r="L3519" s="34" t="s">
        <v>387</v>
      </c>
      <c r="M3519" s="34" t="s">
        <v>389</v>
      </c>
      <c r="N3519" s="34" t="s">
        <v>105</v>
      </c>
      <c r="O3519" s="34"/>
      <c r="P3519" s="34" t="s">
        <v>25835</v>
      </c>
      <c r="Q3519" s="34"/>
      <c r="R3519" s="35"/>
      <c r="S3519" s="34"/>
      <c r="T3519" s="34" t="s">
        <v>105</v>
      </c>
      <c r="U3519" s="34" t="s">
        <v>393</v>
      </c>
      <c r="V3519" s="34" t="s">
        <v>25831</v>
      </c>
      <c r="W3519" s="34" t="s">
        <v>25836</v>
      </c>
      <c r="X3519" s="34" t="s">
        <v>25837</v>
      </c>
      <c r="Y3519" s="34" t="s">
        <v>989</v>
      </c>
      <c r="Z3519" s="34"/>
      <c r="AA3519" s="34"/>
      <c r="AB3519" s="34"/>
      <c r="AC3519" s="34"/>
      <c r="AD3519" s="34" t="s">
        <v>2362</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c r="BM3519" s="34" t="s">
        <v>101</v>
      </c>
      <c r="BN3519" s="34"/>
      <c r="BO3519" s="34"/>
      <c r="BP3519" s="34"/>
      <c r="BQ3519" s="34" t="s">
        <v>398</v>
      </c>
      <c r="BR3519" s="34" t="s">
        <v>399</v>
      </c>
      <c r="BS3519" s="34"/>
      <c r="BT3519" s="34"/>
      <c r="BU3519" s="34" t="s">
        <v>25838</v>
      </c>
    </row>
    <row r="3520" spans="1:73">
      <c r="A3520" s="34" t="s">
        <v>25839</v>
      </c>
      <c r="B3520" s="34" t="s">
        <v>25840</v>
      </c>
      <c r="C3520" s="34" t="s">
        <v>25841</v>
      </c>
      <c r="D3520" s="34" t="s">
        <v>6182</v>
      </c>
      <c r="E3520" s="34" t="s">
        <v>6182</v>
      </c>
      <c r="F3520" s="34" t="s">
        <v>387</v>
      </c>
      <c r="G3520" s="34" t="s">
        <v>387</v>
      </c>
      <c r="H3520" s="34" t="s">
        <v>1769</v>
      </c>
      <c r="I3520" s="37" t="s">
        <v>102</v>
      </c>
      <c r="J3520" s="37" t="s">
        <v>105</v>
      </c>
      <c r="K3520" s="34" t="s">
        <v>389</v>
      </c>
      <c r="L3520" s="34" t="s">
        <v>387</v>
      </c>
      <c r="M3520" s="34" t="s">
        <v>389</v>
      </c>
      <c r="N3520" s="34" t="s">
        <v>105</v>
      </c>
      <c r="O3520" s="34"/>
      <c r="P3520" s="34" t="s">
        <v>25842</v>
      </c>
      <c r="Q3520" s="34"/>
      <c r="R3520" s="35"/>
      <c r="S3520" s="34"/>
      <c r="T3520" s="34" t="s">
        <v>105</v>
      </c>
      <c r="U3520" s="34" t="s">
        <v>393</v>
      </c>
      <c r="V3520" s="34" t="s">
        <v>25839</v>
      </c>
      <c r="W3520" s="34" t="s">
        <v>25843</v>
      </c>
      <c r="X3520" s="34" t="s">
        <v>25844</v>
      </c>
      <c r="Y3520" s="34" t="s">
        <v>989</v>
      </c>
      <c r="Z3520" s="34"/>
      <c r="AA3520" s="34"/>
      <c r="AB3520" s="34"/>
      <c r="AC3520" s="34"/>
      <c r="AD3520" s="34" t="s">
        <v>2362</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c r="BM3520" s="34" t="s">
        <v>101</v>
      </c>
      <c r="BN3520" s="34"/>
      <c r="BO3520" s="34"/>
      <c r="BP3520" s="34"/>
      <c r="BQ3520" s="34" t="s">
        <v>398</v>
      </c>
      <c r="BR3520" s="34" t="s">
        <v>399</v>
      </c>
      <c r="BS3520" s="34"/>
      <c r="BT3520" s="34"/>
      <c r="BU3520" s="34" t="s">
        <v>25845</v>
      </c>
    </row>
    <row r="3521" spans="1:73">
      <c r="A3521" s="34" t="s">
        <v>25846</v>
      </c>
      <c r="B3521" s="34" t="s">
        <v>25847</v>
      </c>
      <c r="C3521" s="34" t="s">
        <v>25848</v>
      </c>
      <c r="D3521" s="34" t="s">
        <v>25849</v>
      </c>
      <c r="E3521" s="34" t="s">
        <v>25849</v>
      </c>
      <c r="F3521" s="34" t="s">
        <v>387</v>
      </c>
      <c r="G3521" s="34" t="s">
        <v>387</v>
      </c>
      <c r="H3521" s="34" t="s">
        <v>389</v>
      </c>
      <c r="I3521" s="34" t="s">
        <v>389</v>
      </c>
      <c r="J3521" s="34" t="s">
        <v>387</v>
      </c>
      <c r="K3521" s="34" t="s">
        <v>389</v>
      </c>
      <c r="L3521" s="34" t="s">
        <v>387</v>
      </c>
      <c r="M3521" s="34" t="s">
        <v>389</v>
      </c>
      <c r="N3521" s="34" t="s">
        <v>387</v>
      </c>
      <c r="O3521" s="34"/>
      <c r="P3521" s="34" t="s">
        <v>25850</v>
      </c>
      <c r="Q3521" s="34"/>
      <c r="R3521" s="35"/>
      <c r="S3521" s="34"/>
      <c r="T3521" s="34" t="s">
        <v>105</v>
      </c>
      <c r="U3521" s="34" t="s">
        <v>393</v>
      </c>
      <c r="V3521" s="34" t="s">
        <v>25846</v>
      </c>
      <c r="W3521" s="34"/>
      <c r="X3521" s="34" t="s">
        <v>395</v>
      </c>
      <c r="Y3521" s="34"/>
      <c r="Z3521" s="34"/>
      <c r="AA3521" s="34"/>
      <c r="AB3521" s="34"/>
      <c r="AC3521" s="34"/>
      <c r="AD3521" s="34" t="s">
        <v>2362</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c r="BM3521" s="34" t="s">
        <v>101</v>
      </c>
      <c r="BN3521" s="34"/>
      <c r="BO3521" s="34"/>
      <c r="BP3521" s="34"/>
      <c r="BQ3521" s="34" t="s">
        <v>398</v>
      </c>
      <c r="BR3521" s="34" t="s">
        <v>399</v>
      </c>
      <c r="BS3521" s="34"/>
      <c r="BT3521" s="34"/>
      <c r="BU3521" s="34" t="s">
        <v>25851</v>
      </c>
    </row>
    <row r="3522" spans="1:73">
      <c r="A3522" s="34" t="s">
        <v>25852</v>
      </c>
      <c r="B3522" s="34" t="s">
        <v>25853</v>
      </c>
      <c r="C3522" s="34" t="s">
        <v>25854</v>
      </c>
      <c r="D3522" s="34" t="s">
        <v>11766</v>
      </c>
      <c r="E3522" s="34" t="s">
        <v>7212</v>
      </c>
      <c r="F3522" s="34" t="s">
        <v>387</v>
      </c>
      <c r="G3522" s="34" t="s">
        <v>387</v>
      </c>
      <c r="H3522" s="34" t="s">
        <v>389</v>
      </c>
      <c r="I3522" s="34" t="s">
        <v>389</v>
      </c>
      <c r="J3522" s="34" t="s">
        <v>387</v>
      </c>
      <c r="K3522" s="34" t="s">
        <v>389</v>
      </c>
      <c r="L3522" s="34" t="s">
        <v>387</v>
      </c>
      <c r="M3522" s="34" t="s">
        <v>389</v>
      </c>
      <c r="N3522" s="34" t="s">
        <v>387</v>
      </c>
      <c r="O3522" s="34"/>
      <c r="P3522" s="34" t="s">
        <v>25855</v>
      </c>
      <c r="Q3522" s="34"/>
      <c r="R3522" s="35"/>
      <c r="S3522" s="34"/>
      <c r="T3522" s="34" t="s">
        <v>105</v>
      </c>
      <c r="U3522" s="34" t="s">
        <v>393</v>
      </c>
      <c r="V3522" s="34" t="s">
        <v>25852</v>
      </c>
      <c r="W3522" s="34" t="s">
        <v>25856</v>
      </c>
      <c r="X3522" s="34" t="s">
        <v>25857</v>
      </c>
      <c r="Y3522" s="34" t="s">
        <v>989</v>
      </c>
      <c r="Z3522" s="34"/>
      <c r="AA3522" s="34"/>
      <c r="AB3522" s="34"/>
      <c r="AC3522" s="34"/>
      <c r="AD3522" s="34" t="s">
        <v>24500</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c r="BM3522" s="34" t="s">
        <v>101</v>
      </c>
      <c r="BN3522" s="34"/>
      <c r="BO3522" s="34"/>
      <c r="BP3522" s="34"/>
      <c r="BQ3522" s="34" t="s">
        <v>398</v>
      </c>
      <c r="BR3522" s="34" t="s">
        <v>399</v>
      </c>
      <c r="BS3522" s="34"/>
      <c r="BT3522" s="34"/>
      <c r="BU3522" s="34" t="s">
        <v>25858</v>
      </c>
    </row>
    <row r="3523" spans="1:73">
      <c r="A3523" s="34" t="s">
        <v>25859</v>
      </c>
      <c r="B3523" s="34" t="s">
        <v>25860</v>
      </c>
      <c r="C3523" s="34" t="s">
        <v>25861</v>
      </c>
      <c r="D3523" s="34" t="s">
        <v>4018</v>
      </c>
      <c r="E3523" s="34" t="s">
        <v>4018</v>
      </c>
      <c r="F3523" s="34" t="s">
        <v>387</v>
      </c>
      <c r="G3523" s="34" t="s">
        <v>387</v>
      </c>
      <c r="H3523" s="34" t="s">
        <v>389</v>
      </c>
      <c r="I3523" s="34" t="s">
        <v>389</v>
      </c>
      <c r="J3523" s="34" t="s">
        <v>387</v>
      </c>
      <c r="K3523" s="34" t="s">
        <v>389</v>
      </c>
      <c r="L3523" s="34" t="s">
        <v>387</v>
      </c>
      <c r="M3523" s="34" t="s">
        <v>389</v>
      </c>
      <c r="N3523" s="34" t="s">
        <v>387</v>
      </c>
      <c r="O3523" s="34"/>
      <c r="P3523" s="34" t="s">
        <v>25862</v>
      </c>
      <c r="Q3523" s="34"/>
      <c r="R3523" s="35"/>
      <c r="S3523" s="34"/>
      <c r="T3523" s="34" t="s">
        <v>105</v>
      </c>
      <c r="U3523" s="34" t="s">
        <v>393</v>
      </c>
      <c r="V3523" s="34" t="s">
        <v>25859</v>
      </c>
      <c r="W3523" s="34" t="s">
        <v>25863</v>
      </c>
      <c r="X3523" s="34" t="s">
        <v>25864</v>
      </c>
      <c r="Y3523" s="34" t="s">
        <v>989</v>
      </c>
      <c r="Z3523" s="34"/>
      <c r="AA3523" s="34"/>
      <c r="AB3523" s="34"/>
      <c r="AC3523" s="34"/>
      <c r="AD3523" s="34" t="s">
        <v>24500</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c r="BM3523" s="34" t="s">
        <v>101</v>
      </c>
      <c r="BN3523" s="34"/>
      <c r="BO3523" s="34"/>
      <c r="BP3523" s="34"/>
      <c r="BQ3523" s="34" t="s">
        <v>398</v>
      </c>
      <c r="BR3523" s="34" t="s">
        <v>399</v>
      </c>
      <c r="BS3523" s="34"/>
      <c r="BT3523" s="34"/>
      <c r="BU3523" s="34" t="s">
        <v>25865</v>
      </c>
    </row>
    <row r="3524" spans="1:73">
      <c r="A3524" s="34" t="s">
        <v>25866</v>
      </c>
      <c r="B3524" s="34" t="s">
        <v>25867</v>
      </c>
      <c r="C3524" s="34" t="s">
        <v>25868</v>
      </c>
      <c r="D3524" s="34" t="s">
        <v>2599</v>
      </c>
      <c r="E3524" s="34" t="s">
        <v>2599</v>
      </c>
      <c r="F3524" s="34" t="s">
        <v>387</v>
      </c>
      <c r="G3524" s="34" t="s">
        <v>387</v>
      </c>
      <c r="H3524" s="34" t="s">
        <v>389</v>
      </c>
      <c r="I3524" s="34" t="s">
        <v>389</v>
      </c>
      <c r="J3524" s="34" t="s">
        <v>387</v>
      </c>
      <c r="K3524" s="34" t="s">
        <v>389</v>
      </c>
      <c r="L3524" s="34" t="s">
        <v>387</v>
      </c>
      <c r="M3524" s="34" t="s">
        <v>389</v>
      </c>
      <c r="N3524" s="34" t="s">
        <v>387</v>
      </c>
      <c r="O3524" s="34"/>
      <c r="P3524" s="34" t="s">
        <v>25869</v>
      </c>
      <c r="Q3524" s="34"/>
      <c r="R3524" s="35"/>
      <c r="S3524" s="34"/>
      <c r="T3524" s="34" t="s">
        <v>105</v>
      </c>
      <c r="U3524" s="34" t="s">
        <v>393</v>
      </c>
      <c r="V3524" s="34" t="s">
        <v>25866</v>
      </c>
      <c r="W3524" s="34" t="s">
        <v>25870</v>
      </c>
      <c r="X3524" s="34" t="s">
        <v>25871</v>
      </c>
      <c r="Y3524" s="34" t="s">
        <v>989</v>
      </c>
      <c r="Z3524" s="34"/>
      <c r="AA3524" s="34"/>
      <c r="AB3524" s="34"/>
      <c r="AC3524" s="34"/>
      <c r="AD3524" s="34" t="s">
        <v>24500</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c r="BM3524" s="34" t="s">
        <v>101</v>
      </c>
      <c r="BN3524" s="34"/>
      <c r="BO3524" s="34"/>
      <c r="BP3524" s="34"/>
      <c r="BQ3524" s="34" t="s">
        <v>398</v>
      </c>
      <c r="BR3524" s="34" t="s">
        <v>399</v>
      </c>
      <c r="BS3524" s="34"/>
      <c r="BT3524" s="34"/>
      <c r="BU3524" s="34" t="s">
        <v>25872</v>
      </c>
    </row>
    <row r="3525" spans="1:73">
      <c r="A3525" s="34" t="s">
        <v>25873</v>
      </c>
      <c r="B3525" s="34" t="s">
        <v>25874</v>
      </c>
      <c r="C3525" s="34" t="s">
        <v>25875</v>
      </c>
      <c r="D3525" s="34" t="s">
        <v>7056</v>
      </c>
      <c r="E3525" s="34" t="s">
        <v>7056</v>
      </c>
      <c r="F3525" s="34" t="s">
        <v>387</v>
      </c>
      <c r="G3525" s="34" t="s">
        <v>387</v>
      </c>
      <c r="H3525" s="34" t="s">
        <v>389</v>
      </c>
      <c r="I3525" s="34" t="s">
        <v>389</v>
      </c>
      <c r="J3525" s="34" t="s">
        <v>387</v>
      </c>
      <c r="K3525" s="34" t="s">
        <v>389</v>
      </c>
      <c r="L3525" s="34" t="s">
        <v>387</v>
      </c>
      <c r="M3525" s="34" t="s">
        <v>389</v>
      </c>
      <c r="N3525" s="34" t="s">
        <v>387</v>
      </c>
      <c r="O3525" s="34"/>
      <c r="P3525" s="34" t="s">
        <v>25876</v>
      </c>
      <c r="Q3525" s="34"/>
      <c r="R3525" s="35"/>
      <c r="S3525" s="34"/>
      <c r="T3525" s="34" t="s">
        <v>105</v>
      </c>
      <c r="U3525" s="34" t="s">
        <v>393</v>
      </c>
      <c r="V3525" s="34" t="s">
        <v>25873</v>
      </c>
      <c r="W3525" s="34" t="s">
        <v>25877</v>
      </c>
      <c r="X3525" s="34" t="s">
        <v>395</v>
      </c>
      <c r="Y3525" s="34" t="s">
        <v>989</v>
      </c>
      <c r="Z3525" s="34"/>
      <c r="AA3525" s="34"/>
      <c r="AB3525" s="34"/>
      <c r="AC3525" s="34"/>
      <c r="AD3525" s="34" t="s">
        <v>25791</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c r="BM3525" s="34" t="s">
        <v>101</v>
      </c>
      <c r="BN3525" s="34"/>
      <c r="BO3525" s="34"/>
      <c r="BP3525" s="34"/>
      <c r="BQ3525" s="34" t="s">
        <v>398</v>
      </c>
      <c r="BR3525" s="34" t="s">
        <v>399</v>
      </c>
      <c r="BS3525" s="34"/>
      <c r="BT3525" s="34"/>
      <c r="BU3525" s="34" t="s">
        <v>25878</v>
      </c>
    </row>
    <row r="3526" spans="1:73">
      <c r="A3526" s="34" t="s">
        <v>25879</v>
      </c>
      <c r="B3526" s="34" t="s">
        <v>25880</v>
      </c>
      <c r="C3526" s="34" t="s">
        <v>25881</v>
      </c>
      <c r="D3526" s="34" t="s">
        <v>19745</v>
      </c>
      <c r="E3526" s="34" t="s">
        <v>19745</v>
      </c>
      <c r="F3526" s="34" t="s">
        <v>387</v>
      </c>
      <c r="G3526" s="34" t="s">
        <v>387</v>
      </c>
      <c r="H3526" s="34" t="s">
        <v>103</v>
      </c>
      <c r="I3526" s="37" t="s">
        <v>103</v>
      </c>
      <c r="J3526" s="34" t="s">
        <v>387</v>
      </c>
      <c r="K3526" s="34" t="s">
        <v>389</v>
      </c>
      <c r="L3526" s="34" t="s">
        <v>387</v>
      </c>
      <c r="M3526" s="34" t="s">
        <v>389</v>
      </c>
      <c r="N3526" s="34" t="s">
        <v>387</v>
      </c>
      <c r="O3526" s="34"/>
      <c r="P3526" s="34" t="s">
        <v>25882</v>
      </c>
      <c r="Q3526" s="34"/>
      <c r="R3526" s="35"/>
      <c r="S3526" s="34"/>
      <c r="T3526" s="34" t="s">
        <v>105</v>
      </c>
      <c r="U3526" s="34" t="s">
        <v>393</v>
      </c>
      <c r="V3526" s="34" t="s">
        <v>25879</v>
      </c>
      <c r="W3526" s="34" t="s">
        <v>25883</v>
      </c>
      <c r="X3526" s="34" t="s">
        <v>25884</v>
      </c>
      <c r="Y3526" s="34" t="s">
        <v>989</v>
      </c>
      <c r="Z3526" s="34"/>
      <c r="AA3526" s="34"/>
      <c r="AB3526" s="34"/>
      <c r="AC3526" s="34"/>
      <c r="AD3526" s="34" t="s">
        <v>24500</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c r="BM3526" s="34" t="s">
        <v>101</v>
      </c>
      <c r="BN3526" s="34"/>
      <c r="BO3526" s="34"/>
      <c r="BP3526" s="34"/>
      <c r="BQ3526" s="34" t="s">
        <v>398</v>
      </c>
      <c r="BR3526" s="34" t="s">
        <v>399</v>
      </c>
      <c r="BS3526" s="34"/>
      <c r="BT3526" s="34"/>
      <c r="BU3526" s="34" t="s">
        <v>25885</v>
      </c>
    </row>
    <row r="3527" spans="1:73">
      <c r="A3527" s="34" t="s">
        <v>25886</v>
      </c>
      <c r="B3527" s="34" t="s">
        <v>25887</v>
      </c>
      <c r="C3527" s="34" t="s">
        <v>25888</v>
      </c>
      <c r="D3527" s="34" t="s">
        <v>25889</v>
      </c>
      <c r="E3527" s="34" t="s">
        <v>25889</v>
      </c>
      <c r="F3527" s="34" t="s">
        <v>387</v>
      </c>
      <c r="G3527" s="34" t="s">
        <v>387</v>
      </c>
      <c r="H3527" s="34" t="s">
        <v>389</v>
      </c>
      <c r="I3527" s="34" t="s">
        <v>389</v>
      </c>
      <c r="J3527" s="34" t="s">
        <v>387</v>
      </c>
      <c r="K3527" s="34" t="s">
        <v>389</v>
      </c>
      <c r="L3527" s="34" t="s">
        <v>387</v>
      </c>
      <c r="M3527" s="34" t="s">
        <v>389</v>
      </c>
      <c r="N3527" s="34" t="s">
        <v>387</v>
      </c>
      <c r="O3527" s="34"/>
      <c r="P3527" s="34" t="s">
        <v>25890</v>
      </c>
      <c r="Q3527" s="34"/>
      <c r="R3527" s="35"/>
      <c r="S3527" s="34"/>
      <c r="T3527" s="34" t="s">
        <v>105</v>
      </c>
      <c r="U3527" s="34" t="s">
        <v>393</v>
      </c>
      <c r="V3527" s="34" t="s">
        <v>25886</v>
      </c>
      <c r="W3527" s="34" t="s">
        <v>25891</v>
      </c>
      <c r="X3527" s="34" t="s">
        <v>25892</v>
      </c>
      <c r="Y3527" s="34" t="s">
        <v>989</v>
      </c>
      <c r="Z3527" s="34"/>
      <c r="AA3527" s="34"/>
      <c r="AB3527" s="34"/>
      <c r="AC3527" s="34"/>
      <c r="AD3527" s="34" t="s">
        <v>24500</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c r="BM3527" s="34" t="s">
        <v>101</v>
      </c>
      <c r="BN3527" s="34"/>
      <c r="BO3527" s="34"/>
      <c r="BP3527" s="34"/>
      <c r="BQ3527" s="34" t="s">
        <v>398</v>
      </c>
      <c r="BR3527" s="34" t="s">
        <v>399</v>
      </c>
      <c r="BS3527" s="34"/>
      <c r="BT3527" s="34"/>
      <c r="BU3527" s="34" t="s">
        <v>25893</v>
      </c>
    </row>
    <row r="3528" spans="1:73">
      <c r="A3528" s="34" t="s">
        <v>25894</v>
      </c>
      <c r="B3528" s="34" t="s">
        <v>25895</v>
      </c>
      <c r="C3528" s="34" t="s">
        <v>25896</v>
      </c>
      <c r="D3528" s="34" t="s">
        <v>10262</v>
      </c>
      <c r="E3528" s="34" t="s">
        <v>10262</v>
      </c>
      <c r="F3528" s="34" t="s">
        <v>387</v>
      </c>
      <c r="G3528" s="34" t="s">
        <v>387</v>
      </c>
      <c r="H3528" s="34" t="s">
        <v>389</v>
      </c>
      <c r="I3528" s="34" t="s">
        <v>389</v>
      </c>
      <c r="J3528" s="34" t="s">
        <v>387</v>
      </c>
      <c r="K3528" s="34" t="s">
        <v>389</v>
      </c>
      <c r="L3528" s="34" t="s">
        <v>387</v>
      </c>
      <c r="M3528" s="34" t="s">
        <v>389</v>
      </c>
      <c r="N3528" s="34" t="s">
        <v>387</v>
      </c>
      <c r="O3528" s="34"/>
      <c r="P3528" s="34" t="s">
        <v>25897</v>
      </c>
      <c r="Q3528" s="34"/>
      <c r="R3528" s="35"/>
      <c r="S3528" s="34"/>
      <c r="T3528" s="34" t="s">
        <v>105</v>
      </c>
      <c r="U3528" s="34" t="s">
        <v>393</v>
      </c>
      <c r="V3528" s="34" t="s">
        <v>25894</v>
      </c>
      <c r="W3528" s="34" t="s">
        <v>25898</v>
      </c>
      <c r="X3528" s="34" t="s">
        <v>25899</v>
      </c>
      <c r="Y3528" s="34" t="s">
        <v>989</v>
      </c>
      <c r="Z3528" s="34"/>
      <c r="AA3528" s="34"/>
      <c r="AB3528" s="34"/>
      <c r="AC3528" s="34"/>
      <c r="AD3528" s="34" t="s">
        <v>25900</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c r="BM3528" s="34" t="s">
        <v>101</v>
      </c>
      <c r="BN3528" s="34"/>
      <c r="BO3528" s="34"/>
      <c r="BP3528" s="34"/>
      <c r="BQ3528" s="34" t="s">
        <v>398</v>
      </c>
      <c r="BR3528" s="34" t="s">
        <v>399</v>
      </c>
      <c r="BS3528" s="34"/>
      <c r="BT3528" s="34"/>
      <c r="BU3528" s="34" t="s">
        <v>25901</v>
      </c>
    </row>
    <row r="3529" spans="1:73">
      <c r="A3529" s="34" t="s">
        <v>25902</v>
      </c>
      <c r="B3529" s="34" t="s">
        <v>25903</v>
      </c>
      <c r="C3529" s="34" t="s">
        <v>25904</v>
      </c>
      <c r="D3529" s="34" t="s">
        <v>6049</v>
      </c>
      <c r="E3529" s="34" t="s">
        <v>6049</v>
      </c>
      <c r="F3529" s="34" t="s">
        <v>387</v>
      </c>
      <c r="G3529" s="34" t="s">
        <v>387</v>
      </c>
      <c r="H3529" s="34" t="s">
        <v>389</v>
      </c>
      <c r="I3529" s="34" t="s">
        <v>389</v>
      </c>
      <c r="J3529" s="34" t="s">
        <v>387</v>
      </c>
      <c r="K3529" s="34" t="s">
        <v>389</v>
      </c>
      <c r="L3529" s="34" t="s">
        <v>387</v>
      </c>
      <c r="M3529" s="34" t="s">
        <v>389</v>
      </c>
      <c r="N3529" s="34" t="s">
        <v>387</v>
      </c>
      <c r="O3529" s="34"/>
      <c r="P3529" s="34" t="s">
        <v>25905</v>
      </c>
      <c r="Q3529" s="34"/>
      <c r="R3529" s="35"/>
      <c r="S3529" s="34"/>
      <c r="T3529" s="34" t="s">
        <v>105</v>
      </c>
      <c r="U3529" s="34" t="s">
        <v>393</v>
      </c>
      <c r="V3529" s="34" t="s">
        <v>25902</v>
      </c>
      <c r="W3529" s="34" t="s">
        <v>25906</v>
      </c>
      <c r="X3529" s="34" t="s">
        <v>25907</v>
      </c>
      <c r="Y3529" s="34" t="s">
        <v>989</v>
      </c>
      <c r="Z3529" s="34"/>
      <c r="AA3529" s="34"/>
      <c r="AB3529" s="34"/>
      <c r="AC3529" s="34"/>
      <c r="AD3529" s="34" t="s">
        <v>25900</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c r="BM3529" s="34" t="s">
        <v>101</v>
      </c>
      <c r="BN3529" s="34"/>
      <c r="BO3529" s="34"/>
      <c r="BP3529" s="34"/>
      <c r="BQ3529" s="34" t="s">
        <v>398</v>
      </c>
      <c r="BR3529" s="34" t="s">
        <v>399</v>
      </c>
      <c r="BS3529" s="34"/>
      <c r="BT3529" s="34"/>
      <c r="BU3529" s="34" t="s">
        <v>25908</v>
      </c>
    </row>
    <row r="3530" spans="1:73">
      <c r="A3530" s="34" t="s">
        <v>25909</v>
      </c>
      <c r="B3530" s="34" t="s">
        <v>25910</v>
      </c>
      <c r="C3530" s="34" t="s">
        <v>25911</v>
      </c>
      <c r="D3530" s="34" t="s">
        <v>1029</v>
      </c>
      <c r="E3530" s="34" t="s">
        <v>1029</v>
      </c>
      <c r="F3530" s="34" t="s">
        <v>387</v>
      </c>
      <c r="G3530" s="34" t="s">
        <v>387</v>
      </c>
      <c r="H3530" s="34" t="s">
        <v>389</v>
      </c>
      <c r="I3530" s="34" t="s">
        <v>389</v>
      </c>
      <c r="J3530" s="34" t="s">
        <v>387</v>
      </c>
      <c r="K3530" s="34" t="s">
        <v>389</v>
      </c>
      <c r="L3530" s="34" t="s">
        <v>387</v>
      </c>
      <c r="M3530" s="34" t="s">
        <v>389</v>
      </c>
      <c r="N3530" s="34" t="s">
        <v>387</v>
      </c>
      <c r="O3530" s="34"/>
      <c r="P3530" s="34" t="s">
        <v>25912</v>
      </c>
      <c r="Q3530" s="34"/>
      <c r="R3530" s="35"/>
      <c r="S3530" s="34"/>
      <c r="T3530" s="34" t="s">
        <v>105</v>
      </c>
      <c r="U3530" s="34" t="s">
        <v>393</v>
      </c>
      <c r="V3530" s="34" t="s">
        <v>25909</v>
      </c>
      <c r="W3530" s="34" t="s">
        <v>25913</v>
      </c>
      <c r="X3530" s="34" t="s">
        <v>25914</v>
      </c>
      <c r="Y3530" s="34" t="s">
        <v>989</v>
      </c>
      <c r="Z3530" s="34"/>
      <c r="AA3530" s="34"/>
      <c r="AB3530" s="34"/>
      <c r="AC3530" s="34"/>
      <c r="AD3530" s="34" t="s">
        <v>25900</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c r="BM3530" s="34" t="s">
        <v>101</v>
      </c>
      <c r="BN3530" s="34"/>
      <c r="BO3530" s="34"/>
      <c r="BP3530" s="34"/>
      <c r="BQ3530" s="34" t="s">
        <v>398</v>
      </c>
      <c r="BR3530" s="34" t="s">
        <v>399</v>
      </c>
      <c r="BS3530" s="34"/>
      <c r="BT3530" s="34"/>
      <c r="BU3530" s="34" t="s">
        <v>25915</v>
      </c>
    </row>
    <row r="3531" spans="1:73">
      <c r="A3531" s="34" t="s">
        <v>25916</v>
      </c>
      <c r="B3531" s="34" t="s">
        <v>25917</v>
      </c>
      <c r="C3531" s="34" t="s">
        <v>25918</v>
      </c>
      <c r="D3531" s="34" t="s">
        <v>2939</v>
      </c>
      <c r="E3531" s="34" t="s">
        <v>2939</v>
      </c>
      <c r="F3531" s="34" t="s">
        <v>387</v>
      </c>
      <c r="G3531" s="34" t="s">
        <v>387</v>
      </c>
      <c r="H3531" s="34" t="s">
        <v>389</v>
      </c>
      <c r="I3531" s="34" t="s">
        <v>389</v>
      </c>
      <c r="J3531" s="34" t="s">
        <v>387</v>
      </c>
      <c r="K3531" s="34" t="s">
        <v>389</v>
      </c>
      <c r="L3531" s="34" t="s">
        <v>387</v>
      </c>
      <c r="M3531" s="34" t="s">
        <v>389</v>
      </c>
      <c r="N3531" s="34" t="s">
        <v>387</v>
      </c>
      <c r="O3531" s="34"/>
      <c r="P3531" s="34" t="s">
        <v>25919</v>
      </c>
      <c r="Q3531" s="34"/>
      <c r="R3531" s="35"/>
      <c r="S3531" s="34"/>
      <c r="T3531" s="34" t="s">
        <v>105</v>
      </c>
      <c r="U3531" s="34" t="s">
        <v>393</v>
      </c>
      <c r="V3531" s="34" t="s">
        <v>25916</v>
      </c>
      <c r="W3531" s="34" t="s">
        <v>25920</v>
      </c>
      <c r="X3531" s="34" t="s">
        <v>25921</v>
      </c>
      <c r="Y3531" s="34" t="s">
        <v>989</v>
      </c>
      <c r="Z3531" s="34"/>
      <c r="AA3531" s="34"/>
      <c r="AB3531" s="34"/>
      <c r="AC3531" s="34"/>
      <c r="AD3531" s="34" t="s">
        <v>25900</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c r="BM3531" s="34" t="s">
        <v>101</v>
      </c>
      <c r="BN3531" s="34"/>
      <c r="BO3531" s="34"/>
      <c r="BP3531" s="34"/>
      <c r="BQ3531" s="34" t="s">
        <v>398</v>
      </c>
      <c r="BR3531" s="34" t="s">
        <v>399</v>
      </c>
      <c r="BS3531" s="34"/>
      <c r="BT3531" s="34"/>
      <c r="BU3531" s="34" t="s">
        <v>25922</v>
      </c>
    </row>
    <row r="3532" spans="1:73">
      <c r="A3532" s="34" t="s">
        <v>25923</v>
      </c>
      <c r="B3532" s="34" t="s">
        <v>25924</v>
      </c>
      <c r="C3532" s="34" t="s">
        <v>25925</v>
      </c>
      <c r="D3532" s="34" t="s">
        <v>9194</v>
      </c>
      <c r="E3532" s="34" t="s">
        <v>9194</v>
      </c>
      <c r="F3532" s="34" t="s">
        <v>387</v>
      </c>
      <c r="G3532" s="34" t="s">
        <v>387</v>
      </c>
      <c r="H3532" s="34" t="s">
        <v>389</v>
      </c>
      <c r="I3532" s="34" t="s">
        <v>389</v>
      </c>
      <c r="J3532" s="34" t="s">
        <v>387</v>
      </c>
      <c r="K3532" s="34" t="s">
        <v>389</v>
      </c>
      <c r="L3532" s="34" t="s">
        <v>387</v>
      </c>
      <c r="M3532" s="34" t="s">
        <v>389</v>
      </c>
      <c r="N3532" s="34" t="s">
        <v>387</v>
      </c>
      <c r="O3532" s="34"/>
      <c r="P3532" s="34" t="s">
        <v>25926</v>
      </c>
      <c r="Q3532" s="34"/>
      <c r="R3532" s="35"/>
      <c r="S3532" s="34"/>
      <c r="T3532" s="34" t="s">
        <v>105</v>
      </c>
      <c r="U3532" s="34" t="s">
        <v>393</v>
      </c>
      <c r="V3532" s="34" t="s">
        <v>25923</v>
      </c>
      <c r="W3532" s="34" t="s">
        <v>25927</v>
      </c>
      <c r="X3532" s="34" t="s">
        <v>25928</v>
      </c>
      <c r="Y3532" s="34" t="s">
        <v>989</v>
      </c>
      <c r="Z3532" s="34"/>
      <c r="AA3532" s="34"/>
      <c r="AB3532" s="34"/>
      <c r="AC3532" s="34"/>
      <c r="AD3532" s="34" t="s">
        <v>25900</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c r="BM3532" s="34" t="s">
        <v>101</v>
      </c>
      <c r="BN3532" s="34"/>
      <c r="BO3532" s="34"/>
      <c r="BP3532" s="34"/>
      <c r="BQ3532" s="34" t="s">
        <v>398</v>
      </c>
      <c r="BR3532" s="34" t="s">
        <v>399</v>
      </c>
      <c r="BS3532" s="34"/>
      <c r="BT3532" s="34"/>
      <c r="BU3532" s="34" t="s">
        <v>25929</v>
      </c>
    </row>
    <row r="3533" spans="1:73">
      <c r="A3533" s="34" t="s">
        <v>25930</v>
      </c>
      <c r="B3533" s="34" t="s">
        <v>25931</v>
      </c>
      <c r="C3533" s="34" t="s">
        <v>25932</v>
      </c>
      <c r="D3533" s="34" t="s">
        <v>1644</v>
      </c>
      <c r="E3533" s="34" t="s">
        <v>1644</v>
      </c>
      <c r="F3533" s="34" t="s">
        <v>387</v>
      </c>
      <c r="G3533" s="34" t="s">
        <v>387</v>
      </c>
      <c r="H3533" s="34" t="s">
        <v>389</v>
      </c>
      <c r="I3533" s="34" t="s">
        <v>389</v>
      </c>
      <c r="J3533" s="34" t="s">
        <v>387</v>
      </c>
      <c r="K3533" s="34" t="s">
        <v>389</v>
      </c>
      <c r="L3533" s="34" t="s">
        <v>387</v>
      </c>
      <c r="M3533" s="34" t="s">
        <v>389</v>
      </c>
      <c r="N3533" s="34" t="s">
        <v>387</v>
      </c>
      <c r="O3533" s="34"/>
      <c r="P3533" s="34" t="s">
        <v>25933</v>
      </c>
      <c r="Q3533" s="34"/>
      <c r="R3533" s="35"/>
      <c r="S3533" s="34"/>
      <c r="T3533" s="34" t="s">
        <v>105</v>
      </c>
      <c r="U3533" s="34" t="s">
        <v>393</v>
      </c>
      <c r="V3533" s="34" t="s">
        <v>25930</v>
      </c>
      <c r="W3533" s="34" t="s">
        <v>25934</v>
      </c>
      <c r="X3533" s="34" t="s">
        <v>25935</v>
      </c>
      <c r="Y3533" s="34" t="s">
        <v>989</v>
      </c>
      <c r="Z3533" s="34"/>
      <c r="AA3533" s="34"/>
      <c r="AB3533" s="34"/>
      <c r="AC3533" s="34"/>
      <c r="AD3533" s="34" t="s">
        <v>25900</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c r="BM3533" s="34" t="s">
        <v>101</v>
      </c>
      <c r="BN3533" s="34"/>
      <c r="BO3533" s="34"/>
      <c r="BP3533" s="34"/>
      <c r="BQ3533" s="34" t="s">
        <v>398</v>
      </c>
      <c r="BR3533" s="34" t="s">
        <v>399</v>
      </c>
      <c r="BS3533" s="34"/>
      <c r="BT3533" s="34"/>
      <c r="BU3533" s="34" t="s">
        <v>25936</v>
      </c>
    </row>
    <row r="3534" spans="1:73">
      <c r="A3534" s="34" t="s">
        <v>25937</v>
      </c>
      <c r="B3534" s="34" t="s">
        <v>25938</v>
      </c>
      <c r="C3534" s="34" t="s">
        <v>25939</v>
      </c>
      <c r="D3534" s="34" t="s">
        <v>2652</v>
      </c>
      <c r="E3534" s="34" t="s">
        <v>2652</v>
      </c>
      <c r="F3534" s="34" t="s">
        <v>387</v>
      </c>
      <c r="G3534" s="34" t="s">
        <v>387</v>
      </c>
      <c r="H3534" s="34" t="s">
        <v>996</v>
      </c>
      <c r="I3534" s="37" t="s">
        <v>102</v>
      </c>
      <c r="J3534" s="37" t="s">
        <v>101</v>
      </c>
      <c r="K3534" s="34" t="s">
        <v>389</v>
      </c>
      <c r="L3534" s="34" t="s">
        <v>387</v>
      </c>
      <c r="M3534" s="34" t="s">
        <v>389</v>
      </c>
      <c r="N3534" s="34" t="s">
        <v>101</v>
      </c>
      <c r="O3534" s="34"/>
      <c r="P3534" s="34" t="s">
        <v>25940</v>
      </c>
      <c r="Q3534" s="34"/>
      <c r="R3534" s="35"/>
      <c r="S3534" s="34"/>
      <c r="T3534" s="34" t="s">
        <v>105</v>
      </c>
      <c r="U3534" s="34" t="s">
        <v>393</v>
      </c>
      <c r="V3534" s="34" t="s">
        <v>25937</v>
      </c>
      <c r="W3534" s="34" t="s">
        <v>25941</v>
      </c>
      <c r="X3534" s="34" t="s">
        <v>25942</v>
      </c>
      <c r="Y3534" s="34" t="s">
        <v>989</v>
      </c>
      <c r="Z3534" s="34"/>
      <c r="AA3534" s="34"/>
      <c r="AB3534" s="34"/>
      <c r="AC3534" s="34"/>
      <c r="AD3534" s="34" t="s">
        <v>4211</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c r="BM3534" s="34" t="s">
        <v>101</v>
      </c>
      <c r="BN3534" s="34"/>
      <c r="BO3534" s="34"/>
      <c r="BP3534" s="34"/>
      <c r="BQ3534" s="34" t="s">
        <v>398</v>
      </c>
      <c r="BR3534" s="34" t="s">
        <v>399</v>
      </c>
      <c r="BS3534" s="34"/>
      <c r="BT3534" s="34"/>
      <c r="BU3534" s="34" t="s">
        <v>25943</v>
      </c>
    </row>
    <row r="3535" spans="1:73">
      <c r="A3535" s="34" t="s">
        <v>25944</v>
      </c>
      <c r="B3535" s="34" t="s">
        <v>25945</v>
      </c>
      <c r="C3535" s="34" t="s">
        <v>25946</v>
      </c>
      <c r="D3535" s="34" t="s">
        <v>25947</v>
      </c>
      <c r="E3535" s="34" t="s">
        <v>25947</v>
      </c>
      <c r="F3535" s="34" t="s">
        <v>387</v>
      </c>
      <c r="G3535" s="34" t="s">
        <v>387</v>
      </c>
      <c r="H3535" s="34" t="s">
        <v>2350</v>
      </c>
      <c r="I3535" s="37" t="s">
        <v>102</v>
      </c>
      <c r="J3535" s="37" t="s">
        <v>108</v>
      </c>
      <c r="K3535" s="34" t="s">
        <v>389</v>
      </c>
      <c r="L3535" s="34" t="s">
        <v>387</v>
      </c>
      <c r="M3535" s="34" t="s">
        <v>389</v>
      </c>
      <c r="N3535" s="34" t="s">
        <v>108</v>
      </c>
      <c r="O3535" s="34"/>
      <c r="P3535" s="34" t="s">
        <v>25948</v>
      </c>
      <c r="Q3535" s="34"/>
      <c r="R3535" s="35"/>
      <c r="S3535" s="34"/>
      <c r="T3535" s="34" t="s">
        <v>105</v>
      </c>
      <c r="U3535" s="34" t="s">
        <v>393</v>
      </c>
      <c r="V3535" s="34" t="s">
        <v>25944</v>
      </c>
      <c r="W3535" s="34" t="s">
        <v>25949</v>
      </c>
      <c r="X3535" s="34" t="s">
        <v>25950</v>
      </c>
      <c r="Y3535" s="34" t="s">
        <v>989</v>
      </c>
      <c r="Z3535" s="34"/>
      <c r="AA3535" s="34"/>
      <c r="AB3535" s="34"/>
      <c r="AC3535" s="34"/>
      <c r="AD3535" s="34" t="s">
        <v>4211</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c r="BM3535" s="34" t="s">
        <v>101</v>
      </c>
      <c r="BN3535" s="34"/>
      <c r="BO3535" s="34"/>
      <c r="BP3535" s="34"/>
      <c r="BQ3535" s="34" t="s">
        <v>398</v>
      </c>
      <c r="BR3535" s="34" t="s">
        <v>399</v>
      </c>
      <c r="BS3535" s="34"/>
      <c r="BT3535" s="34"/>
      <c r="BU3535" s="34" t="s">
        <v>25951</v>
      </c>
    </row>
    <row r="3536" spans="1:73">
      <c r="A3536" s="34" t="s">
        <v>25952</v>
      </c>
      <c r="B3536" s="34" t="s">
        <v>25953</v>
      </c>
      <c r="C3536" s="34" t="s">
        <v>25954</v>
      </c>
      <c r="D3536" s="34" t="s">
        <v>2317</v>
      </c>
      <c r="E3536" s="34" t="s">
        <v>2317</v>
      </c>
      <c r="F3536" s="34" t="s">
        <v>387</v>
      </c>
      <c r="G3536" s="34" t="s">
        <v>387</v>
      </c>
      <c r="H3536" s="34" t="s">
        <v>2350</v>
      </c>
      <c r="I3536" s="37" t="s">
        <v>102</v>
      </c>
      <c r="J3536" s="37" t="s">
        <v>108</v>
      </c>
      <c r="K3536" s="34" t="s">
        <v>389</v>
      </c>
      <c r="L3536" s="34" t="s">
        <v>387</v>
      </c>
      <c r="M3536" s="34" t="s">
        <v>389</v>
      </c>
      <c r="N3536" s="34" t="s">
        <v>108</v>
      </c>
      <c r="O3536" s="34"/>
      <c r="P3536" s="34" t="s">
        <v>25955</v>
      </c>
      <c r="Q3536" s="34"/>
      <c r="R3536" s="35"/>
      <c r="S3536" s="34"/>
      <c r="T3536" s="34" t="s">
        <v>105</v>
      </c>
      <c r="U3536" s="34" t="s">
        <v>393</v>
      </c>
      <c r="V3536" s="34" t="s">
        <v>25952</v>
      </c>
      <c r="W3536" s="34" t="s">
        <v>25956</v>
      </c>
      <c r="X3536" s="34" t="s">
        <v>25957</v>
      </c>
      <c r="Y3536" s="34" t="s">
        <v>989</v>
      </c>
      <c r="Z3536" s="34"/>
      <c r="AA3536" s="34"/>
      <c r="AB3536" s="34"/>
      <c r="AC3536" s="34"/>
      <c r="AD3536" s="34" t="s">
        <v>4211</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c r="BM3536" s="34" t="s">
        <v>101</v>
      </c>
      <c r="BN3536" s="34"/>
      <c r="BO3536" s="34"/>
      <c r="BP3536" s="34"/>
      <c r="BQ3536" s="34" t="s">
        <v>398</v>
      </c>
      <c r="BR3536" s="34" t="s">
        <v>399</v>
      </c>
      <c r="BS3536" s="34"/>
      <c r="BT3536" s="34"/>
      <c r="BU3536" s="34" t="s">
        <v>25958</v>
      </c>
    </row>
    <row r="3537" spans="1:73">
      <c r="A3537" s="34" t="s">
        <v>25959</v>
      </c>
      <c r="B3537" s="34" t="s">
        <v>25960</v>
      </c>
      <c r="C3537" s="34" t="s">
        <v>25961</v>
      </c>
      <c r="D3537" s="34" t="s">
        <v>3996</v>
      </c>
      <c r="E3537" s="34" t="s">
        <v>3996</v>
      </c>
      <c r="F3537" s="34" t="s">
        <v>387</v>
      </c>
      <c r="G3537" s="34" t="s">
        <v>387</v>
      </c>
      <c r="H3537" s="34" t="s">
        <v>996</v>
      </c>
      <c r="I3537" s="37" t="s">
        <v>102</v>
      </c>
      <c r="J3537" s="37" t="s">
        <v>101</v>
      </c>
      <c r="K3537" s="34" t="s">
        <v>389</v>
      </c>
      <c r="L3537" s="34" t="s">
        <v>387</v>
      </c>
      <c r="M3537" s="34" t="s">
        <v>389</v>
      </c>
      <c r="N3537" s="34" t="s">
        <v>101</v>
      </c>
      <c r="O3537" s="34"/>
      <c r="P3537" s="34" t="s">
        <v>25962</v>
      </c>
      <c r="Q3537" s="34"/>
      <c r="R3537" s="35"/>
      <c r="S3537" s="34"/>
      <c r="T3537" s="34" t="s">
        <v>105</v>
      </c>
      <c r="U3537" s="34" t="s">
        <v>393</v>
      </c>
      <c r="V3537" s="34" t="s">
        <v>25959</v>
      </c>
      <c r="W3537" s="34" t="s">
        <v>25963</v>
      </c>
      <c r="X3537" s="34" t="s">
        <v>25964</v>
      </c>
      <c r="Y3537" s="34" t="s">
        <v>989</v>
      </c>
      <c r="Z3537" s="34"/>
      <c r="AA3537" s="34"/>
      <c r="AB3537" s="34"/>
      <c r="AC3537" s="34"/>
      <c r="AD3537" s="34" t="s">
        <v>4211</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c r="BM3537" s="34" t="s">
        <v>101</v>
      </c>
      <c r="BN3537" s="34"/>
      <c r="BO3537" s="34"/>
      <c r="BP3537" s="34"/>
      <c r="BQ3537" s="34" t="s">
        <v>398</v>
      </c>
      <c r="BR3537" s="34" t="s">
        <v>399</v>
      </c>
      <c r="BS3537" s="34"/>
      <c r="BT3537" s="34"/>
      <c r="BU3537" s="34" t="s">
        <v>25965</v>
      </c>
    </row>
    <row r="3538" spans="1:73">
      <c r="A3538" s="34" t="s">
        <v>25966</v>
      </c>
      <c r="B3538" s="34" t="s">
        <v>25967</v>
      </c>
      <c r="C3538" s="34" t="s">
        <v>25968</v>
      </c>
      <c r="D3538" s="34" t="s">
        <v>7720</v>
      </c>
      <c r="E3538" s="34" t="s">
        <v>7720</v>
      </c>
      <c r="F3538" s="34" t="s">
        <v>387</v>
      </c>
      <c r="G3538" s="34" t="s">
        <v>387</v>
      </c>
      <c r="H3538" s="34" t="s">
        <v>389</v>
      </c>
      <c r="I3538" s="34" t="s">
        <v>389</v>
      </c>
      <c r="J3538" s="34" t="s">
        <v>387</v>
      </c>
      <c r="K3538" s="34" t="s">
        <v>389</v>
      </c>
      <c r="L3538" s="34" t="s">
        <v>387</v>
      </c>
      <c r="M3538" s="34" t="s">
        <v>389</v>
      </c>
      <c r="N3538" s="34" t="s">
        <v>387</v>
      </c>
      <c r="O3538" s="34"/>
      <c r="P3538" s="34" t="s">
        <v>25969</v>
      </c>
      <c r="Q3538" s="34"/>
      <c r="R3538" s="35"/>
      <c r="S3538" s="34"/>
      <c r="T3538" s="34" t="s">
        <v>105</v>
      </c>
      <c r="U3538" s="34" t="s">
        <v>393</v>
      </c>
      <c r="V3538" s="34" t="s">
        <v>25966</v>
      </c>
      <c r="W3538" s="34" t="s">
        <v>25970</v>
      </c>
      <c r="X3538" s="34" t="s">
        <v>25971</v>
      </c>
      <c r="Y3538" s="34" t="s">
        <v>989</v>
      </c>
      <c r="Z3538" s="34"/>
      <c r="AA3538" s="34"/>
      <c r="AB3538" s="34"/>
      <c r="AC3538" s="34"/>
      <c r="AD3538" s="34" t="s">
        <v>4211</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c r="BM3538" s="34" t="s">
        <v>101</v>
      </c>
      <c r="BN3538" s="34"/>
      <c r="BO3538" s="34"/>
      <c r="BP3538" s="34"/>
      <c r="BQ3538" s="34" t="s">
        <v>398</v>
      </c>
      <c r="BR3538" s="34" t="s">
        <v>399</v>
      </c>
      <c r="BS3538" s="34"/>
      <c r="BT3538" s="34"/>
      <c r="BU3538" s="34" t="s">
        <v>25972</v>
      </c>
    </row>
    <row r="3539" spans="1:73">
      <c r="A3539" s="34" t="s">
        <v>25973</v>
      </c>
      <c r="B3539" s="34" t="s">
        <v>25974</v>
      </c>
      <c r="C3539" s="34" t="s">
        <v>25975</v>
      </c>
      <c r="D3539" s="34" t="s">
        <v>2666</v>
      </c>
      <c r="E3539" s="34" t="s">
        <v>2666</v>
      </c>
      <c r="F3539" s="34" t="s">
        <v>387</v>
      </c>
      <c r="G3539" s="34" t="s">
        <v>387</v>
      </c>
      <c r="H3539" s="34" t="s">
        <v>1769</v>
      </c>
      <c r="I3539" s="37" t="s">
        <v>102</v>
      </c>
      <c r="J3539" s="37" t="s">
        <v>105</v>
      </c>
      <c r="K3539" s="34" t="s">
        <v>389</v>
      </c>
      <c r="L3539" s="34" t="s">
        <v>387</v>
      </c>
      <c r="M3539" s="34" t="s">
        <v>389</v>
      </c>
      <c r="N3539" s="34" t="s">
        <v>105</v>
      </c>
      <c r="O3539" s="34"/>
      <c r="P3539" s="34" t="s">
        <v>25976</v>
      </c>
      <c r="Q3539" s="34"/>
      <c r="R3539" s="35"/>
      <c r="S3539" s="34"/>
      <c r="T3539" s="34" t="s">
        <v>105</v>
      </c>
      <c r="U3539" s="34" t="s">
        <v>393</v>
      </c>
      <c r="V3539" s="34" t="s">
        <v>25973</v>
      </c>
      <c r="W3539" s="34" t="s">
        <v>25977</v>
      </c>
      <c r="X3539" s="34" t="s">
        <v>25978</v>
      </c>
      <c r="Y3539" s="34" t="s">
        <v>989</v>
      </c>
      <c r="Z3539" s="34"/>
      <c r="AA3539" s="34"/>
      <c r="AB3539" s="34"/>
      <c r="AC3539" s="34"/>
      <c r="AD3539" s="34" t="s">
        <v>4211</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c r="BM3539" s="34" t="s">
        <v>101</v>
      </c>
      <c r="BN3539" s="34"/>
      <c r="BO3539" s="34"/>
      <c r="BP3539" s="34"/>
      <c r="BQ3539" s="34" t="s">
        <v>398</v>
      </c>
      <c r="BR3539" s="34" t="s">
        <v>399</v>
      </c>
      <c r="BS3539" s="34"/>
      <c r="BT3539" s="34"/>
      <c r="BU3539" s="34" t="s">
        <v>25979</v>
      </c>
    </row>
    <row r="3540" spans="1:73">
      <c r="A3540" s="34" t="s">
        <v>25980</v>
      </c>
      <c r="B3540" s="34" t="s">
        <v>25981</v>
      </c>
      <c r="C3540" s="34" t="s">
        <v>25982</v>
      </c>
      <c r="D3540" s="34" t="s">
        <v>2652</v>
      </c>
      <c r="E3540" s="34" t="s">
        <v>2652</v>
      </c>
      <c r="F3540" s="34" t="s">
        <v>387</v>
      </c>
      <c r="G3540" s="34" t="s">
        <v>387</v>
      </c>
      <c r="H3540" s="34" t="s">
        <v>996</v>
      </c>
      <c r="I3540" s="37" t="s">
        <v>102</v>
      </c>
      <c r="J3540" s="37" t="s">
        <v>101</v>
      </c>
      <c r="K3540" s="34" t="s">
        <v>389</v>
      </c>
      <c r="L3540" s="34" t="s">
        <v>387</v>
      </c>
      <c r="M3540" s="34" t="s">
        <v>389</v>
      </c>
      <c r="N3540" s="34" t="s">
        <v>101</v>
      </c>
      <c r="O3540" s="34"/>
      <c r="P3540" s="34" t="s">
        <v>25983</v>
      </c>
      <c r="Q3540" s="34"/>
      <c r="R3540" s="35"/>
      <c r="S3540" s="34"/>
      <c r="T3540" s="34" t="s">
        <v>105</v>
      </c>
      <c r="U3540" s="34" t="s">
        <v>393</v>
      </c>
      <c r="V3540" s="34" t="s">
        <v>25980</v>
      </c>
      <c r="W3540" s="34" t="s">
        <v>25984</v>
      </c>
      <c r="X3540" s="34" t="s">
        <v>25985</v>
      </c>
      <c r="Y3540" s="34" t="s">
        <v>989</v>
      </c>
      <c r="Z3540" s="34"/>
      <c r="AA3540" s="34"/>
      <c r="AB3540" s="34"/>
      <c r="AC3540" s="34"/>
      <c r="AD3540" s="34" t="s">
        <v>4211</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c r="BM3540" s="34" t="s">
        <v>101</v>
      </c>
      <c r="BN3540" s="34"/>
      <c r="BO3540" s="34"/>
      <c r="BP3540" s="34"/>
      <c r="BQ3540" s="34" t="s">
        <v>398</v>
      </c>
      <c r="BR3540" s="34" t="s">
        <v>399</v>
      </c>
      <c r="BS3540" s="34"/>
      <c r="BT3540" s="34"/>
      <c r="BU3540" s="34" t="s">
        <v>25986</v>
      </c>
    </row>
    <row r="3541" spans="1:73">
      <c r="A3541" s="34" t="s">
        <v>25987</v>
      </c>
      <c r="B3541" s="34" t="s">
        <v>25988</v>
      </c>
      <c r="C3541" s="34" t="s">
        <v>25989</v>
      </c>
      <c r="D3541" s="34" t="s">
        <v>11782</v>
      </c>
      <c r="E3541" s="34" t="s">
        <v>11782</v>
      </c>
      <c r="F3541" s="34" t="s">
        <v>387</v>
      </c>
      <c r="G3541" s="34" t="s">
        <v>387</v>
      </c>
      <c r="H3541" s="34" t="s">
        <v>996</v>
      </c>
      <c r="I3541" s="37" t="s">
        <v>102</v>
      </c>
      <c r="J3541" s="37" t="s">
        <v>101</v>
      </c>
      <c r="K3541" s="34" t="s">
        <v>389</v>
      </c>
      <c r="L3541" s="34" t="s">
        <v>387</v>
      </c>
      <c r="M3541" s="34" t="s">
        <v>389</v>
      </c>
      <c r="N3541" s="34" t="s">
        <v>101</v>
      </c>
      <c r="O3541" s="34"/>
      <c r="P3541" s="34" t="s">
        <v>25990</v>
      </c>
      <c r="Q3541" s="34"/>
      <c r="R3541" s="35"/>
      <c r="S3541" s="34"/>
      <c r="T3541" s="34" t="s">
        <v>105</v>
      </c>
      <c r="U3541" s="34" t="s">
        <v>393</v>
      </c>
      <c r="V3541" s="34" t="s">
        <v>25987</v>
      </c>
      <c r="W3541" s="34" t="s">
        <v>25991</v>
      </c>
      <c r="X3541" s="34" t="s">
        <v>25992</v>
      </c>
      <c r="Y3541" s="34" t="s">
        <v>989</v>
      </c>
      <c r="Z3541" s="34"/>
      <c r="AA3541" s="34"/>
      <c r="AB3541" s="34"/>
      <c r="AC3541" s="34"/>
      <c r="AD3541" s="34" t="s">
        <v>4211</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c r="BM3541" s="34" t="s">
        <v>101</v>
      </c>
      <c r="BN3541" s="34"/>
      <c r="BO3541" s="34"/>
      <c r="BP3541" s="34"/>
      <c r="BQ3541" s="34" t="s">
        <v>398</v>
      </c>
      <c r="BR3541" s="34" t="s">
        <v>399</v>
      </c>
      <c r="BS3541" s="34"/>
      <c r="BT3541" s="34"/>
      <c r="BU3541" s="34" t="s">
        <v>25993</v>
      </c>
    </row>
    <row r="3542" spans="1:73">
      <c r="A3542" s="34" t="s">
        <v>25994</v>
      </c>
      <c r="B3542" s="34" t="s">
        <v>25995</v>
      </c>
      <c r="C3542" s="34" t="s">
        <v>25996</v>
      </c>
      <c r="D3542" s="34" t="s">
        <v>2876</v>
      </c>
      <c r="E3542" s="34" t="s">
        <v>2876</v>
      </c>
      <c r="F3542" s="34" t="s">
        <v>387</v>
      </c>
      <c r="G3542" s="34" t="s">
        <v>387</v>
      </c>
      <c r="H3542" s="34" t="s">
        <v>996</v>
      </c>
      <c r="I3542" s="37" t="s">
        <v>102</v>
      </c>
      <c r="J3542" s="37" t="s">
        <v>101</v>
      </c>
      <c r="K3542" s="34" t="s">
        <v>389</v>
      </c>
      <c r="L3542" s="34" t="s">
        <v>387</v>
      </c>
      <c r="M3542" s="34" t="s">
        <v>389</v>
      </c>
      <c r="N3542" s="34" t="s">
        <v>101</v>
      </c>
      <c r="O3542" s="34"/>
      <c r="P3542" s="34" t="s">
        <v>25997</v>
      </c>
      <c r="Q3542" s="34"/>
      <c r="R3542" s="35"/>
      <c r="S3542" s="34"/>
      <c r="T3542" s="34" t="s">
        <v>105</v>
      </c>
      <c r="U3542" s="34" t="s">
        <v>393</v>
      </c>
      <c r="V3542" s="34" t="s">
        <v>25994</v>
      </c>
      <c r="W3542" s="34" t="s">
        <v>25998</v>
      </c>
      <c r="X3542" s="34" t="s">
        <v>25999</v>
      </c>
      <c r="Y3542" s="34" t="s">
        <v>989</v>
      </c>
      <c r="Z3542" s="34"/>
      <c r="AA3542" s="34"/>
      <c r="AB3542" s="34"/>
      <c r="AC3542" s="34"/>
      <c r="AD3542" s="34" t="s">
        <v>4211</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c r="BM3542" s="34" t="s">
        <v>101</v>
      </c>
      <c r="BN3542" s="34"/>
      <c r="BO3542" s="34"/>
      <c r="BP3542" s="34"/>
      <c r="BQ3542" s="34" t="s">
        <v>398</v>
      </c>
      <c r="BR3542" s="34" t="s">
        <v>399</v>
      </c>
      <c r="BS3542" s="34"/>
      <c r="BT3542" s="34"/>
      <c r="BU3542" s="34" t="s">
        <v>26000</v>
      </c>
    </row>
  </sheetData>
  <autoFilter ref="A8:BU3542"/>
  <hyperlinks>
    <hyperlink ref="W9" r:id="rId1"/>
    <hyperlink ref="X9" r:id="rId2"/>
    <hyperlink ref="Y9" r:id="rId3"/>
    <hyperlink ref="W10" r:id="rId4"/>
    <hyperlink ref="X10" r:id="rId5"/>
    <hyperlink ref="Y10" r:id="rId6"/>
    <hyperlink ref="W11" r:id="rId7"/>
    <hyperlink ref="X11" r:id="rId8"/>
    <hyperlink ref="Y11" r:id="rId9"/>
    <hyperlink ref="W12" r:id="rId10"/>
    <hyperlink ref="X12" r:id="rId11"/>
    <hyperlink ref="Y12" r:id="rId12"/>
    <hyperlink ref="W13" r:id="rId13"/>
    <hyperlink ref="X13" r:id="rId14"/>
    <hyperlink ref="Y13" r:id="rId15"/>
    <hyperlink ref="W14" r:id="rId16"/>
    <hyperlink ref="X14" r:id="rId17"/>
    <hyperlink ref="Y14" r:id="rId18"/>
    <hyperlink ref="W15" r:id="rId19"/>
    <hyperlink ref="X15" r:id="rId20"/>
    <hyperlink ref="Y15" r:id="rId21"/>
    <hyperlink ref="W16" r:id="rId22"/>
    <hyperlink ref="X16" r:id="rId23"/>
    <hyperlink ref="Y16" r:id="rId24"/>
    <hyperlink ref="W17" r:id="rId25"/>
    <hyperlink ref="X17" r:id="rId26"/>
    <hyperlink ref="Y17" r:id="rId27"/>
    <hyperlink ref="W18" r:id="rId28"/>
    <hyperlink ref="X18" r:id="rId29"/>
    <hyperlink ref="Y18" r:id="rId30"/>
    <hyperlink ref="W19" r:id="rId31"/>
    <hyperlink ref="X19" r:id="rId32"/>
    <hyperlink ref="Y19" r:id="rId33"/>
    <hyperlink ref="W20" r:id="rId34"/>
    <hyperlink ref="X20" r:id="rId35"/>
    <hyperlink ref="Y20" r:id="rId36"/>
    <hyperlink ref="W21" r:id="rId37"/>
    <hyperlink ref="X21" r:id="rId38"/>
    <hyperlink ref="Y21" r:id="rId39"/>
    <hyperlink ref="W22" r:id="rId40"/>
    <hyperlink ref="X22" r:id="rId41"/>
    <hyperlink ref="Y22" r:id="rId42"/>
    <hyperlink ref="W23" r:id="rId43"/>
    <hyperlink ref="X23" r:id="rId44"/>
    <hyperlink ref="Y23" r:id="rId45"/>
    <hyperlink ref="W24" r:id="rId46"/>
    <hyperlink ref="X24" r:id="rId47"/>
    <hyperlink ref="Y24" r:id="rId48"/>
    <hyperlink ref="W25" r:id="rId49"/>
    <hyperlink ref="X25" r:id="rId50"/>
    <hyperlink ref="Y25" r:id="rId51"/>
    <hyperlink ref="W26" r:id="rId52"/>
    <hyperlink ref="X26" r:id="rId53"/>
    <hyperlink ref="Y26" r:id="rId54"/>
    <hyperlink ref="W27" r:id="rId55"/>
    <hyperlink ref="X27" r:id="rId56"/>
    <hyperlink ref="Y27" r:id="rId57"/>
    <hyperlink ref="W28" r:id="rId58"/>
    <hyperlink ref="X28" r:id="rId59"/>
    <hyperlink ref="Y28" r:id="rId60"/>
    <hyperlink ref="W29" r:id="rId61"/>
    <hyperlink ref="X29" r:id="rId62"/>
    <hyperlink ref="Y29" r:id="rId63"/>
    <hyperlink ref="W30" r:id="rId64"/>
    <hyperlink ref="X30" r:id="rId65"/>
    <hyperlink ref="Y30" r:id="rId66"/>
    <hyperlink ref="W31" r:id="rId67"/>
    <hyperlink ref="X31" r:id="rId68"/>
    <hyperlink ref="Y31" r:id="rId69"/>
    <hyperlink ref="W32" r:id="rId70"/>
    <hyperlink ref="X32" r:id="rId71"/>
    <hyperlink ref="Y32" r:id="rId72"/>
    <hyperlink ref="W33" r:id="rId73"/>
    <hyperlink ref="X33" r:id="rId74"/>
    <hyperlink ref="Y33" r:id="rId75"/>
    <hyperlink ref="W34" r:id="rId76"/>
    <hyperlink ref="X34" r:id="rId77"/>
    <hyperlink ref="Y34" r:id="rId78"/>
    <hyperlink ref="W35" r:id="rId79"/>
    <hyperlink ref="X35" r:id="rId80"/>
    <hyperlink ref="Y35" r:id="rId81"/>
    <hyperlink ref="W36" r:id="rId82"/>
    <hyperlink ref="X36" r:id="rId83"/>
    <hyperlink ref="Y36" r:id="rId84"/>
    <hyperlink ref="W37" r:id="rId85"/>
    <hyperlink ref="X37" r:id="rId86"/>
    <hyperlink ref="Y37" r:id="rId87"/>
    <hyperlink ref="W38" r:id="rId88"/>
    <hyperlink ref="X38" r:id="rId89"/>
    <hyperlink ref="Y38" r:id="rId90"/>
    <hyperlink ref="W39" r:id="rId91"/>
    <hyperlink ref="X39" r:id="rId92"/>
    <hyperlink ref="Y39" r:id="rId93"/>
    <hyperlink ref="W40" r:id="rId94"/>
    <hyperlink ref="X40" r:id="rId95"/>
    <hyperlink ref="Y40" r:id="rId96"/>
    <hyperlink ref="W41" r:id="rId97"/>
    <hyperlink ref="X41" r:id="rId98"/>
    <hyperlink ref="Y41" r:id="rId99"/>
    <hyperlink ref="W42" r:id="rId100"/>
    <hyperlink ref="X42" r:id="rId101"/>
    <hyperlink ref="Y42" r:id="rId102"/>
    <hyperlink ref="W43" r:id="rId103"/>
    <hyperlink ref="X43" r:id="rId104"/>
    <hyperlink ref="Y43" r:id="rId105"/>
    <hyperlink ref="W44" r:id="rId106"/>
    <hyperlink ref="X44" r:id="rId107"/>
    <hyperlink ref="Y44" r:id="rId108"/>
    <hyperlink ref="W45" r:id="rId109"/>
    <hyperlink ref="X45" r:id="rId110"/>
    <hyperlink ref="Y45" r:id="rId111"/>
    <hyperlink ref="W46" r:id="rId112"/>
    <hyperlink ref="X46" r:id="rId113"/>
    <hyperlink ref="Y46" r:id="rId114"/>
    <hyperlink ref="W47" r:id="rId115"/>
    <hyperlink ref="X47" r:id="rId116"/>
    <hyperlink ref="Y47" r:id="rId117"/>
    <hyperlink ref="W48" r:id="rId118"/>
    <hyperlink ref="X48" r:id="rId119"/>
    <hyperlink ref="Y48" r:id="rId120"/>
    <hyperlink ref="W49" r:id="rId121"/>
    <hyperlink ref="X49" r:id="rId122"/>
    <hyperlink ref="Y49" r:id="rId123"/>
    <hyperlink ref="W50" r:id="rId124"/>
    <hyperlink ref="X50" r:id="rId125"/>
    <hyperlink ref="Y50" r:id="rId126"/>
    <hyperlink ref="W51" r:id="rId127"/>
    <hyperlink ref="X51" r:id="rId128"/>
    <hyperlink ref="Y51" r:id="rId129"/>
    <hyperlink ref="W52" r:id="rId130"/>
    <hyperlink ref="X52" r:id="rId131"/>
    <hyperlink ref="Y52" r:id="rId132"/>
    <hyperlink ref="W53" r:id="rId133"/>
    <hyperlink ref="X53" r:id="rId134"/>
    <hyperlink ref="Y53" r:id="rId135"/>
    <hyperlink ref="W54" r:id="rId136"/>
    <hyperlink ref="X54" r:id="rId137"/>
    <hyperlink ref="Y54" r:id="rId138"/>
    <hyperlink ref="W55" r:id="rId139"/>
    <hyperlink ref="X55" r:id="rId140"/>
    <hyperlink ref="Y55" r:id="rId141"/>
    <hyperlink ref="W56" r:id="rId142"/>
    <hyperlink ref="X56" r:id="rId143"/>
    <hyperlink ref="Y56" r:id="rId144"/>
    <hyperlink ref="W57" r:id="rId145"/>
    <hyperlink ref="X57" r:id="rId146"/>
    <hyperlink ref="Y57" r:id="rId147"/>
    <hyperlink ref="W58" r:id="rId148"/>
    <hyperlink ref="X58" r:id="rId149"/>
    <hyperlink ref="Y58" r:id="rId150"/>
    <hyperlink ref="W59" r:id="rId151"/>
    <hyperlink ref="X59" r:id="rId152"/>
    <hyperlink ref="Y59" r:id="rId153"/>
    <hyperlink ref="W60" r:id="rId154"/>
    <hyperlink ref="X60" r:id="rId155"/>
    <hyperlink ref="Y60" r:id="rId156"/>
    <hyperlink ref="W61" r:id="rId157"/>
    <hyperlink ref="X61" r:id="rId158"/>
    <hyperlink ref="Y61" r:id="rId159"/>
    <hyperlink ref="W62" r:id="rId160"/>
    <hyperlink ref="X62" r:id="rId161"/>
    <hyperlink ref="Y62" r:id="rId162"/>
    <hyperlink ref="W63" r:id="rId163"/>
    <hyperlink ref="X63" r:id="rId164"/>
    <hyperlink ref="Y63" r:id="rId165"/>
    <hyperlink ref="W64" r:id="rId166"/>
    <hyperlink ref="X64" r:id="rId167"/>
    <hyperlink ref="Y64" r:id="rId168"/>
    <hyperlink ref="W65" r:id="rId169"/>
    <hyperlink ref="X65" r:id="rId170"/>
    <hyperlink ref="Y65" r:id="rId171"/>
    <hyperlink ref="W66" r:id="rId172"/>
    <hyperlink ref="X66" r:id="rId173"/>
    <hyperlink ref="Y66" r:id="rId174"/>
    <hyperlink ref="W67" r:id="rId175"/>
    <hyperlink ref="X67" r:id="rId176"/>
    <hyperlink ref="Y67" r:id="rId177"/>
    <hyperlink ref="W68" r:id="rId178"/>
    <hyperlink ref="X68" r:id="rId179"/>
    <hyperlink ref="Y68" r:id="rId180"/>
    <hyperlink ref="W69" r:id="rId181"/>
    <hyperlink ref="X69" r:id="rId182"/>
    <hyperlink ref="Y69" r:id="rId183"/>
    <hyperlink ref="W70" r:id="rId184"/>
    <hyperlink ref="X70" r:id="rId185"/>
    <hyperlink ref="Y70" r:id="rId186"/>
    <hyperlink ref="W71" r:id="rId187"/>
    <hyperlink ref="X71" r:id="rId188"/>
    <hyperlink ref="Y71" r:id="rId189"/>
    <hyperlink ref="W72" r:id="rId190"/>
    <hyperlink ref="X72" r:id="rId191"/>
    <hyperlink ref="Y72" r:id="rId192"/>
    <hyperlink ref="W73" r:id="rId193"/>
    <hyperlink ref="X73" r:id="rId194"/>
    <hyperlink ref="Y73" r:id="rId195"/>
    <hyperlink ref="W74" r:id="rId196"/>
    <hyperlink ref="X74" r:id="rId197"/>
    <hyperlink ref="Y74" r:id="rId198"/>
    <hyperlink ref="W75" r:id="rId199"/>
    <hyperlink ref="X75" r:id="rId200"/>
    <hyperlink ref="Y75" r:id="rId201"/>
    <hyperlink ref="W76" r:id="rId202"/>
    <hyperlink ref="X76" r:id="rId203"/>
    <hyperlink ref="Y76" r:id="rId204"/>
    <hyperlink ref="W77" r:id="rId205"/>
    <hyperlink ref="X77" r:id="rId206"/>
    <hyperlink ref="Y77" r:id="rId207"/>
    <hyperlink ref="W78" r:id="rId208"/>
    <hyperlink ref="X78" r:id="rId209"/>
    <hyperlink ref="Y78" r:id="rId210"/>
    <hyperlink ref="W79" r:id="rId211"/>
    <hyperlink ref="X79" r:id="rId212"/>
    <hyperlink ref="Y79" r:id="rId213"/>
    <hyperlink ref="W80" r:id="rId214"/>
    <hyperlink ref="X80" r:id="rId215"/>
    <hyperlink ref="Y80" r:id="rId216"/>
    <hyperlink ref="W81" r:id="rId217"/>
    <hyperlink ref="X81" r:id="rId218"/>
    <hyperlink ref="Y81" r:id="rId219"/>
    <hyperlink ref="W82" r:id="rId220"/>
    <hyperlink ref="X82" r:id="rId221"/>
    <hyperlink ref="Y82" r:id="rId222"/>
    <hyperlink ref="W83" r:id="rId223"/>
    <hyperlink ref="X83" r:id="rId224"/>
    <hyperlink ref="Y83" r:id="rId225"/>
    <hyperlink ref="W84" r:id="rId226"/>
    <hyperlink ref="X84" r:id="rId227"/>
    <hyperlink ref="Y84" r:id="rId228"/>
    <hyperlink ref="W85" r:id="rId229"/>
    <hyperlink ref="X85" r:id="rId230"/>
    <hyperlink ref="Y85" r:id="rId231"/>
    <hyperlink ref="W86" r:id="rId232"/>
    <hyperlink ref="X86" r:id="rId233"/>
    <hyperlink ref="Y86" r:id="rId234"/>
    <hyperlink ref="W87" r:id="rId235"/>
    <hyperlink ref="X87" r:id="rId236"/>
    <hyperlink ref="Y87" r:id="rId237"/>
    <hyperlink ref="X88" r:id="rId238"/>
    <hyperlink ref="Y88" r:id="rId239"/>
    <hyperlink ref="X89" r:id="rId240"/>
    <hyperlink ref="W90" r:id="rId241"/>
    <hyperlink ref="X90" r:id="rId242"/>
    <hyperlink ref="Y90" r:id="rId243"/>
    <hyperlink ref="X91" r:id="rId244"/>
    <hyperlink ref="Y91" r:id="rId245"/>
    <hyperlink ref="W92" r:id="rId246"/>
    <hyperlink ref="X92" r:id="rId247"/>
    <hyperlink ref="Y92" r:id="rId248"/>
    <hyperlink ref="X93" r:id="rId249"/>
    <hyperlink ref="W94" r:id="rId250"/>
    <hyperlink ref="X94" r:id="rId251"/>
    <hyperlink ref="Y94" r:id="rId252"/>
    <hyperlink ref="W95" r:id="rId253"/>
    <hyperlink ref="X95" r:id="rId254"/>
    <hyperlink ref="Y95" r:id="rId255"/>
    <hyperlink ref="W96" r:id="rId256"/>
    <hyperlink ref="X96" r:id="rId257"/>
    <hyperlink ref="Y96" r:id="rId258"/>
    <hyperlink ref="W97" r:id="rId259"/>
    <hyperlink ref="X97" r:id="rId260"/>
    <hyperlink ref="Y97" r:id="rId261"/>
    <hyperlink ref="W98" r:id="rId262"/>
    <hyperlink ref="X98" r:id="rId263"/>
    <hyperlink ref="Y98" r:id="rId264"/>
    <hyperlink ref="W99" r:id="rId265"/>
    <hyperlink ref="X99" r:id="rId266"/>
    <hyperlink ref="Y99" r:id="rId267"/>
    <hyperlink ref="W100" r:id="rId268"/>
    <hyperlink ref="X100" r:id="rId269"/>
    <hyperlink ref="Y100" r:id="rId270"/>
    <hyperlink ref="W101" r:id="rId271"/>
    <hyperlink ref="X101" r:id="rId272"/>
    <hyperlink ref="Y101" r:id="rId273"/>
    <hyperlink ref="W102" r:id="rId274"/>
    <hyperlink ref="X102" r:id="rId275"/>
    <hyperlink ref="Y102" r:id="rId276"/>
    <hyperlink ref="W103" r:id="rId277"/>
    <hyperlink ref="X103" r:id="rId278"/>
    <hyperlink ref="Y103" r:id="rId279"/>
    <hyperlink ref="W104" r:id="rId280"/>
    <hyperlink ref="X104" r:id="rId281"/>
    <hyperlink ref="Y104" r:id="rId282"/>
    <hyperlink ref="W105" r:id="rId283"/>
    <hyperlink ref="X105" r:id="rId284"/>
    <hyperlink ref="Y105" r:id="rId285"/>
    <hyperlink ref="W106" r:id="rId286"/>
    <hyperlink ref="X106" r:id="rId287"/>
    <hyperlink ref="Y106" r:id="rId288"/>
    <hyperlink ref="W107" r:id="rId289"/>
    <hyperlink ref="X107" r:id="rId290"/>
    <hyperlink ref="Y107" r:id="rId291"/>
    <hyperlink ref="W108" r:id="rId292"/>
    <hyperlink ref="X108" r:id="rId293"/>
    <hyperlink ref="Y108" r:id="rId294"/>
    <hyperlink ref="W109" r:id="rId295"/>
    <hyperlink ref="X109" r:id="rId296"/>
    <hyperlink ref="Y109" r:id="rId297"/>
    <hyperlink ref="W110" r:id="rId298"/>
    <hyperlink ref="X110" r:id="rId299"/>
    <hyperlink ref="Y110" r:id="rId300"/>
    <hyperlink ref="W111" r:id="rId301"/>
    <hyperlink ref="X111" r:id="rId302"/>
    <hyperlink ref="Y111" r:id="rId303"/>
    <hyperlink ref="W112" r:id="rId304"/>
    <hyperlink ref="X112" r:id="rId305"/>
    <hyperlink ref="Y112" r:id="rId306"/>
    <hyperlink ref="W113" r:id="rId307"/>
    <hyperlink ref="X113" r:id="rId308"/>
    <hyperlink ref="Y113" r:id="rId309"/>
    <hyperlink ref="W114" r:id="rId310"/>
    <hyperlink ref="X114" r:id="rId311"/>
    <hyperlink ref="Y114" r:id="rId312"/>
    <hyperlink ref="W115" r:id="rId313"/>
    <hyperlink ref="X115" r:id="rId314"/>
    <hyperlink ref="Y115" r:id="rId315"/>
    <hyperlink ref="W116" r:id="rId316"/>
    <hyperlink ref="X116" r:id="rId317"/>
    <hyperlink ref="Y116" r:id="rId318"/>
    <hyperlink ref="W117" r:id="rId319"/>
    <hyperlink ref="X117" r:id="rId320"/>
    <hyperlink ref="Y117" r:id="rId321"/>
    <hyperlink ref="W118" r:id="rId322"/>
    <hyperlink ref="X118" r:id="rId323"/>
    <hyperlink ref="Y118" r:id="rId324"/>
    <hyperlink ref="W119" r:id="rId325"/>
    <hyperlink ref="X119" r:id="rId326"/>
    <hyperlink ref="Y119" r:id="rId327"/>
    <hyperlink ref="W120" r:id="rId328"/>
    <hyperlink ref="X120" r:id="rId329"/>
    <hyperlink ref="Y120" r:id="rId330"/>
    <hyperlink ref="W121" r:id="rId331"/>
    <hyperlink ref="X121" r:id="rId332"/>
    <hyperlink ref="Y121" r:id="rId333"/>
    <hyperlink ref="W122" r:id="rId334"/>
    <hyperlink ref="X122" r:id="rId335"/>
    <hyperlink ref="Y122" r:id="rId336"/>
    <hyperlink ref="W123" r:id="rId337"/>
    <hyperlink ref="X123" r:id="rId338"/>
    <hyperlink ref="Y123" r:id="rId339"/>
    <hyperlink ref="W124" r:id="rId340"/>
    <hyperlink ref="X124" r:id="rId341"/>
    <hyperlink ref="Y124" r:id="rId342"/>
    <hyperlink ref="W125" r:id="rId343"/>
    <hyperlink ref="X125" r:id="rId344"/>
    <hyperlink ref="Y125" r:id="rId345"/>
    <hyperlink ref="W126" r:id="rId346"/>
    <hyperlink ref="X126" r:id="rId347"/>
    <hyperlink ref="Y126" r:id="rId348"/>
    <hyperlink ref="W127" r:id="rId349"/>
    <hyperlink ref="X127" r:id="rId350"/>
    <hyperlink ref="Y127" r:id="rId351"/>
    <hyperlink ref="W128" r:id="rId352"/>
    <hyperlink ref="X128" r:id="rId353"/>
    <hyperlink ref="Y128" r:id="rId354"/>
    <hyperlink ref="W129" r:id="rId355"/>
    <hyperlink ref="X129" r:id="rId356"/>
    <hyperlink ref="Y129" r:id="rId357"/>
    <hyperlink ref="X130" r:id="rId358"/>
    <hyperlink ref="X131" r:id="rId359"/>
    <hyperlink ref="W132" r:id="rId360"/>
    <hyperlink ref="X132" r:id="rId361"/>
    <hyperlink ref="Y132" r:id="rId362"/>
    <hyperlink ref="W133" r:id="rId363"/>
    <hyperlink ref="X133" r:id="rId364"/>
    <hyperlink ref="Y133" r:id="rId365"/>
    <hyperlink ref="W134" r:id="rId366"/>
    <hyperlink ref="X134" r:id="rId367"/>
    <hyperlink ref="Y134" r:id="rId368"/>
    <hyperlink ref="W135" r:id="rId369"/>
    <hyperlink ref="X135" r:id="rId370"/>
    <hyperlink ref="Y135" r:id="rId371"/>
    <hyperlink ref="W136" r:id="rId372"/>
    <hyperlink ref="X136" r:id="rId373"/>
    <hyperlink ref="Y136" r:id="rId374"/>
    <hyperlink ref="W137" r:id="rId375"/>
    <hyperlink ref="X137" r:id="rId376"/>
    <hyperlink ref="Y137" r:id="rId377"/>
    <hyperlink ref="W138" r:id="rId378"/>
    <hyperlink ref="X138" r:id="rId379"/>
    <hyperlink ref="Y138" r:id="rId380"/>
    <hyperlink ref="W139" r:id="rId381"/>
    <hyperlink ref="X139" r:id="rId382"/>
    <hyperlink ref="Y139" r:id="rId383"/>
    <hyperlink ref="W140" r:id="rId384"/>
    <hyperlink ref="X140" r:id="rId385"/>
    <hyperlink ref="Y140" r:id="rId386"/>
    <hyperlink ref="W141" r:id="rId387"/>
    <hyperlink ref="X141" r:id="rId388"/>
    <hyperlink ref="Y141" r:id="rId389"/>
    <hyperlink ref="W142" r:id="rId390"/>
    <hyperlink ref="X142" r:id="rId391"/>
    <hyperlink ref="Y142" r:id="rId392"/>
    <hyperlink ref="W143" r:id="rId393"/>
    <hyperlink ref="X143" r:id="rId394"/>
    <hyperlink ref="Y143" r:id="rId395"/>
    <hyperlink ref="W144" r:id="rId396"/>
    <hyperlink ref="X144" r:id="rId397"/>
    <hyperlink ref="Y144" r:id="rId398"/>
    <hyperlink ref="W145" r:id="rId399"/>
    <hyperlink ref="X145" r:id="rId400"/>
    <hyperlink ref="Y145" r:id="rId401"/>
    <hyperlink ref="W146" r:id="rId402"/>
    <hyperlink ref="X146" r:id="rId403"/>
    <hyperlink ref="Y146" r:id="rId404"/>
    <hyperlink ref="W147" r:id="rId405"/>
    <hyperlink ref="X147" r:id="rId406"/>
    <hyperlink ref="Y147" r:id="rId407"/>
    <hyperlink ref="W148" r:id="rId408"/>
    <hyperlink ref="X148" r:id="rId409"/>
    <hyperlink ref="Y148" r:id="rId410"/>
    <hyperlink ref="W149" r:id="rId411"/>
    <hyperlink ref="X149" r:id="rId412"/>
    <hyperlink ref="Y149" r:id="rId413"/>
    <hyperlink ref="W150" r:id="rId414"/>
    <hyperlink ref="X150" r:id="rId415"/>
    <hyperlink ref="Y150" r:id="rId416"/>
    <hyperlink ref="W151" r:id="rId417"/>
    <hyperlink ref="X151" r:id="rId418"/>
    <hyperlink ref="Y151" r:id="rId419"/>
    <hyperlink ref="W152" r:id="rId420"/>
    <hyperlink ref="X152" r:id="rId421"/>
    <hyperlink ref="Y152" r:id="rId422"/>
    <hyperlink ref="W153" r:id="rId423"/>
    <hyperlink ref="X153" r:id="rId424"/>
    <hyperlink ref="Y153" r:id="rId425"/>
    <hyperlink ref="W154" r:id="rId426"/>
    <hyperlink ref="X154" r:id="rId427"/>
    <hyperlink ref="Y154" r:id="rId428"/>
    <hyperlink ref="W155" r:id="rId429"/>
    <hyperlink ref="X155" r:id="rId430"/>
    <hyperlink ref="Y155" r:id="rId431"/>
    <hyperlink ref="W156" r:id="rId432"/>
    <hyperlink ref="X156" r:id="rId433"/>
    <hyperlink ref="Y156" r:id="rId434"/>
    <hyperlink ref="W157" r:id="rId435"/>
    <hyperlink ref="X157" r:id="rId436"/>
    <hyperlink ref="Y157" r:id="rId437"/>
    <hyperlink ref="W158" r:id="rId438"/>
    <hyperlink ref="X158" r:id="rId439"/>
    <hyperlink ref="Y158" r:id="rId440"/>
    <hyperlink ref="W159" r:id="rId441"/>
    <hyperlink ref="X159" r:id="rId442"/>
    <hyperlink ref="Y159" r:id="rId443"/>
    <hyperlink ref="W160" r:id="rId444"/>
    <hyperlink ref="X160" r:id="rId445"/>
    <hyperlink ref="Y160" r:id="rId446"/>
    <hyperlink ref="W161" r:id="rId447"/>
    <hyperlink ref="X161" r:id="rId448"/>
    <hyperlink ref="Y161" r:id="rId449"/>
    <hyperlink ref="W162" r:id="rId450"/>
    <hyperlink ref="X162" r:id="rId451"/>
    <hyperlink ref="Y162" r:id="rId452"/>
    <hyperlink ref="W163" r:id="rId453"/>
    <hyperlink ref="X163" r:id="rId454"/>
    <hyperlink ref="Y163" r:id="rId455"/>
    <hyperlink ref="W164" r:id="rId456"/>
    <hyperlink ref="X164" r:id="rId457"/>
    <hyperlink ref="Y164" r:id="rId458"/>
    <hyperlink ref="W165" r:id="rId459"/>
    <hyperlink ref="X165" r:id="rId460"/>
    <hyperlink ref="W166" r:id="rId461"/>
    <hyperlink ref="X166" r:id="rId462"/>
    <hyperlink ref="Y166" r:id="rId463"/>
    <hyperlink ref="W167" r:id="rId464"/>
    <hyperlink ref="X167" r:id="rId465"/>
    <hyperlink ref="Y167" r:id="rId466"/>
    <hyperlink ref="W168" r:id="rId467"/>
    <hyperlink ref="X168" r:id="rId468"/>
    <hyperlink ref="Y168" r:id="rId469"/>
    <hyperlink ref="W169" r:id="rId470"/>
    <hyperlink ref="X169" r:id="rId471"/>
    <hyperlink ref="Y169" r:id="rId472"/>
    <hyperlink ref="W170" r:id="rId473"/>
    <hyperlink ref="X170" r:id="rId474"/>
    <hyperlink ref="Y170" r:id="rId475"/>
    <hyperlink ref="W171" r:id="rId476"/>
    <hyperlink ref="X171" r:id="rId477"/>
    <hyperlink ref="Y171" r:id="rId478"/>
    <hyperlink ref="W172" r:id="rId479"/>
    <hyperlink ref="X172" r:id="rId480"/>
    <hyperlink ref="Y172" r:id="rId481"/>
    <hyperlink ref="W173" r:id="rId482"/>
    <hyperlink ref="X173" r:id="rId483"/>
    <hyperlink ref="Y173" r:id="rId484"/>
    <hyperlink ref="W174" r:id="rId485"/>
    <hyperlink ref="X174" r:id="rId486"/>
    <hyperlink ref="Y174" r:id="rId487"/>
    <hyperlink ref="W175" r:id="rId488"/>
    <hyperlink ref="X175" r:id="rId489"/>
    <hyperlink ref="Y175" r:id="rId490"/>
    <hyperlink ref="W176" r:id="rId491"/>
    <hyperlink ref="X176" r:id="rId492"/>
    <hyperlink ref="Y176" r:id="rId493"/>
    <hyperlink ref="W177" r:id="rId494"/>
    <hyperlink ref="X177" r:id="rId495"/>
    <hyperlink ref="Y177" r:id="rId496"/>
    <hyperlink ref="W178" r:id="rId497"/>
    <hyperlink ref="X178" r:id="rId498"/>
    <hyperlink ref="Y178" r:id="rId499"/>
    <hyperlink ref="W179" r:id="rId500"/>
    <hyperlink ref="X179" r:id="rId501"/>
    <hyperlink ref="Y179" r:id="rId502"/>
    <hyperlink ref="W180" r:id="rId503"/>
    <hyperlink ref="X180" r:id="rId504"/>
    <hyperlink ref="Y180" r:id="rId505"/>
    <hyperlink ref="W181" r:id="rId506"/>
    <hyperlink ref="X181" r:id="rId507"/>
    <hyperlink ref="Y181" r:id="rId508"/>
    <hyperlink ref="W182" r:id="rId509"/>
    <hyperlink ref="X182" r:id="rId510"/>
    <hyperlink ref="Y182" r:id="rId511"/>
    <hyperlink ref="W183" r:id="rId512"/>
    <hyperlink ref="X183" r:id="rId513"/>
    <hyperlink ref="Y183" r:id="rId514"/>
    <hyperlink ref="W184" r:id="rId515"/>
    <hyperlink ref="X184" r:id="rId516"/>
    <hyperlink ref="Y184" r:id="rId517"/>
    <hyperlink ref="X185" r:id="rId518"/>
    <hyperlink ref="X186" r:id="rId519"/>
    <hyperlink ref="X187" r:id="rId520"/>
    <hyperlink ref="W188" r:id="rId521"/>
    <hyperlink ref="X188" r:id="rId522"/>
    <hyperlink ref="Y188" r:id="rId523"/>
    <hyperlink ref="X189" r:id="rId524"/>
    <hyperlink ref="X190" r:id="rId525"/>
    <hyperlink ref="X191" r:id="rId526"/>
    <hyperlink ref="Y191" r:id="rId527"/>
    <hyperlink ref="X192" r:id="rId528"/>
    <hyperlink ref="Y192" r:id="rId529"/>
    <hyperlink ref="X193" r:id="rId530"/>
    <hyperlink ref="X194" r:id="rId531"/>
    <hyperlink ref="X195" r:id="rId532"/>
    <hyperlink ref="X196" r:id="rId533"/>
    <hyperlink ref="X197" r:id="rId534"/>
    <hyperlink ref="X198" r:id="rId535"/>
    <hyperlink ref="Y198" r:id="rId536"/>
    <hyperlink ref="X199" r:id="rId537"/>
    <hyperlink ref="X200" r:id="rId538"/>
    <hyperlink ref="X201" r:id="rId539"/>
    <hyperlink ref="X202" r:id="rId540"/>
    <hyperlink ref="Y202" r:id="rId541"/>
    <hyperlink ref="W203" r:id="rId542"/>
    <hyperlink ref="X203" r:id="rId543"/>
    <hyperlink ref="Y203" r:id="rId544"/>
    <hyperlink ref="W204" r:id="rId545"/>
    <hyperlink ref="X204" r:id="rId546"/>
    <hyperlink ref="Y204" r:id="rId547"/>
    <hyperlink ref="W205" r:id="rId548"/>
    <hyperlink ref="X205" r:id="rId549"/>
    <hyperlink ref="Y205" r:id="rId550"/>
    <hyperlink ref="W206" r:id="rId551"/>
    <hyperlink ref="X206" r:id="rId552"/>
    <hyperlink ref="Y206" r:id="rId553"/>
    <hyperlink ref="W207" r:id="rId554"/>
    <hyperlink ref="X207" r:id="rId555"/>
    <hyperlink ref="Y207" r:id="rId556"/>
    <hyperlink ref="W208" r:id="rId557"/>
    <hyperlink ref="X208" r:id="rId558"/>
    <hyperlink ref="Y208" r:id="rId559"/>
    <hyperlink ref="W209" r:id="rId560"/>
    <hyperlink ref="X209" r:id="rId561"/>
    <hyperlink ref="X210" r:id="rId562"/>
    <hyperlink ref="W211" r:id="rId563"/>
    <hyperlink ref="X211" r:id="rId564"/>
    <hyperlink ref="Y211" r:id="rId565"/>
    <hyperlink ref="W212" r:id="rId566"/>
    <hyperlink ref="X212" r:id="rId567"/>
    <hyperlink ref="Y212" r:id="rId568"/>
    <hyperlink ref="W213" r:id="rId569"/>
    <hyperlink ref="X213" r:id="rId570"/>
    <hyperlink ref="W214" r:id="rId571"/>
    <hyperlink ref="X214" r:id="rId572"/>
    <hyperlink ref="Y214" r:id="rId573"/>
    <hyperlink ref="W215" r:id="rId574"/>
    <hyperlink ref="X215" r:id="rId575"/>
    <hyperlink ref="Y215" r:id="rId576"/>
    <hyperlink ref="W216" r:id="rId577"/>
    <hyperlink ref="X216" r:id="rId578"/>
    <hyperlink ref="W217" r:id="rId579"/>
    <hyperlink ref="X217" r:id="rId580"/>
    <hyperlink ref="W218" r:id="rId581"/>
    <hyperlink ref="X218" r:id="rId582"/>
    <hyperlink ref="Y218" r:id="rId583"/>
    <hyperlink ref="W219" r:id="rId584"/>
    <hyperlink ref="X219" r:id="rId585"/>
    <hyperlink ref="W220" r:id="rId586"/>
    <hyperlink ref="X220" r:id="rId587"/>
    <hyperlink ref="Y220" r:id="rId588"/>
    <hyperlink ref="W221" r:id="rId589"/>
    <hyperlink ref="X221" r:id="rId590"/>
    <hyperlink ref="Y221" r:id="rId591"/>
    <hyperlink ref="W222" r:id="rId592"/>
    <hyperlink ref="X222" r:id="rId593"/>
    <hyperlink ref="Y222" r:id="rId594"/>
    <hyperlink ref="W223" r:id="rId595"/>
    <hyperlink ref="X223" r:id="rId596"/>
    <hyperlink ref="Y223" r:id="rId597"/>
    <hyperlink ref="W224" r:id="rId598"/>
    <hyperlink ref="X224" r:id="rId599"/>
    <hyperlink ref="Y224" r:id="rId600"/>
    <hyperlink ref="W225" r:id="rId601"/>
    <hyperlink ref="X225" r:id="rId602"/>
    <hyperlink ref="Y225" r:id="rId603"/>
    <hyperlink ref="W226" r:id="rId604"/>
    <hyperlink ref="X226" r:id="rId605"/>
    <hyperlink ref="Y226" r:id="rId606"/>
    <hyperlink ref="X227" r:id="rId607"/>
    <hyperlink ref="W228" r:id="rId608"/>
    <hyperlink ref="X228" r:id="rId609"/>
    <hyperlink ref="Y228" r:id="rId610"/>
    <hyperlink ref="W229" r:id="rId611"/>
    <hyperlink ref="X229" r:id="rId612"/>
    <hyperlink ref="Y229" r:id="rId613"/>
    <hyperlink ref="W230" r:id="rId614"/>
    <hyperlink ref="X230" r:id="rId615"/>
    <hyperlink ref="Y230" r:id="rId616"/>
    <hyperlink ref="W231" r:id="rId617"/>
    <hyperlink ref="X231" r:id="rId618"/>
    <hyperlink ref="Y231" r:id="rId619"/>
    <hyperlink ref="W232" r:id="rId620"/>
    <hyperlink ref="X232" r:id="rId621"/>
    <hyperlink ref="Y232" r:id="rId622"/>
    <hyperlink ref="X233" r:id="rId623"/>
    <hyperlink ref="X234" r:id="rId624"/>
    <hyperlink ref="W235" r:id="rId625"/>
    <hyperlink ref="X235" r:id="rId626"/>
    <hyperlink ref="Y235" r:id="rId627"/>
    <hyperlink ref="W236" r:id="rId628"/>
    <hyperlink ref="X236" r:id="rId629"/>
    <hyperlink ref="X237" r:id="rId630"/>
    <hyperlink ref="X238" r:id="rId631"/>
    <hyperlink ref="X239" r:id="rId632"/>
    <hyperlink ref="X240" r:id="rId633"/>
    <hyperlink ref="X241" r:id="rId634"/>
    <hyperlink ref="X242" r:id="rId635"/>
    <hyperlink ref="X243" r:id="rId636"/>
    <hyperlink ref="X244" r:id="rId637"/>
    <hyperlink ref="X245" r:id="rId638"/>
    <hyperlink ref="X246" r:id="rId639"/>
    <hyperlink ref="X247" r:id="rId640"/>
    <hyperlink ref="X248" r:id="rId641"/>
    <hyperlink ref="X249" r:id="rId642"/>
    <hyperlink ref="X250" r:id="rId643"/>
    <hyperlink ref="X251" r:id="rId644"/>
    <hyperlink ref="X252" r:id="rId645"/>
    <hyperlink ref="X253" r:id="rId646"/>
    <hyperlink ref="X254" r:id="rId647"/>
    <hyperlink ref="X255" r:id="rId648"/>
    <hyperlink ref="X256" r:id="rId649"/>
    <hyperlink ref="X257" r:id="rId650"/>
    <hyperlink ref="X258" r:id="rId651"/>
    <hyperlink ref="X259" r:id="rId652"/>
    <hyperlink ref="X260" r:id="rId653"/>
    <hyperlink ref="X261" r:id="rId654"/>
    <hyperlink ref="X262" r:id="rId655"/>
    <hyperlink ref="X263" r:id="rId656"/>
    <hyperlink ref="X264" r:id="rId657"/>
    <hyperlink ref="X265" r:id="rId658"/>
    <hyperlink ref="X266" r:id="rId659"/>
    <hyperlink ref="X267" r:id="rId660"/>
    <hyperlink ref="X268" r:id="rId661"/>
    <hyperlink ref="X269" r:id="rId662"/>
    <hyperlink ref="X270" r:id="rId663"/>
    <hyperlink ref="X271" r:id="rId664"/>
    <hyperlink ref="X272" r:id="rId665"/>
    <hyperlink ref="X273" r:id="rId666"/>
    <hyperlink ref="X274" r:id="rId667"/>
    <hyperlink ref="X275" r:id="rId668"/>
    <hyperlink ref="X276" r:id="rId669"/>
    <hyperlink ref="X277" r:id="rId670"/>
    <hyperlink ref="X278" r:id="rId671"/>
    <hyperlink ref="X279" r:id="rId672"/>
    <hyperlink ref="X280" r:id="rId673"/>
    <hyperlink ref="X281" r:id="rId674"/>
    <hyperlink ref="X282" r:id="rId675"/>
    <hyperlink ref="X283" r:id="rId676"/>
    <hyperlink ref="X284" r:id="rId677"/>
    <hyperlink ref="X285" r:id="rId678"/>
    <hyperlink ref="X286" r:id="rId679"/>
    <hyperlink ref="X287" r:id="rId680"/>
    <hyperlink ref="X288" r:id="rId681"/>
    <hyperlink ref="X289" r:id="rId682"/>
    <hyperlink ref="X290" r:id="rId683"/>
    <hyperlink ref="X291" r:id="rId684"/>
    <hyperlink ref="X292" r:id="rId685"/>
    <hyperlink ref="X293" r:id="rId686"/>
    <hyperlink ref="W294" r:id="rId687"/>
    <hyperlink ref="X294" r:id="rId688"/>
    <hyperlink ref="W295" r:id="rId689"/>
    <hyperlink ref="X295" r:id="rId690"/>
    <hyperlink ref="Y295" r:id="rId691"/>
    <hyperlink ref="W296" r:id="rId692"/>
    <hyperlink ref="X296" r:id="rId693"/>
    <hyperlink ref="Y296" r:id="rId694"/>
    <hyperlink ref="W297" r:id="rId695"/>
    <hyperlink ref="X297" r:id="rId696"/>
    <hyperlink ref="Y297" r:id="rId697"/>
    <hyperlink ref="W298" r:id="rId698"/>
    <hyperlink ref="X298" r:id="rId699"/>
    <hyperlink ref="Y298" r:id="rId700"/>
    <hyperlink ref="W299" r:id="rId701"/>
    <hyperlink ref="X299" r:id="rId702"/>
    <hyperlink ref="Y299" r:id="rId703"/>
    <hyperlink ref="W300" r:id="rId704"/>
    <hyperlink ref="X300" r:id="rId705"/>
    <hyperlink ref="Y300" r:id="rId706"/>
    <hyperlink ref="W301" r:id="rId707"/>
    <hyperlink ref="X301" r:id="rId708"/>
    <hyperlink ref="Y301" r:id="rId709"/>
    <hyperlink ref="W302" r:id="rId710"/>
    <hyperlink ref="X302" r:id="rId711"/>
    <hyperlink ref="Y302" r:id="rId712"/>
    <hyperlink ref="W303" r:id="rId713"/>
    <hyperlink ref="X303" r:id="rId714"/>
    <hyperlink ref="Y303" r:id="rId715"/>
    <hyperlink ref="W304" r:id="rId716"/>
    <hyperlink ref="X304" r:id="rId717"/>
    <hyperlink ref="Y304" r:id="rId718"/>
    <hyperlink ref="W305" r:id="rId719"/>
    <hyperlink ref="X305" r:id="rId720"/>
    <hyperlink ref="Y305" r:id="rId721"/>
    <hyperlink ref="W306" r:id="rId722"/>
    <hyperlink ref="X306" r:id="rId723"/>
    <hyperlink ref="Y306" r:id="rId724"/>
    <hyperlink ref="W307" r:id="rId725"/>
    <hyperlink ref="X307" r:id="rId726"/>
    <hyperlink ref="W308" r:id="rId727"/>
    <hyperlink ref="X308" r:id="rId728"/>
    <hyperlink ref="Y308" r:id="rId729"/>
    <hyperlink ref="W309" r:id="rId730"/>
    <hyperlink ref="X309" r:id="rId731"/>
    <hyperlink ref="Y309" r:id="rId732"/>
    <hyperlink ref="W310" r:id="rId733"/>
    <hyperlink ref="X310" r:id="rId734"/>
    <hyperlink ref="Y310" r:id="rId735"/>
    <hyperlink ref="W311" r:id="rId736"/>
    <hyperlink ref="X311" r:id="rId737"/>
    <hyperlink ref="Y311" r:id="rId738"/>
    <hyperlink ref="W312" r:id="rId739"/>
    <hyperlink ref="X312" r:id="rId740"/>
    <hyperlink ref="Y312" r:id="rId741"/>
    <hyperlink ref="W313" r:id="rId742"/>
    <hyperlink ref="X313" r:id="rId743"/>
    <hyperlink ref="Y313" r:id="rId744"/>
    <hyperlink ref="W314" r:id="rId745"/>
    <hyperlink ref="X314" r:id="rId746"/>
    <hyperlink ref="Y314" r:id="rId747"/>
    <hyperlink ref="W315" r:id="rId748"/>
    <hyperlink ref="X315" r:id="rId749"/>
    <hyperlink ref="Y315" r:id="rId750"/>
    <hyperlink ref="W316" r:id="rId751"/>
    <hyperlink ref="X316" r:id="rId752"/>
    <hyperlink ref="Y316" r:id="rId753"/>
    <hyperlink ref="W317" r:id="rId754"/>
    <hyperlink ref="X317" r:id="rId755"/>
    <hyperlink ref="Y317" r:id="rId756"/>
    <hyperlink ref="W318" r:id="rId757"/>
    <hyperlink ref="X318" r:id="rId758"/>
    <hyperlink ref="Y318" r:id="rId759"/>
    <hyperlink ref="W319" r:id="rId760"/>
    <hyperlink ref="X319" r:id="rId761"/>
    <hyperlink ref="Y319" r:id="rId762"/>
    <hyperlink ref="W320" r:id="rId763"/>
    <hyperlink ref="X320" r:id="rId764"/>
    <hyperlink ref="Y320" r:id="rId765"/>
    <hyperlink ref="W321" r:id="rId766"/>
    <hyperlink ref="X321" r:id="rId767"/>
    <hyperlink ref="Y321" r:id="rId768"/>
    <hyperlink ref="W322" r:id="rId769"/>
    <hyperlink ref="X322" r:id="rId770"/>
    <hyperlink ref="Y322" r:id="rId771"/>
    <hyperlink ref="X323" r:id="rId772"/>
    <hyperlink ref="W324" r:id="rId773"/>
    <hyperlink ref="X324" r:id="rId774"/>
    <hyperlink ref="Y324" r:id="rId775"/>
    <hyperlink ref="W325" r:id="rId776"/>
    <hyperlink ref="X325" r:id="rId777"/>
    <hyperlink ref="Y325" r:id="rId778"/>
    <hyperlink ref="W326" r:id="rId779"/>
    <hyperlink ref="X326" r:id="rId780"/>
    <hyperlink ref="Y326" r:id="rId781"/>
    <hyperlink ref="W327" r:id="rId782"/>
    <hyperlink ref="X327" r:id="rId783"/>
    <hyperlink ref="Y327" r:id="rId784"/>
    <hyperlink ref="W328" r:id="rId785"/>
    <hyperlink ref="X328" r:id="rId786"/>
    <hyperlink ref="Y328" r:id="rId787"/>
    <hyperlink ref="W329" r:id="rId788"/>
    <hyperlink ref="X329" r:id="rId789"/>
    <hyperlink ref="Y329" r:id="rId790"/>
    <hyperlink ref="X330" r:id="rId791"/>
    <hyperlink ref="W331" r:id="rId792"/>
    <hyperlink ref="X331" r:id="rId793"/>
    <hyperlink ref="Y331" r:id="rId794"/>
    <hyperlink ref="W332" r:id="rId795"/>
    <hyperlink ref="X332" r:id="rId796"/>
    <hyperlink ref="Y332" r:id="rId797"/>
    <hyperlink ref="W333" r:id="rId798"/>
    <hyperlink ref="X333" r:id="rId799"/>
    <hyperlink ref="Y333" r:id="rId800"/>
    <hyperlink ref="W334" r:id="rId801"/>
    <hyperlink ref="X334" r:id="rId802"/>
    <hyperlink ref="Y334" r:id="rId803"/>
    <hyperlink ref="W335" r:id="rId804"/>
    <hyperlink ref="X335" r:id="rId805"/>
    <hyperlink ref="Y335" r:id="rId806"/>
    <hyperlink ref="W336" r:id="rId807"/>
    <hyperlink ref="X336" r:id="rId808"/>
    <hyperlink ref="Y336" r:id="rId809"/>
    <hyperlink ref="W337" r:id="rId810"/>
    <hyperlink ref="X337" r:id="rId811"/>
    <hyperlink ref="Y337" r:id="rId812"/>
    <hyperlink ref="W338" r:id="rId813"/>
    <hyperlink ref="X338" r:id="rId814"/>
    <hyperlink ref="Y338" r:id="rId815"/>
    <hyperlink ref="W339" r:id="rId816"/>
    <hyperlink ref="X339" r:id="rId817"/>
    <hyperlink ref="Y339" r:id="rId818"/>
    <hyperlink ref="W340" r:id="rId819"/>
    <hyperlink ref="X340" r:id="rId820"/>
    <hyperlink ref="Y340" r:id="rId821"/>
    <hyperlink ref="W341" r:id="rId822"/>
    <hyperlink ref="X341" r:id="rId823"/>
    <hyperlink ref="Y341" r:id="rId824"/>
    <hyperlink ref="W342" r:id="rId825"/>
    <hyperlink ref="X342" r:id="rId826"/>
    <hyperlink ref="Y342" r:id="rId827"/>
    <hyperlink ref="W343" r:id="rId828"/>
    <hyperlink ref="X343" r:id="rId829"/>
    <hyperlink ref="Y343" r:id="rId830"/>
    <hyperlink ref="W344" r:id="rId831"/>
    <hyperlink ref="X344" r:id="rId832"/>
    <hyperlink ref="Y344" r:id="rId833"/>
    <hyperlink ref="W345" r:id="rId834"/>
    <hyperlink ref="X345" r:id="rId835"/>
    <hyperlink ref="Y345" r:id="rId836"/>
    <hyperlink ref="W346" r:id="rId837"/>
    <hyperlink ref="X346" r:id="rId838"/>
    <hyperlink ref="Y346" r:id="rId839"/>
    <hyperlink ref="W347" r:id="rId840"/>
    <hyperlink ref="X347" r:id="rId841"/>
    <hyperlink ref="Y347" r:id="rId842"/>
    <hyperlink ref="W348" r:id="rId843"/>
    <hyperlink ref="X348" r:id="rId844"/>
    <hyperlink ref="Y348" r:id="rId845"/>
    <hyperlink ref="W349" r:id="rId846"/>
    <hyperlink ref="X349" r:id="rId847"/>
    <hyperlink ref="Y349" r:id="rId848"/>
    <hyperlink ref="W350" r:id="rId849"/>
    <hyperlink ref="X350" r:id="rId850"/>
    <hyperlink ref="Y350" r:id="rId851"/>
    <hyperlink ref="W351" r:id="rId852"/>
    <hyperlink ref="X351" r:id="rId853"/>
    <hyperlink ref="Y351" r:id="rId854"/>
    <hyperlink ref="W352" r:id="rId855"/>
    <hyperlink ref="X352" r:id="rId856"/>
    <hyperlink ref="Y352" r:id="rId857"/>
    <hyperlink ref="W353" r:id="rId858"/>
    <hyperlink ref="X353" r:id="rId859"/>
    <hyperlink ref="Y353" r:id="rId860"/>
    <hyperlink ref="W354" r:id="rId861"/>
    <hyperlink ref="X354" r:id="rId862"/>
    <hyperlink ref="Y354" r:id="rId863"/>
    <hyperlink ref="W355" r:id="rId864"/>
    <hyperlink ref="X355" r:id="rId865"/>
    <hyperlink ref="Y355" r:id="rId866"/>
    <hyperlink ref="W356" r:id="rId867"/>
    <hyperlink ref="X356" r:id="rId868"/>
    <hyperlink ref="Y356" r:id="rId869"/>
    <hyperlink ref="W357" r:id="rId870"/>
    <hyperlink ref="X357" r:id="rId871"/>
    <hyperlink ref="Y357" r:id="rId872"/>
    <hyperlink ref="W358" r:id="rId873"/>
    <hyperlink ref="X358" r:id="rId874"/>
    <hyperlink ref="Y358" r:id="rId875"/>
    <hyperlink ref="W359" r:id="rId876"/>
    <hyperlink ref="X359" r:id="rId877"/>
    <hyperlink ref="Y359" r:id="rId878"/>
    <hyperlink ref="W360" r:id="rId879"/>
    <hyperlink ref="X360" r:id="rId880"/>
    <hyperlink ref="Y360" r:id="rId881"/>
    <hyperlink ref="W361" r:id="rId882"/>
    <hyperlink ref="X361" r:id="rId883"/>
    <hyperlink ref="Y361" r:id="rId884"/>
    <hyperlink ref="W362" r:id="rId885"/>
    <hyperlink ref="X362" r:id="rId886"/>
    <hyperlink ref="Y362" r:id="rId887"/>
    <hyperlink ref="W363" r:id="rId888"/>
    <hyperlink ref="X363" r:id="rId889"/>
    <hyperlink ref="Y363" r:id="rId890"/>
    <hyperlink ref="W364" r:id="rId891"/>
    <hyperlink ref="X364" r:id="rId892"/>
    <hyperlink ref="Y364" r:id="rId893"/>
    <hyperlink ref="W365" r:id="rId894"/>
    <hyperlink ref="X365" r:id="rId895"/>
    <hyperlink ref="Y365" r:id="rId896"/>
    <hyperlink ref="W366" r:id="rId897"/>
    <hyperlink ref="X366" r:id="rId898"/>
    <hyperlink ref="Y366" r:id="rId899"/>
    <hyperlink ref="W367" r:id="rId900"/>
    <hyperlink ref="X367" r:id="rId901"/>
    <hyperlink ref="Y367" r:id="rId902"/>
    <hyperlink ref="W368" r:id="rId903"/>
    <hyperlink ref="X368" r:id="rId904"/>
    <hyperlink ref="Y368" r:id="rId905"/>
    <hyperlink ref="W369" r:id="rId906"/>
    <hyperlink ref="X369" r:id="rId907"/>
    <hyperlink ref="Y369" r:id="rId908"/>
    <hyperlink ref="W370" r:id="rId909"/>
    <hyperlink ref="X370" r:id="rId910"/>
    <hyperlink ref="Y370" r:id="rId911"/>
    <hyperlink ref="W371" r:id="rId912"/>
    <hyperlink ref="X371" r:id="rId913"/>
    <hyperlink ref="Y371" r:id="rId914"/>
    <hyperlink ref="W372" r:id="rId915"/>
    <hyperlink ref="X372" r:id="rId916"/>
    <hyperlink ref="Y372" r:id="rId917"/>
    <hyperlink ref="W373" r:id="rId918"/>
    <hyperlink ref="X373" r:id="rId919"/>
    <hyperlink ref="Y373" r:id="rId920"/>
    <hyperlink ref="W374" r:id="rId921"/>
    <hyperlink ref="X374" r:id="rId922"/>
    <hyperlink ref="Y374" r:id="rId923"/>
    <hyperlink ref="W375" r:id="rId924"/>
    <hyperlink ref="X375" r:id="rId925"/>
    <hyperlink ref="Y375" r:id="rId926"/>
    <hyperlink ref="W376" r:id="rId927"/>
    <hyperlink ref="X376" r:id="rId928"/>
    <hyperlink ref="Y376" r:id="rId929"/>
    <hyperlink ref="W377" r:id="rId930"/>
    <hyperlink ref="X377" r:id="rId931"/>
    <hyperlink ref="Y377" r:id="rId932"/>
    <hyperlink ref="W378" r:id="rId933"/>
    <hyperlink ref="X378" r:id="rId934"/>
    <hyperlink ref="Y378" r:id="rId935"/>
    <hyperlink ref="W379" r:id="rId936"/>
    <hyperlink ref="X379" r:id="rId937"/>
    <hyperlink ref="Y379" r:id="rId938"/>
    <hyperlink ref="W380" r:id="rId939"/>
    <hyperlink ref="X380" r:id="rId940"/>
    <hyperlink ref="Y380" r:id="rId941"/>
    <hyperlink ref="W381" r:id="rId942"/>
    <hyperlink ref="X381" r:id="rId943"/>
    <hyperlink ref="Y381" r:id="rId944"/>
    <hyperlink ref="W382" r:id="rId945"/>
    <hyperlink ref="X382" r:id="rId946"/>
    <hyperlink ref="Y382" r:id="rId947"/>
    <hyperlink ref="W383" r:id="rId948"/>
    <hyperlink ref="X383" r:id="rId949"/>
    <hyperlink ref="Y383" r:id="rId950"/>
    <hyperlink ref="W384" r:id="rId951"/>
    <hyperlink ref="X384" r:id="rId952"/>
    <hyperlink ref="Y384" r:id="rId953"/>
    <hyperlink ref="W385" r:id="rId954"/>
    <hyperlink ref="X385" r:id="rId955"/>
    <hyperlink ref="Y385" r:id="rId956"/>
    <hyperlink ref="W386" r:id="rId957"/>
    <hyperlink ref="X386" r:id="rId958"/>
    <hyperlink ref="Y386" r:id="rId959"/>
    <hyperlink ref="W387" r:id="rId960"/>
    <hyperlink ref="X387" r:id="rId961"/>
    <hyperlink ref="Y387" r:id="rId962"/>
    <hyperlink ref="W388" r:id="rId963"/>
    <hyperlink ref="X388" r:id="rId964"/>
    <hyperlink ref="Y388" r:id="rId965"/>
    <hyperlink ref="W389" r:id="rId966"/>
    <hyperlink ref="X389" r:id="rId967"/>
    <hyperlink ref="Y389" r:id="rId968"/>
    <hyperlink ref="W390" r:id="rId969"/>
    <hyperlink ref="X390" r:id="rId970"/>
    <hyperlink ref="Y390" r:id="rId971"/>
    <hyperlink ref="W391" r:id="rId972"/>
    <hyperlink ref="X391" r:id="rId973"/>
    <hyperlink ref="Y391" r:id="rId974"/>
    <hyperlink ref="W392" r:id="rId975"/>
    <hyperlink ref="X392" r:id="rId976"/>
    <hyperlink ref="Y392" r:id="rId977"/>
    <hyperlink ref="W393" r:id="rId978"/>
    <hyperlink ref="X393" r:id="rId979"/>
    <hyperlink ref="Y393" r:id="rId980"/>
    <hyperlink ref="W394" r:id="rId981"/>
    <hyperlink ref="X394" r:id="rId982"/>
    <hyperlink ref="Y394" r:id="rId983"/>
    <hyperlink ref="W395" r:id="rId984"/>
    <hyperlink ref="X395" r:id="rId985"/>
    <hyperlink ref="Y395" r:id="rId986"/>
    <hyperlink ref="W396" r:id="rId987"/>
    <hyperlink ref="X396" r:id="rId988"/>
    <hyperlink ref="Y396" r:id="rId989"/>
    <hyperlink ref="W397" r:id="rId990"/>
    <hyperlink ref="X397" r:id="rId991"/>
    <hyperlink ref="Y397" r:id="rId992"/>
    <hyperlink ref="W398" r:id="rId993"/>
    <hyperlink ref="X398" r:id="rId994"/>
    <hyperlink ref="Y398" r:id="rId995"/>
    <hyperlink ref="W399" r:id="rId996"/>
    <hyperlink ref="X399" r:id="rId997"/>
    <hyperlink ref="Y399" r:id="rId998"/>
    <hyperlink ref="W400" r:id="rId999"/>
    <hyperlink ref="X400" r:id="rId1000"/>
    <hyperlink ref="Y400" r:id="rId1001"/>
    <hyperlink ref="W401" r:id="rId1002"/>
    <hyperlink ref="X401" r:id="rId1003"/>
    <hyperlink ref="Y401" r:id="rId1004"/>
    <hyperlink ref="W402" r:id="rId1005"/>
    <hyperlink ref="X402" r:id="rId1006"/>
    <hyperlink ref="Y402" r:id="rId1007"/>
    <hyperlink ref="W403" r:id="rId1008"/>
    <hyperlink ref="X403" r:id="rId1009"/>
    <hyperlink ref="Y403" r:id="rId1010"/>
    <hyperlink ref="W404" r:id="rId1011"/>
    <hyperlink ref="X404" r:id="rId1012"/>
    <hyperlink ref="Y404" r:id="rId1013"/>
    <hyperlink ref="W405" r:id="rId1014"/>
    <hyperlink ref="X405" r:id="rId1015"/>
    <hyperlink ref="Y405" r:id="rId1016"/>
    <hyperlink ref="W406" r:id="rId1017"/>
    <hyperlink ref="X406" r:id="rId1018"/>
    <hyperlink ref="Y406" r:id="rId1019"/>
    <hyperlink ref="W407" r:id="rId1020"/>
    <hyperlink ref="X407" r:id="rId1021"/>
    <hyperlink ref="Y407" r:id="rId1022"/>
    <hyperlink ref="W408" r:id="rId1023"/>
    <hyperlink ref="X408" r:id="rId1024"/>
    <hyperlink ref="Y408" r:id="rId1025"/>
    <hyperlink ref="W409" r:id="rId1026"/>
    <hyperlink ref="X409" r:id="rId1027"/>
    <hyperlink ref="Y409" r:id="rId1028"/>
    <hyperlink ref="W410" r:id="rId1029"/>
    <hyperlink ref="X410" r:id="rId1030"/>
    <hyperlink ref="Y410" r:id="rId1031"/>
    <hyperlink ref="W411" r:id="rId1032"/>
    <hyperlink ref="X411" r:id="rId1033"/>
    <hyperlink ref="Y411" r:id="rId1034"/>
    <hyperlink ref="W412" r:id="rId1035"/>
    <hyperlink ref="X412" r:id="rId1036"/>
    <hyperlink ref="Y412" r:id="rId1037"/>
    <hyperlink ref="W413" r:id="rId1038"/>
    <hyperlink ref="X413" r:id="rId1039"/>
    <hyperlink ref="Y413" r:id="rId1040"/>
    <hyperlink ref="W414" r:id="rId1041"/>
    <hyperlink ref="X414" r:id="rId1042"/>
    <hyperlink ref="Y414" r:id="rId1043"/>
    <hyperlink ref="W415" r:id="rId1044"/>
    <hyperlink ref="X415" r:id="rId1045"/>
    <hyperlink ref="Y415" r:id="rId1046"/>
    <hyperlink ref="W416" r:id="rId1047"/>
    <hyperlink ref="X416" r:id="rId1048"/>
    <hyperlink ref="Y416" r:id="rId1049"/>
    <hyperlink ref="W417" r:id="rId1050"/>
    <hyperlink ref="X417" r:id="rId1051"/>
    <hyperlink ref="Y417" r:id="rId1052"/>
    <hyperlink ref="W418" r:id="rId1053"/>
    <hyperlink ref="X418" r:id="rId1054"/>
    <hyperlink ref="Y418" r:id="rId1055"/>
    <hyperlink ref="W419" r:id="rId1056"/>
    <hyperlink ref="X419" r:id="rId1057"/>
    <hyperlink ref="Y419" r:id="rId1058"/>
    <hyperlink ref="W420" r:id="rId1059"/>
    <hyperlink ref="X420" r:id="rId1060"/>
    <hyperlink ref="Y420" r:id="rId1061"/>
    <hyperlink ref="W421" r:id="rId1062"/>
    <hyperlink ref="X421" r:id="rId1063"/>
    <hyperlink ref="Y421" r:id="rId1064"/>
    <hyperlink ref="W422" r:id="rId1065"/>
    <hyperlink ref="X422" r:id="rId1066"/>
    <hyperlink ref="Y422" r:id="rId1067"/>
    <hyperlink ref="W423" r:id="rId1068"/>
    <hyperlink ref="X423" r:id="rId1069"/>
    <hyperlink ref="Y423" r:id="rId1070"/>
    <hyperlink ref="W424" r:id="rId1071"/>
    <hyperlink ref="X424" r:id="rId1072"/>
    <hyperlink ref="Y424" r:id="rId1073"/>
    <hyperlink ref="W425" r:id="rId1074"/>
    <hyperlink ref="X425" r:id="rId1075"/>
    <hyperlink ref="Y425" r:id="rId1076"/>
    <hyperlink ref="W426" r:id="rId1077"/>
    <hyperlink ref="X426" r:id="rId1078"/>
    <hyperlink ref="Y426" r:id="rId1079"/>
    <hyperlink ref="W427" r:id="rId1080"/>
    <hyperlink ref="X427" r:id="rId1081"/>
    <hyperlink ref="Y427" r:id="rId1082"/>
    <hyperlink ref="W428" r:id="rId1083"/>
    <hyperlink ref="X428" r:id="rId1084"/>
    <hyperlink ref="Y428" r:id="rId1085"/>
    <hyperlink ref="W429" r:id="rId1086"/>
    <hyperlink ref="X429" r:id="rId1087"/>
    <hyperlink ref="Y429" r:id="rId1088"/>
    <hyperlink ref="W430" r:id="rId1089"/>
    <hyperlink ref="X430" r:id="rId1090"/>
    <hyperlink ref="Y430" r:id="rId1091"/>
    <hyperlink ref="W431" r:id="rId1092"/>
    <hyperlink ref="X431" r:id="rId1093"/>
    <hyperlink ref="Y431" r:id="rId1094"/>
    <hyperlink ref="W432" r:id="rId1095"/>
    <hyperlink ref="X432" r:id="rId1096"/>
    <hyperlink ref="Y432" r:id="rId1097"/>
    <hyperlink ref="W433" r:id="rId1098"/>
    <hyperlink ref="X433" r:id="rId1099"/>
    <hyperlink ref="Y433" r:id="rId1100"/>
    <hyperlink ref="W434" r:id="rId1101"/>
    <hyperlink ref="X434" r:id="rId1102"/>
    <hyperlink ref="Y434" r:id="rId1103"/>
    <hyperlink ref="W435" r:id="rId1104"/>
    <hyperlink ref="X435" r:id="rId1105"/>
    <hyperlink ref="Y435" r:id="rId1106"/>
    <hyperlink ref="W436" r:id="rId1107"/>
    <hyperlink ref="X436" r:id="rId1108"/>
    <hyperlink ref="Y436" r:id="rId1109"/>
    <hyperlink ref="W437" r:id="rId1110"/>
    <hyperlink ref="X437" r:id="rId1111"/>
    <hyperlink ref="Y437" r:id="rId1112"/>
    <hyperlink ref="W438" r:id="rId1113"/>
    <hyperlink ref="X438" r:id="rId1114"/>
    <hyperlink ref="Y438" r:id="rId1115"/>
    <hyperlink ref="W439" r:id="rId1116"/>
    <hyperlink ref="X439" r:id="rId1117"/>
    <hyperlink ref="Y439" r:id="rId1118"/>
    <hyperlink ref="W440" r:id="rId1119"/>
    <hyperlink ref="X440" r:id="rId1120"/>
    <hyperlink ref="Y440" r:id="rId1121"/>
    <hyperlink ref="W441" r:id="rId1122"/>
    <hyperlink ref="X441" r:id="rId1123"/>
    <hyperlink ref="Y441" r:id="rId1124"/>
    <hyperlink ref="W442" r:id="rId1125"/>
    <hyperlink ref="X442" r:id="rId1126"/>
    <hyperlink ref="Y442" r:id="rId1127"/>
    <hyperlink ref="W443" r:id="rId1128"/>
    <hyperlink ref="X443" r:id="rId1129"/>
    <hyperlink ref="Y443" r:id="rId1130"/>
    <hyperlink ref="W444" r:id="rId1131"/>
    <hyperlink ref="X444" r:id="rId1132"/>
    <hyperlink ref="Y444" r:id="rId1133"/>
    <hyperlink ref="W445" r:id="rId1134"/>
    <hyperlink ref="X445" r:id="rId1135"/>
    <hyperlink ref="Y445" r:id="rId1136"/>
    <hyperlink ref="W446" r:id="rId1137"/>
    <hyperlink ref="X446" r:id="rId1138"/>
    <hyperlink ref="Y446" r:id="rId1139"/>
    <hyperlink ref="W447" r:id="rId1140"/>
    <hyperlink ref="X447" r:id="rId1141"/>
    <hyperlink ref="Y447" r:id="rId1142"/>
    <hyperlink ref="W448" r:id="rId1143"/>
    <hyperlink ref="X448" r:id="rId1144"/>
    <hyperlink ref="Y448" r:id="rId1145"/>
    <hyperlink ref="W449" r:id="rId1146"/>
    <hyperlink ref="X449" r:id="rId1147"/>
    <hyperlink ref="Y449" r:id="rId1148"/>
    <hyperlink ref="W450" r:id="rId1149"/>
    <hyperlink ref="X450" r:id="rId1150"/>
    <hyperlink ref="Y450" r:id="rId1151"/>
    <hyperlink ref="W451" r:id="rId1152"/>
    <hyperlink ref="X451" r:id="rId1153"/>
    <hyperlink ref="Y451" r:id="rId1154"/>
    <hyperlink ref="W452" r:id="rId1155"/>
    <hyperlink ref="X452" r:id="rId1156"/>
    <hyperlink ref="Y452" r:id="rId1157"/>
    <hyperlink ref="W453" r:id="rId1158"/>
    <hyperlink ref="X453" r:id="rId1159"/>
    <hyperlink ref="Y453" r:id="rId1160"/>
    <hyperlink ref="W454" r:id="rId1161"/>
    <hyperlink ref="X454" r:id="rId1162"/>
    <hyperlink ref="Y454" r:id="rId1163"/>
    <hyperlink ref="W455" r:id="rId1164"/>
    <hyperlink ref="X455" r:id="rId1165"/>
    <hyperlink ref="Y455" r:id="rId1166"/>
    <hyperlink ref="W456" r:id="rId1167"/>
    <hyperlink ref="X456" r:id="rId1168"/>
    <hyperlink ref="Y456" r:id="rId1169"/>
    <hyperlink ref="W457" r:id="rId1170"/>
    <hyperlink ref="X457" r:id="rId1171"/>
    <hyperlink ref="Y457" r:id="rId1172"/>
    <hyperlink ref="W458" r:id="rId1173"/>
    <hyperlink ref="X458" r:id="rId1174"/>
    <hyperlink ref="W459" r:id="rId1175"/>
    <hyperlink ref="X459" r:id="rId1176"/>
    <hyperlink ref="W460" r:id="rId1177"/>
    <hyperlink ref="X460" r:id="rId1178"/>
    <hyperlink ref="Y460" r:id="rId1179"/>
    <hyperlink ref="W461" r:id="rId1180"/>
    <hyperlink ref="X461" r:id="rId1181"/>
    <hyperlink ref="Y461" r:id="rId1182"/>
    <hyperlink ref="W462" r:id="rId1183"/>
    <hyperlink ref="X462" r:id="rId1184"/>
    <hyperlink ref="Y462" r:id="rId1185"/>
    <hyperlink ref="X463" r:id="rId1186"/>
    <hyperlink ref="Y463" r:id="rId1187"/>
    <hyperlink ref="W464" r:id="rId1188"/>
    <hyperlink ref="X464" r:id="rId1189"/>
    <hyperlink ref="Y464" r:id="rId1190"/>
    <hyperlink ref="W465" r:id="rId1191"/>
    <hyperlink ref="X465" r:id="rId1192"/>
    <hyperlink ref="X466" r:id="rId1193"/>
    <hyperlink ref="Y466" r:id="rId1194"/>
    <hyperlink ref="X467" r:id="rId1195"/>
    <hyperlink ref="Y467" r:id="rId1196"/>
    <hyperlink ref="W468" r:id="rId1197"/>
    <hyperlink ref="X468" r:id="rId1198"/>
    <hyperlink ref="Y468" r:id="rId1199"/>
    <hyperlink ref="W469" r:id="rId1200"/>
    <hyperlink ref="X469" r:id="rId1201"/>
    <hyperlink ref="Y469" r:id="rId1202"/>
    <hyperlink ref="X470" r:id="rId1203"/>
    <hyperlink ref="W471" r:id="rId1204"/>
    <hyperlink ref="X471" r:id="rId1205"/>
    <hyperlink ref="Y471" r:id="rId1206"/>
    <hyperlink ref="W472" r:id="rId1207"/>
    <hyperlink ref="X472" r:id="rId1208"/>
    <hyperlink ref="Y472" r:id="rId1209"/>
    <hyperlink ref="W473" r:id="rId1210"/>
    <hyperlink ref="X473" r:id="rId1211"/>
    <hyperlink ref="Y473" r:id="rId1212"/>
    <hyperlink ref="W474" r:id="rId1213"/>
    <hyperlink ref="X474" r:id="rId1214"/>
    <hyperlink ref="Y474" r:id="rId1215"/>
    <hyperlink ref="W475" r:id="rId1216"/>
    <hyperlink ref="X475" r:id="rId1217"/>
    <hyperlink ref="Y475" r:id="rId1218"/>
    <hyperlink ref="W476" r:id="rId1219"/>
    <hyperlink ref="X476" r:id="rId1220"/>
    <hyperlink ref="Y476" r:id="rId1221"/>
    <hyperlink ref="W477" r:id="rId1222"/>
    <hyperlink ref="X477" r:id="rId1223"/>
    <hyperlink ref="Y477" r:id="rId1224"/>
    <hyperlink ref="W478" r:id="rId1225"/>
    <hyperlink ref="X478" r:id="rId1226"/>
    <hyperlink ref="Y478" r:id="rId1227"/>
    <hyperlink ref="W479" r:id="rId1228"/>
    <hyperlink ref="X479" r:id="rId1229"/>
    <hyperlink ref="Y479" r:id="rId1230"/>
    <hyperlink ref="W480" r:id="rId1231"/>
    <hyperlink ref="X480" r:id="rId1232"/>
    <hyperlink ref="Y480" r:id="rId1233"/>
    <hyperlink ref="W481" r:id="rId1234"/>
    <hyperlink ref="X481" r:id="rId1235"/>
    <hyperlink ref="Y481" r:id="rId1236"/>
    <hyperlink ref="W482" r:id="rId1237"/>
    <hyperlink ref="X482" r:id="rId1238"/>
    <hyperlink ref="Y482" r:id="rId1239"/>
    <hyperlink ref="W483" r:id="rId1240"/>
    <hyperlink ref="X483" r:id="rId1241"/>
    <hyperlink ref="Y483" r:id="rId1242"/>
    <hyperlink ref="W484" r:id="rId1243"/>
    <hyperlink ref="X484" r:id="rId1244"/>
    <hyperlink ref="Y484" r:id="rId1245"/>
    <hyperlink ref="W485" r:id="rId1246"/>
    <hyperlink ref="X485" r:id="rId1247"/>
    <hyperlink ref="Y485" r:id="rId1248"/>
    <hyperlink ref="W486" r:id="rId1249"/>
    <hyperlink ref="X486" r:id="rId1250"/>
    <hyperlink ref="Y486" r:id="rId1251"/>
    <hyperlink ref="W487" r:id="rId1252"/>
    <hyperlink ref="X487" r:id="rId1253"/>
    <hyperlink ref="Y487" r:id="rId1254"/>
    <hyperlink ref="W488" r:id="rId1255"/>
    <hyperlink ref="X488" r:id="rId1256"/>
    <hyperlink ref="Y488" r:id="rId1257"/>
    <hyperlink ref="W489" r:id="rId1258"/>
    <hyperlink ref="X489" r:id="rId1259"/>
    <hyperlink ref="Y489" r:id="rId1260"/>
    <hyperlink ref="W490" r:id="rId1261"/>
    <hyperlink ref="X490" r:id="rId1262"/>
    <hyperlink ref="Y490" r:id="rId1263"/>
    <hyperlink ref="W491" r:id="rId1264"/>
    <hyperlink ref="X491" r:id="rId1265"/>
    <hyperlink ref="Y491" r:id="rId1266"/>
    <hyperlink ref="W492" r:id="rId1267"/>
    <hyperlink ref="X492" r:id="rId1268"/>
    <hyperlink ref="Y492" r:id="rId1269"/>
    <hyperlink ref="W493" r:id="rId1270"/>
    <hyperlink ref="X493" r:id="rId1271"/>
    <hyperlink ref="Y493" r:id="rId1272"/>
    <hyperlink ref="W494" r:id="rId1273"/>
    <hyperlink ref="X494" r:id="rId1274"/>
    <hyperlink ref="Y494" r:id="rId1275"/>
    <hyperlink ref="W495" r:id="rId1276"/>
    <hyperlink ref="X495" r:id="rId1277"/>
    <hyperlink ref="Y495" r:id="rId1278"/>
    <hyperlink ref="W496" r:id="rId1279"/>
    <hyperlink ref="X496" r:id="rId1280"/>
    <hyperlink ref="Y496" r:id="rId1281"/>
    <hyperlink ref="W497" r:id="rId1282"/>
    <hyperlink ref="X497" r:id="rId1283"/>
    <hyperlink ref="Y497" r:id="rId1284"/>
    <hyperlink ref="W498" r:id="rId1285"/>
    <hyperlink ref="X498" r:id="rId1286"/>
    <hyperlink ref="Y498" r:id="rId1287"/>
    <hyperlink ref="X499" r:id="rId1288"/>
    <hyperlink ref="X500" r:id="rId1289"/>
    <hyperlink ref="W501" r:id="rId1290"/>
    <hyperlink ref="X501" r:id="rId1291"/>
    <hyperlink ref="Y501" r:id="rId1292"/>
    <hyperlink ref="W502" r:id="rId1293"/>
    <hyperlink ref="X502" r:id="rId1294"/>
    <hyperlink ref="Y502" r:id="rId1295"/>
    <hyperlink ref="X503" r:id="rId1296"/>
    <hyperlink ref="X504" r:id="rId1297"/>
    <hyperlink ref="X505" r:id="rId1298"/>
    <hyperlink ref="W506" r:id="rId1299"/>
    <hyperlink ref="X506" r:id="rId1300"/>
    <hyperlink ref="Y506" r:id="rId1301"/>
    <hyperlink ref="W507" r:id="rId1302"/>
    <hyperlink ref="X507" r:id="rId1303"/>
    <hyperlink ref="Y507" r:id="rId1304"/>
    <hyperlink ref="W508" r:id="rId1305"/>
    <hyperlink ref="X508" r:id="rId1306"/>
    <hyperlink ref="Y508" r:id="rId1307"/>
    <hyperlink ref="W509" r:id="rId1308"/>
    <hyperlink ref="X509" r:id="rId1309"/>
    <hyperlink ref="Y509" r:id="rId1310"/>
    <hyperlink ref="W510" r:id="rId1311"/>
    <hyperlink ref="X510" r:id="rId1312"/>
    <hyperlink ref="Y510" r:id="rId1313"/>
    <hyperlink ref="W511" r:id="rId1314"/>
    <hyperlink ref="X511" r:id="rId1315"/>
    <hyperlink ref="Y511" r:id="rId1316"/>
    <hyperlink ref="X512" r:id="rId1317"/>
    <hyperlink ref="Y512" r:id="rId1318"/>
    <hyperlink ref="X513" r:id="rId1319"/>
    <hyperlink ref="X514" r:id="rId1320"/>
    <hyperlink ref="W515" r:id="rId1321"/>
    <hyperlink ref="X515" r:id="rId1322"/>
    <hyperlink ref="W516" r:id="rId1323"/>
    <hyperlink ref="X516" r:id="rId1324"/>
    <hyperlink ref="Y516" r:id="rId1325"/>
    <hyperlink ref="W517" r:id="rId1326"/>
    <hyperlink ref="X517" r:id="rId1327"/>
    <hyperlink ref="Y517" r:id="rId1328"/>
    <hyperlink ref="W518" r:id="rId1329"/>
    <hyperlink ref="X518" r:id="rId1330"/>
    <hyperlink ref="Y518" r:id="rId1331"/>
    <hyperlink ref="W519" r:id="rId1332"/>
    <hyperlink ref="X519" r:id="rId1333"/>
    <hyperlink ref="Y519" r:id="rId1334"/>
    <hyperlink ref="W520" r:id="rId1335"/>
    <hyperlink ref="X520" r:id="rId1336"/>
    <hyperlink ref="Y520" r:id="rId1337"/>
    <hyperlink ref="W521" r:id="rId1338"/>
    <hyperlink ref="X521" r:id="rId1339"/>
    <hyperlink ref="Y521" r:id="rId1340"/>
    <hyperlink ref="W522" r:id="rId1341"/>
    <hyperlink ref="X522" r:id="rId1342"/>
    <hyperlink ref="Y522" r:id="rId1343"/>
    <hyperlink ref="W523" r:id="rId1344"/>
    <hyperlink ref="X523" r:id="rId1345"/>
    <hyperlink ref="Y523" r:id="rId1346"/>
    <hyperlink ref="W524" r:id="rId1347"/>
    <hyperlink ref="X524" r:id="rId1348"/>
    <hyperlink ref="Y524" r:id="rId1349"/>
    <hyperlink ref="W525" r:id="rId1350"/>
    <hyperlink ref="X525" r:id="rId1351"/>
    <hyperlink ref="Y525" r:id="rId1352"/>
    <hyperlink ref="W526" r:id="rId1353"/>
    <hyperlink ref="X526" r:id="rId1354"/>
    <hyperlink ref="Y526" r:id="rId1355"/>
    <hyperlink ref="W527" r:id="rId1356"/>
    <hyperlink ref="X527" r:id="rId1357"/>
    <hyperlink ref="W528" r:id="rId1358"/>
    <hyperlink ref="X528" r:id="rId1359"/>
    <hyperlink ref="Y528" r:id="rId1360"/>
    <hyperlink ref="W529" r:id="rId1361"/>
    <hyperlink ref="X529" r:id="rId1362"/>
    <hyperlink ref="Y529" r:id="rId1363"/>
    <hyperlink ref="W530" r:id="rId1364"/>
    <hyperlink ref="X530" r:id="rId1365"/>
    <hyperlink ref="Y530" r:id="rId1366"/>
    <hyperlink ref="W531" r:id="rId1367"/>
    <hyperlink ref="X531" r:id="rId1368"/>
    <hyperlink ref="Y531" r:id="rId1369"/>
    <hyperlink ref="W532" r:id="rId1370"/>
    <hyperlink ref="X532" r:id="rId1371"/>
    <hyperlink ref="W533" r:id="rId1372"/>
    <hyperlink ref="X533" r:id="rId1373"/>
    <hyperlink ref="Y533" r:id="rId1374"/>
    <hyperlink ref="W534" r:id="rId1375"/>
    <hyperlink ref="X534" r:id="rId1376"/>
    <hyperlink ref="Y534" r:id="rId1377"/>
    <hyperlink ref="W535" r:id="rId1378"/>
    <hyperlink ref="X535" r:id="rId1379"/>
    <hyperlink ref="Y535" r:id="rId1380"/>
    <hyperlink ref="W536" r:id="rId1381"/>
    <hyperlink ref="X536" r:id="rId1382"/>
    <hyperlink ref="Y536" r:id="rId1383"/>
    <hyperlink ref="W537" r:id="rId1384"/>
    <hyperlink ref="X537" r:id="rId1385"/>
    <hyperlink ref="Y537" r:id="rId1386"/>
    <hyperlink ref="W538" r:id="rId1387"/>
    <hyperlink ref="X538" r:id="rId1388"/>
    <hyperlink ref="W539" r:id="rId1389"/>
    <hyperlink ref="X539" r:id="rId1390"/>
    <hyperlink ref="Y539" r:id="rId1391"/>
    <hyperlink ref="W540" r:id="rId1392"/>
    <hyperlink ref="X540" r:id="rId1393"/>
    <hyperlink ref="Y540" r:id="rId1394"/>
    <hyperlink ref="X541" r:id="rId1395"/>
    <hyperlink ref="W542" r:id="rId1396"/>
    <hyperlink ref="X542" r:id="rId1397"/>
    <hyperlink ref="Y542" r:id="rId1398"/>
    <hyperlink ref="W543" r:id="rId1399"/>
    <hyperlink ref="X543" r:id="rId1400"/>
    <hyperlink ref="Y543" r:id="rId1401"/>
    <hyperlink ref="W544" r:id="rId1402"/>
    <hyperlink ref="X544" r:id="rId1403"/>
    <hyperlink ref="Y544" r:id="rId1404"/>
    <hyperlink ref="W545" r:id="rId1405"/>
    <hyperlink ref="X545" r:id="rId1406"/>
    <hyperlink ref="Y545" r:id="rId1407"/>
    <hyperlink ref="W546" r:id="rId1408"/>
    <hyperlink ref="X546" r:id="rId1409"/>
    <hyperlink ref="Y546" r:id="rId1410"/>
    <hyperlink ref="W547" r:id="rId1411"/>
    <hyperlink ref="X547" r:id="rId1412"/>
    <hyperlink ref="Y547" r:id="rId1413"/>
    <hyperlink ref="W548" r:id="rId1414"/>
    <hyperlink ref="X548" r:id="rId1415"/>
    <hyperlink ref="Y548" r:id="rId1416"/>
    <hyperlink ref="W549" r:id="rId1417"/>
    <hyperlink ref="X549" r:id="rId1418"/>
    <hyperlink ref="Y549" r:id="rId1419"/>
    <hyperlink ref="W550" r:id="rId1420"/>
    <hyperlink ref="X550" r:id="rId1421"/>
    <hyperlink ref="Y550" r:id="rId1422"/>
    <hyperlink ref="W551" r:id="rId1423"/>
    <hyperlink ref="X551" r:id="rId1424"/>
    <hyperlink ref="Y551" r:id="rId1425"/>
    <hyperlink ref="W552" r:id="rId1426"/>
    <hyperlink ref="X552" r:id="rId1427"/>
    <hyperlink ref="Y552" r:id="rId1428"/>
    <hyperlink ref="W553" r:id="rId1429"/>
    <hyperlink ref="X553" r:id="rId1430"/>
    <hyperlink ref="Y553" r:id="rId1431"/>
    <hyperlink ref="W554" r:id="rId1432"/>
    <hyperlink ref="X554" r:id="rId1433"/>
    <hyperlink ref="Y554" r:id="rId1434"/>
    <hyperlink ref="W555" r:id="rId1435"/>
    <hyperlink ref="X555" r:id="rId1436"/>
    <hyperlink ref="Y555" r:id="rId1437"/>
    <hyperlink ref="W556" r:id="rId1438"/>
    <hyperlink ref="X556" r:id="rId1439"/>
    <hyperlink ref="Y556" r:id="rId1440"/>
    <hyperlink ref="W557" r:id="rId1441"/>
    <hyperlink ref="X557" r:id="rId1442"/>
    <hyperlink ref="Y557" r:id="rId1443"/>
    <hyperlink ref="W558" r:id="rId1444"/>
    <hyperlink ref="X558" r:id="rId1445"/>
    <hyperlink ref="Y558" r:id="rId1446"/>
    <hyperlink ref="W559" r:id="rId1447"/>
    <hyperlink ref="X559" r:id="rId1448"/>
    <hyperlink ref="Y559" r:id="rId1449"/>
    <hyperlink ref="W560" r:id="rId1450"/>
    <hyperlink ref="X560" r:id="rId1451"/>
    <hyperlink ref="Y560" r:id="rId1452"/>
    <hyperlink ref="W561" r:id="rId1453"/>
    <hyperlink ref="X561" r:id="rId1454"/>
    <hyperlink ref="Y561" r:id="rId1455"/>
    <hyperlink ref="W562" r:id="rId1456"/>
    <hyperlink ref="X562" r:id="rId1457"/>
    <hyperlink ref="Y562" r:id="rId1458"/>
    <hyperlink ref="W563" r:id="rId1459"/>
    <hyperlink ref="X563" r:id="rId1460"/>
    <hyperlink ref="Y563" r:id="rId1461"/>
    <hyperlink ref="W564" r:id="rId1462"/>
    <hyperlink ref="X564" r:id="rId1463"/>
    <hyperlink ref="Y564" r:id="rId1464"/>
    <hyperlink ref="W565" r:id="rId1465"/>
    <hyperlink ref="X565" r:id="rId1466"/>
    <hyperlink ref="Y565" r:id="rId1467"/>
    <hyperlink ref="W566" r:id="rId1468"/>
    <hyperlink ref="X566" r:id="rId1469"/>
    <hyperlink ref="Y566" r:id="rId1470"/>
    <hyperlink ref="W567" r:id="rId1471"/>
    <hyperlink ref="X567" r:id="rId1472"/>
    <hyperlink ref="Y567" r:id="rId1473"/>
    <hyperlink ref="W568" r:id="rId1474"/>
    <hyperlink ref="X568" r:id="rId1475"/>
    <hyperlink ref="Y568" r:id="rId1476"/>
    <hyperlink ref="W569" r:id="rId1477"/>
    <hyperlink ref="X569" r:id="rId1478"/>
    <hyperlink ref="Y569" r:id="rId1479"/>
    <hyperlink ref="W570" r:id="rId1480"/>
    <hyperlink ref="X570" r:id="rId1481"/>
    <hyperlink ref="Y570" r:id="rId1482"/>
    <hyperlink ref="W571" r:id="rId1483"/>
    <hyperlink ref="X571" r:id="rId1484"/>
    <hyperlink ref="Y571" r:id="rId1485"/>
    <hyperlink ref="W572" r:id="rId1486"/>
    <hyperlink ref="X572" r:id="rId1487"/>
    <hyperlink ref="Y572" r:id="rId1488"/>
    <hyperlink ref="W573" r:id="rId1489"/>
    <hyperlink ref="X573" r:id="rId1490"/>
    <hyperlink ref="Y573" r:id="rId1491"/>
    <hyperlink ref="W574" r:id="rId1492"/>
    <hyperlink ref="X574" r:id="rId1493"/>
    <hyperlink ref="Y574" r:id="rId1494"/>
    <hyperlink ref="W575" r:id="rId1495"/>
    <hyperlink ref="X575" r:id="rId1496"/>
    <hyperlink ref="Y575" r:id="rId1497"/>
    <hyperlink ref="W576" r:id="rId1498"/>
    <hyperlink ref="X576" r:id="rId1499"/>
    <hyperlink ref="Y576" r:id="rId1500"/>
    <hyperlink ref="W577" r:id="rId1501"/>
    <hyperlink ref="X577" r:id="rId1502"/>
    <hyperlink ref="Y577" r:id="rId1503"/>
    <hyperlink ref="W578" r:id="rId1504"/>
    <hyperlink ref="X578" r:id="rId1505"/>
    <hyperlink ref="Y578" r:id="rId1506"/>
    <hyperlink ref="W579" r:id="rId1507"/>
    <hyperlink ref="X579" r:id="rId1508"/>
    <hyperlink ref="Y579" r:id="rId1509"/>
    <hyperlink ref="W580" r:id="rId1510"/>
    <hyperlink ref="X580" r:id="rId1511"/>
    <hyperlink ref="Y580" r:id="rId1512"/>
    <hyperlink ref="W581" r:id="rId1513"/>
    <hyperlink ref="X581" r:id="rId1514"/>
    <hyperlink ref="Y581" r:id="rId1515"/>
    <hyperlink ref="W582" r:id="rId1516"/>
    <hyperlink ref="X582" r:id="rId1517"/>
    <hyperlink ref="Y582" r:id="rId1518"/>
    <hyperlink ref="W583" r:id="rId1519"/>
    <hyperlink ref="X583" r:id="rId1520"/>
    <hyperlink ref="Y583" r:id="rId1521"/>
    <hyperlink ref="W584" r:id="rId1522"/>
    <hyperlink ref="X584" r:id="rId1523"/>
    <hyperlink ref="Y584" r:id="rId1524"/>
    <hyperlink ref="W585" r:id="rId1525"/>
    <hyperlink ref="X585" r:id="rId1526"/>
    <hyperlink ref="Y585" r:id="rId1527"/>
    <hyperlink ref="W586" r:id="rId1528"/>
    <hyperlink ref="X586" r:id="rId1529"/>
    <hyperlink ref="Y586" r:id="rId1530"/>
    <hyperlink ref="W587" r:id="rId1531"/>
    <hyperlink ref="X587" r:id="rId1532"/>
    <hyperlink ref="Y587" r:id="rId1533"/>
    <hyperlink ref="W588" r:id="rId1534"/>
    <hyperlink ref="X588" r:id="rId1535"/>
    <hyperlink ref="Y588" r:id="rId1536"/>
    <hyperlink ref="X589" r:id="rId1537"/>
    <hyperlink ref="X590" r:id="rId1538"/>
    <hyperlink ref="W591" r:id="rId1539"/>
    <hyperlink ref="X591" r:id="rId1540"/>
    <hyperlink ref="Y591" r:id="rId1541"/>
    <hyperlink ref="X592" r:id="rId1542"/>
    <hyperlink ref="X593" r:id="rId1543"/>
    <hyperlink ref="X594" r:id="rId1544"/>
    <hyperlink ref="W595" r:id="rId1545"/>
    <hyperlink ref="X595" r:id="rId1546"/>
    <hyperlink ref="Y595" r:id="rId1547"/>
    <hyperlink ref="X596" r:id="rId1548"/>
    <hyperlink ref="X597" r:id="rId1549"/>
    <hyperlink ref="X598" r:id="rId1550"/>
    <hyperlink ref="W599" r:id="rId1551"/>
    <hyperlink ref="X599" r:id="rId1552"/>
    <hyperlink ref="Y599" r:id="rId1553"/>
    <hyperlink ref="W600" r:id="rId1554"/>
    <hyperlink ref="X600" r:id="rId1555"/>
    <hyperlink ref="Y600" r:id="rId1556"/>
    <hyperlink ref="W601" r:id="rId1557"/>
    <hyperlink ref="X601" r:id="rId1558"/>
    <hyperlink ref="Y601" r:id="rId1559"/>
    <hyperlink ref="W602" r:id="rId1560"/>
    <hyperlink ref="X602" r:id="rId1561"/>
    <hyperlink ref="Y602" r:id="rId1562"/>
    <hyperlink ref="W603" r:id="rId1563"/>
    <hyperlink ref="X603" r:id="rId1564"/>
    <hyperlink ref="Y603" r:id="rId1565"/>
    <hyperlink ref="W604" r:id="rId1566"/>
    <hyperlink ref="X604" r:id="rId1567"/>
    <hyperlink ref="Y604" r:id="rId1568"/>
    <hyperlink ref="W605" r:id="rId1569"/>
    <hyperlink ref="X605" r:id="rId1570"/>
    <hyperlink ref="Y605" r:id="rId1571"/>
    <hyperlink ref="W606" r:id="rId1572"/>
    <hyperlink ref="X606" r:id="rId1573"/>
    <hyperlink ref="Y606" r:id="rId1574"/>
    <hyperlink ref="W607" r:id="rId1575"/>
    <hyperlink ref="X607" r:id="rId1576"/>
    <hyperlink ref="Y607" r:id="rId1577"/>
    <hyperlink ref="W608" r:id="rId1578"/>
    <hyperlink ref="X608" r:id="rId1579"/>
    <hyperlink ref="Y608" r:id="rId1580"/>
    <hyperlink ref="W609" r:id="rId1581"/>
    <hyperlink ref="X609" r:id="rId1582"/>
    <hyperlink ref="Y609" r:id="rId1583"/>
    <hyperlink ref="W610" r:id="rId1584"/>
    <hyperlink ref="X610" r:id="rId1585"/>
    <hyperlink ref="Y610" r:id="rId1586"/>
    <hyperlink ref="W611" r:id="rId1587"/>
    <hyperlink ref="X611" r:id="rId1588"/>
    <hyperlink ref="Y611" r:id="rId1589"/>
    <hyperlink ref="W612" r:id="rId1590"/>
    <hyperlink ref="X612" r:id="rId1591"/>
    <hyperlink ref="Y612" r:id="rId1592"/>
    <hyperlink ref="W613" r:id="rId1593"/>
    <hyperlink ref="X613" r:id="rId1594"/>
    <hyperlink ref="Y613" r:id="rId1595"/>
    <hyperlink ref="W614" r:id="rId1596"/>
    <hyperlink ref="X614" r:id="rId1597"/>
    <hyperlink ref="Y614" r:id="rId1598"/>
    <hyperlink ref="W615" r:id="rId1599"/>
    <hyperlink ref="X615" r:id="rId1600"/>
    <hyperlink ref="Y615" r:id="rId1601"/>
    <hyperlink ref="W616" r:id="rId1602"/>
    <hyperlink ref="X616" r:id="rId1603"/>
    <hyperlink ref="Y616" r:id="rId1604"/>
    <hyperlink ref="W617" r:id="rId1605"/>
    <hyperlink ref="X617" r:id="rId1606"/>
    <hyperlink ref="Y617" r:id="rId1607"/>
    <hyperlink ref="W618" r:id="rId1608"/>
    <hyperlink ref="X618" r:id="rId1609"/>
    <hyperlink ref="Y618" r:id="rId1610"/>
    <hyperlink ref="W619" r:id="rId1611"/>
    <hyperlink ref="X619" r:id="rId1612"/>
    <hyperlink ref="Y619" r:id="rId1613"/>
    <hyperlink ref="W620" r:id="rId1614"/>
    <hyperlink ref="X620" r:id="rId1615"/>
    <hyperlink ref="Y620" r:id="rId1616"/>
    <hyperlink ref="W621" r:id="rId1617"/>
    <hyperlink ref="X621" r:id="rId1618"/>
    <hyperlink ref="Y621" r:id="rId1619"/>
    <hyperlink ref="W622" r:id="rId1620"/>
    <hyperlink ref="X622" r:id="rId1621"/>
    <hyperlink ref="Y622" r:id="rId1622"/>
    <hyperlink ref="W623" r:id="rId1623"/>
    <hyperlink ref="X623" r:id="rId1624"/>
    <hyperlink ref="Y623" r:id="rId1625"/>
    <hyperlink ref="W624" r:id="rId1626"/>
    <hyperlink ref="X624" r:id="rId1627"/>
    <hyperlink ref="Y624" r:id="rId1628"/>
    <hyperlink ref="W625" r:id="rId1629"/>
    <hyperlink ref="X625" r:id="rId1630"/>
    <hyperlink ref="Y625" r:id="rId1631"/>
    <hyperlink ref="W626" r:id="rId1632"/>
    <hyperlink ref="X626" r:id="rId1633"/>
    <hyperlink ref="Y626" r:id="rId1634"/>
    <hyperlink ref="W627" r:id="rId1635"/>
    <hyperlink ref="X627" r:id="rId1636"/>
    <hyperlink ref="Y627" r:id="rId1637"/>
    <hyperlink ref="W628" r:id="rId1638"/>
    <hyperlink ref="X628" r:id="rId1639"/>
    <hyperlink ref="Y628" r:id="rId1640"/>
    <hyperlink ref="W629" r:id="rId1641"/>
    <hyperlink ref="X629" r:id="rId1642"/>
    <hyperlink ref="Y629" r:id="rId1643"/>
    <hyperlink ref="W630" r:id="rId1644"/>
    <hyperlink ref="X630" r:id="rId1645"/>
    <hyperlink ref="Y630" r:id="rId1646"/>
    <hyperlink ref="W631" r:id="rId1647"/>
    <hyperlink ref="X631" r:id="rId1648"/>
    <hyperlink ref="Y631" r:id="rId1649"/>
    <hyperlink ref="W632" r:id="rId1650"/>
    <hyperlink ref="X632" r:id="rId1651"/>
    <hyperlink ref="Y632" r:id="rId1652"/>
    <hyperlink ref="W633" r:id="rId1653"/>
    <hyperlink ref="X633" r:id="rId1654"/>
    <hyperlink ref="Y633" r:id="rId1655"/>
    <hyperlink ref="W634" r:id="rId1656"/>
    <hyperlink ref="X634" r:id="rId1657"/>
    <hyperlink ref="Y634" r:id="rId1658"/>
    <hyperlink ref="W635" r:id="rId1659"/>
    <hyperlink ref="X635" r:id="rId1660"/>
    <hyperlink ref="Y635" r:id="rId1661"/>
    <hyperlink ref="W636" r:id="rId1662"/>
    <hyperlink ref="X636" r:id="rId1663"/>
    <hyperlink ref="Y636" r:id="rId1664"/>
    <hyperlink ref="W637" r:id="rId1665"/>
    <hyperlink ref="X637" r:id="rId1666"/>
    <hyperlink ref="Y637" r:id="rId1667"/>
    <hyperlink ref="W638" r:id="rId1668"/>
    <hyperlink ref="X638" r:id="rId1669"/>
    <hyperlink ref="Y638" r:id="rId1670"/>
    <hyperlink ref="W639" r:id="rId1671"/>
    <hyperlink ref="X639" r:id="rId1672"/>
    <hyperlink ref="Y639" r:id="rId1673"/>
    <hyperlink ref="W640" r:id="rId1674"/>
    <hyperlink ref="X640" r:id="rId1675"/>
    <hyperlink ref="Y640" r:id="rId1676"/>
    <hyperlink ref="W641" r:id="rId1677"/>
    <hyperlink ref="X641" r:id="rId1678"/>
    <hyperlink ref="Y641" r:id="rId1679"/>
    <hyperlink ref="W642" r:id="rId1680"/>
    <hyperlink ref="X642" r:id="rId1681"/>
    <hyperlink ref="Y642" r:id="rId1682"/>
    <hyperlink ref="W643" r:id="rId1683"/>
    <hyperlink ref="X643" r:id="rId1684"/>
    <hyperlink ref="Y643" r:id="rId1685"/>
    <hyperlink ref="W644" r:id="rId1686"/>
    <hyperlink ref="X644" r:id="rId1687"/>
    <hyperlink ref="Y644" r:id="rId1688"/>
    <hyperlink ref="W645" r:id="rId1689"/>
    <hyperlink ref="X645" r:id="rId1690"/>
    <hyperlink ref="Y645" r:id="rId1691"/>
    <hyperlink ref="W646" r:id="rId1692"/>
    <hyperlink ref="X646" r:id="rId1693"/>
    <hyperlink ref="Y646" r:id="rId1694"/>
    <hyperlink ref="W647" r:id="rId1695"/>
    <hyperlink ref="X647" r:id="rId1696"/>
    <hyperlink ref="Y647" r:id="rId1697"/>
    <hyperlink ref="W648" r:id="rId1698"/>
    <hyperlink ref="X648" r:id="rId1699"/>
    <hyperlink ref="Y648" r:id="rId1700"/>
    <hyperlink ref="W649" r:id="rId1701"/>
    <hyperlink ref="X649" r:id="rId1702"/>
    <hyperlink ref="Y649" r:id="rId1703"/>
    <hyperlink ref="W650" r:id="rId1704"/>
    <hyperlink ref="X650" r:id="rId1705"/>
    <hyperlink ref="Y650" r:id="rId1706"/>
    <hyperlink ref="W651" r:id="rId1707"/>
    <hyperlink ref="X651" r:id="rId1708"/>
    <hyperlink ref="Y651" r:id="rId1709"/>
    <hyperlink ref="W652" r:id="rId1710"/>
    <hyperlink ref="X652" r:id="rId1711"/>
    <hyperlink ref="Y652" r:id="rId1712"/>
    <hyperlink ref="W653" r:id="rId1713"/>
    <hyperlink ref="X653" r:id="rId1714"/>
    <hyperlink ref="Y653" r:id="rId1715"/>
    <hyperlink ref="W654" r:id="rId1716"/>
    <hyperlink ref="X654" r:id="rId1717"/>
    <hyperlink ref="Y654" r:id="rId1718"/>
    <hyperlink ref="W655" r:id="rId1719"/>
    <hyperlink ref="X655" r:id="rId1720"/>
    <hyperlink ref="Y655" r:id="rId1721"/>
    <hyperlink ref="W656" r:id="rId1722"/>
    <hyperlink ref="X656" r:id="rId1723"/>
    <hyperlink ref="Y656" r:id="rId1724"/>
    <hyperlink ref="W657" r:id="rId1725"/>
    <hyperlink ref="X657" r:id="rId1726"/>
    <hyperlink ref="Y657" r:id="rId1727"/>
    <hyperlink ref="W658" r:id="rId1728"/>
    <hyperlink ref="X658" r:id="rId1729"/>
    <hyperlink ref="Y658" r:id="rId1730"/>
    <hyperlink ref="W659" r:id="rId1731"/>
    <hyperlink ref="X659" r:id="rId1732"/>
    <hyperlink ref="Y659" r:id="rId1733"/>
    <hyperlink ref="W660" r:id="rId1734"/>
    <hyperlink ref="X660" r:id="rId1735"/>
    <hyperlink ref="Y660" r:id="rId1736"/>
    <hyperlink ref="W661" r:id="rId1737"/>
    <hyperlink ref="X661" r:id="rId1738"/>
    <hyperlink ref="Y661" r:id="rId1739"/>
    <hyperlink ref="W662" r:id="rId1740"/>
    <hyperlink ref="X662" r:id="rId1741"/>
    <hyperlink ref="Y662" r:id="rId1742"/>
    <hyperlink ref="W663" r:id="rId1743"/>
    <hyperlink ref="X663" r:id="rId1744"/>
    <hyperlink ref="Y663" r:id="rId1745"/>
    <hyperlink ref="W664" r:id="rId1746"/>
    <hyperlink ref="X664" r:id="rId1747"/>
    <hyperlink ref="Y664" r:id="rId1748"/>
    <hyperlink ref="W665" r:id="rId1749"/>
    <hyperlink ref="X665" r:id="rId1750"/>
    <hyperlink ref="Y665" r:id="rId1751"/>
    <hyperlink ref="W666" r:id="rId1752"/>
    <hyperlink ref="X666" r:id="rId1753"/>
    <hyperlink ref="Y666" r:id="rId1754"/>
    <hyperlink ref="W667" r:id="rId1755"/>
    <hyperlink ref="X667" r:id="rId1756"/>
    <hyperlink ref="Y667" r:id="rId1757"/>
    <hyperlink ref="W668" r:id="rId1758"/>
    <hyperlink ref="X668" r:id="rId1759"/>
    <hyperlink ref="Y668" r:id="rId1760"/>
    <hyperlink ref="W669" r:id="rId1761"/>
    <hyperlink ref="X669" r:id="rId1762"/>
    <hyperlink ref="Y669" r:id="rId1763"/>
    <hyperlink ref="W670" r:id="rId1764"/>
    <hyperlink ref="X670" r:id="rId1765"/>
    <hyperlink ref="Y670" r:id="rId1766"/>
    <hyperlink ref="W671" r:id="rId1767"/>
    <hyperlink ref="X671" r:id="rId1768"/>
    <hyperlink ref="Y671" r:id="rId1769"/>
    <hyperlink ref="W672" r:id="rId1770"/>
    <hyperlink ref="X672" r:id="rId1771"/>
    <hyperlink ref="Y672" r:id="rId1772"/>
    <hyperlink ref="W673" r:id="rId1773"/>
    <hyperlink ref="X673" r:id="rId1774"/>
    <hyperlink ref="Y673" r:id="rId1775"/>
    <hyperlink ref="X674" r:id="rId1776"/>
    <hyperlink ref="Y674" r:id="rId1777"/>
    <hyperlink ref="W675" r:id="rId1778"/>
    <hyperlink ref="X675" r:id="rId1779"/>
    <hyperlink ref="Y675" r:id="rId1780"/>
    <hyperlink ref="W676" r:id="rId1781"/>
    <hyperlink ref="X676" r:id="rId1782"/>
    <hyperlink ref="Y676" r:id="rId1783"/>
    <hyperlink ref="W677" r:id="rId1784"/>
    <hyperlink ref="X677" r:id="rId1785"/>
    <hyperlink ref="Y677" r:id="rId1786"/>
    <hyperlink ref="W678" r:id="rId1787"/>
    <hyperlink ref="X678" r:id="rId1788"/>
    <hyperlink ref="Y678" r:id="rId1789"/>
    <hyperlink ref="W679" r:id="rId1790"/>
    <hyperlink ref="X679" r:id="rId1791"/>
    <hyperlink ref="Y679" r:id="rId1792"/>
    <hyperlink ref="W680" r:id="rId1793"/>
    <hyperlink ref="X680" r:id="rId1794"/>
    <hyperlink ref="Y680" r:id="rId1795"/>
    <hyperlink ref="W681" r:id="rId1796"/>
    <hyperlink ref="X681" r:id="rId1797"/>
    <hyperlink ref="Y681" r:id="rId1798"/>
    <hyperlink ref="W682" r:id="rId1799"/>
    <hyperlink ref="X682" r:id="rId1800"/>
    <hyperlink ref="Y682" r:id="rId1801"/>
    <hyperlink ref="W683" r:id="rId1802"/>
    <hyperlink ref="X683" r:id="rId1803"/>
    <hyperlink ref="Y683" r:id="rId1804"/>
    <hyperlink ref="W684" r:id="rId1805"/>
    <hyperlink ref="X684" r:id="rId1806"/>
    <hyperlink ref="Y684" r:id="rId1807"/>
    <hyperlink ref="W685" r:id="rId1808"/>
    <hyperlink ref="X685" r:id="rId1809"/>
    <hyperlink ref="Y685" r:id="rId1810"/>
    <hyperlink ref="W686" r:id="rId1811"/>
    <hyperlink ref="X686" r:id="rId1812"/>
    <hyperlink ref="Y686" r:id="rId1813"/>
    <hyperlink ref="W687" r:id="rId1814"/>
    <hyperlink ref="X687" r:id="rId1815"/>
    <hyperlink ref="Y687" r:id="rId1816"/>
    <hyperlink ref="W688" r:id="rId1817"/>
    <hyperlink ref="X688" r:id="rId1818"/>
    <hyperlink ref="Y688" r:id="rId1819"/>
    <hyperlink ref="W689" r:id="rId1820"/>
    <hyperlink ref="X689" r:id="rId1821"/>
    <hyperlink ref="Y689" r:id="rId1822"/>
    <hyperlink ref="W690" r:id="rId1823"/>
    <hyperlink ref="X690" r:id="rId1824"/>
    <hyperlink ref="Y690" r:id="rId1825"/>
    <hyperlink ref="W691" r:id="rId1826"/>
    <hyperlink ref="X691" r:id="rId1827"/>
    <hyperlink ref="Y691" r:id="rId1828"/>
    <hyperlink ref="W692" r:id="rId1829"/>
    <hyperlink ref="X692" r:id="rId1830"/>
    <hyperlink ref="Y692" r:id="rId1831"/>
    <hyperlink ref="W693" r:id="rId1832"/>
    <hyperlink ref="X693" r:id="rId1833"/>
    <hyperlink ref="Y693" r:id="rId1834"/>
    <hyperlink ref="W694" r:id="rId1835"/>
    <hyperlink ref="X694" r:id="rId1836"/>
    <hyperlink ref="Y694" r:id="rId1837"/>
    <hyperlink ref="W695" r:id="rId1838"/>
    <hyperlink ref="X695" r:id="rId1839"/>
    <hyperlink ref="Y695" r:id="rId1840"/>
    <hyperlink ref="W696" r:id="rId1841"/>
    <hyperlink ref="X696" r:id="rId1842"/>
    <hyperlink ref="Y696" r:id="rId1843"/>
    <hyperlink ref="W697" r:id="rId1844"/>
    <hyperlink ref="X697" r:id="rId1845"/>
    <hyperlink ref="Y697" r:id="rId1846"/>
    <hyperlink ref="W698" r:id="rId1847"/>
    <hyperlink ref="X698" r:id="rId1848"/>
    <hyperlink ref="Y698" r:id="rId1849"/>
    <hyperlink ref="W699" r:id="rId1850"/>
    <hyperlink ref="X699" r:id="rId1851"/>
    <hyperlink ref="Y699" r:id="rId1852"/>
    <hyperlink ref="W700" r:id="rId1853"/>
    <hyperlink ref="X700" r:id="rId1854"/>
    <hyperlink ref="Y700" r:id="rId1855"/>
    <hyperlink ref="W701" r:id="rId1856"/>
    <hyperlink ref="X701" r:id="rId1857"/>
    <hyperlink ref="Y701" r:id="rId1858"/>
    <hyperlink ref="W702" r:id="rId1859"/>
    <hyperlink ref="X702" r:id="rId1860"/>
    <hyperlink ref="Y702" r:id="rId1861"/>
    <hyperlink ref="W703" r:id="rId1862"/>
    <hyperlink ref="X703" r:id="rId1863"/>
    <hyperlink ref="Y703" r:id="rId1864"/>
    <hyperlink ref="W704" r:id="rId1865"/>
    <hyperlink ref="X704" r:id="rId1866"/>
    <hyperlink ref="Y704" r:id="rId1867"/>
    <hyperlink ref="W705" r:id="rId1868"/>
    <hyperlink ref="X705" r:id="rId1869"/>
    <hyperlink ref="Y705" r:id="rId1870"/>
    <hyperlink ref="W706" r:id="rId1871"/>
    <hyperlink ref="X706" r:id="rId1872"/>
    <hyperlink ref="Y706" r:id="rId1873"/>
    <hyperlink ref="W707" r:id="rId1874"/>
    <hyperlink ref="X707" r:id="rId1875"/>
    <hyperlink ref="Y707" r:id="rId1876"/>
    <hyperlink ref="W708" r:id="rId1877"/>
    <hyperlink ref="X708" r:id="rId1878"/>
    <hyperlink ref="Y708" r:id="rId1879"/>
    <hyperlink ref="W709" r:id="rId1880"/>
    <hyperlink ref="X709" r:id="rId1881"/>
    <hyperlink ref="Y709" r:id="rId1882"/>
    <hyperlink ref="W710" r:id="rId1883"/>
    <hyperlink ref="X710" r:id="rId1884"/>
    <hyperlink ref="Y710" r:id="rId1885"/>
    <hyperlink ref="W711" r:id="rId1886"/>
    <hyperlink ref="X711" r:id="rId1887"/>
    <hyperlink ref="Y711" r:id="rId1888"/>
    <hyperlink ref="W712" r:id="rId1889"/>
    <hyperlink ref="X712" r:id="rId1890"/>
    <hyperlink ref="Y712" r:id="rId1891"/>
    <hyperlink ref="W713" r:id="rId1892"/>
    <hyperlink ref="X713" r:id="rId1893"/>
    <hyperlink ref="Y713" r:id="rId1894"/>
    <hyperlink ref="W714" r:id="rId1895"/>
    <hyperlink ref="X714" r:id="rId1896"/>
    <hyperlink ref="W715" r:id="rId1897"/>
    <hyperlink ref="X715" r:id="rId1898"/>
    <hyperlink ref="Y715" r:id="rId1899"/>
    <hyperlink ref="W716" r:id="rId1900"/>
    <hyperlink ref="X716" r:id="rId1901"/>
    <hyperlink ref="Y716" r:id="rId1902"/>
    <hyperlink ref="W717" r:id="rId1903"/>
    <hyperlink ref="X717" r:id="rId1904"/>
    <hyperlink ref="Y717" r:id="rId1905"/>
    <hyperlink ref="W718" r:id="rId1906"/>
    <hyperlink ref="X718" r:id="rId1907"/>
    <hyperlink ref="Y718" r:id="rId1908"/>
    <hyperlink ref="W719" r:id="rId1909"/>
    <hyperlink ref="X719" r:id="rId1910"/>
    <hyperlink ref="Y719" r:id="rId1911"/>
    <hyperlink ref="W720" r:id="rId1912"/>
    <hyperlink ref="X720" r:id="rId1913"/>
    <hyperlink ref="Y720" r:id="rId1914"/>
    <hyperlink ref="W721" r:id="rId1915"/>
    <hyperlink ref="X721" r:id="rId1916"/>
    <hyperlink ref="Y721" r:id="rId1917"/>
    <hyperlink ref="W722" r:id="rId1918"/>
    <hyperlink ref="X722" r:id="rId1919"/>
    <hyperlink ref="Y722" r:id="rId1920"/>
    <hyperlink ref="W723" r:id="rId1921"/>
    <hyperlink ref="X723" r:id="rId1922"/>
    <hyperlink ref="Y723" r:id="rId1923"/>
    <hyperlink ref="W724" r:id="rId1924"/>
    <hyperlink ref="X724" r:id="rId1925"/>
    <hyperlink ref="Y724" r:id="rId1926"/>
    <hyperlink ref="W725" r:id="rId1927"/>
    <hyperlink ref="X725" r:id="rId1928"/>
    <hyperlink ref="Y725" r:id="rId1929"/>
    <hyperlink ref="W726" r:id="rId1930"/>
    <hyperlink ref="X726" r:id="rId1931"/>
    <hyperlink ref="Y726" r:id="rId1932"/>
    <hyperlink ref="W727" r:id="rId1933"/>
    <hyperlink ref="X727" r:id="rId1934"/>
    <hyperlink ref="Y727" r:id="rId1935"/>
    <hyperlink ref="W728" r:id="rId1936"/>
    <hyperlink ref="X728" r:id="rId1937"/>
    <hyperlink ref="Y728" r:id="rId1938"/>
    <hyperlink ref="W729" r:id="rId1939"/>
    <hyperlink ref="X729" r:id="rId1940"/>
    <hyperlink ref="Y729" r:id="rId1941"/>
    <hyperlink ref="W730" r:id="rId1942"/>
    <hyperlink ref="X730" r:id="rId1943"/>
    <hyperlink ref="Y730" r:id="rId1944"/>
    <hyperlink ref="W731" r:id="rId1945"/>
    <hyperlink ref="X731" r:id="rId1946"/>
    <hyperlink ref="Y731" r:id="rId1947"/>
    <hyperlink ref="W732" r:id="rId1948"/>
    <hyperlink ref="X732" r:id="rId1949"/>
    <hyperlink ref="Y732" r:id="rId1950"/>
    <hyperlink ref="W733" r:id="rId1951"/>
    <hyperlink ref="X733" r:id="rId1952"/>
    <hyperlink ref="Y733" r:id="rId1953"/>
    <hyperlink ref="W734" r:id="rId1954"/>
    <hyperlink ref="X734" r:id="rId1955"/>
    <hyperlink ref="Y734" r:id="rId1956"/>
    <hyperlink ref="W735" r:id="rId1957"/>
    <hyperlink ref="X735" r:id="rId1958"/>
    <hyperlink ref="Y735" r:id="rId1959"/>
    <hyperlink ref="W736" r:id="rId1960"/>
    <hyperlink ref="X736" r:id="rId1961"/>
    <hyperlink ref="Y736" r:id="rId1962"/>
    <hyperlink ref="W737" r:id="rId1963"/>
    <hyperlink ref="X737" r:id="rId1964"/>
    <hyperlink ref="Y737" r:id="rId1965"/>
    <hyperlink ref="W738" r:id="rId1966"/>
    <hyperlink ref="X738" r:id="rId1967"/>
    <hyperlink ref="Y738" r:id="rId1968"/>
    <hyperlink ref="W739" r:id="rId1969"/>
    <hyperlink ref="X739" r:id="rId1970"/>
    <hyperlink ref="Y739" r:id="rId1971"/>
    <hyperlink ref="W740" r:id="rId1972"/>
    <hyperlink ref="X740" r:id="rId1973"/>
    <hyperlink ref="Y740" r:id="rId1974"/>
    <hyperlink ref="W741" r:id="rId1975"/>
    <hyperlink ref="X741" r:id="rId1976"/>
    <hyperlink ref="Y741" r:id="rId1977"/>
    <hyperlink ref="W742" r:id="rId1978"/>
    <hyperlink ref="X742" r:id="rId1979"/>
    <hyperlink ref="Y742" r:id="rId1980"/>
    <hyperlink ref="W743" r:id="rId1981"/>
    <hyperlink ref="X743" r:id="rId1982"/>
    <hyperlink ref="Y743" r:id="rId1983"/>
    <hyperlink ref="W744" r:id="rId1984"/>
    <hyperlink ref="X744" r:id="rId1985"/>
    <hyperlink ref="Y744" r:id="rId1986"/>
    <hyperlink ref="W745" r:id="rId1987"/>
    <hyperlink ref="X745" r:id="rId1988"/>
    <hyperlink ref="Y745" r:id="rId1989"/>
    <hyperlink ref="W746" r:id="rId1990"/>
    <hyperlink ref="X746" r:id="rId1991"/>
    <hyperlink ref="Y746" r:id="rId1992"/>
    <hyperlink ref="W747" r:id="rId1993"/>
    <hyperlink ref="X747" r:id="rId1994"/>
    <hyperlink ref="Y747" r:id="rId1995"/>
    <hyperlink ref="X748" r:id="rId1996"/>
    <hyperlink ref="W749" r:id="rId1997"/>
    <hyperlink ref="X749" r:id="rId1998"/>
    <hyperlink ref="Y749" r:id="rId1999"/>
    <hyperlink ref="W750" r:id="rId2000"/>
    <hyperlink ref="X750" r:id="rId2001"/>
    <hyperlink ref="Y750" r:id="rId2002"/>
    <hyperlink ref="W751" r:id="rId2003"/>
    <hyperlink ref="X751" r:id="rId2004"/>
    <hyperlink ref="Y751" r:id="rId2005"/>
    <hyperlink ref="W752" r:id="rId2006"/>
    <hyperlink ref="X752" r:id="rId2007"/>
    <hyperlink ref="Y752" r:id="rId2008"/>
    <hyperlink ref="W753" r:id="rId2009"/>
    <hyperlink ref="X753" r:id="rId2010"/>
    <hyperlink ref="Y753" r:id="rId2011"/>
    <hyperlink ref="W754" r:id="rId2012"/>
    <hyperlink ref="X754" r:id="rId2013"/>
    <hyperlink ref="Y754" r:id="rId2014"/>
    <hyperlink ref="W755" r:id="rId2015"/>
    <hyperlink ref="X755" r:id="rId2016"/>
    <hyperlink ref="Y755" r:id="rId2017"/>
    <hyperlink ref="W756" r:id="rId2018"/>
    <hyperlink ref="X756" r:id="rId2019"/>
    <hyperlink ref="Y756" r:id="rId2020"/>
    <hyperlink ref="W757" r:id="rId2021"/>
    <hyperlink ref="X757" r:id="rId2022"/>
    <hyperlink ref="Y757" r:id="rId2023"/>
    <hyperlink ref="W758" r:id="rId2024"/>
    <hyperlink ref="X758" r:id="rId2025"/>
    <hyperlink ref="Y758" r:id="rId2026"/>
    <hyperlink ref="W759" r:id="rId2027"/>
    <hyperlink ref="X759" r:id="rId2028"/>
    <hyperlink ref="Y759" r:id="rId2029"/>
    <hyperlink ref="W760" r:id="rId2030"/>
    <hyperlink ref="X760" r:id="rId2031"/>
    <hyperlink ref="Y760" r:id="rId2032"/>
    <hyperlink ref="W761" r:id="rId2033"/>
    <hyperlink ref="X761" r:id="rId2034"/>
    <hyperlink ref="Y761" r:id="rId2035"/>
    <hyperlink ref="W762" r:id="rId2036"/>
    <hyperlink ref="X762" r:id="rId2037"/>
    <hyperlink ref="Y762" r:id="rId2038"/>
    <hyperlink ref="W763" r:id="rId2039"/>
    <hyperlink ref="X763" r:id="rId2040"/>
    <hyperlink ref="Y763" r:id="rId2041"/>
    <hyperlink ref="W764" r:id="rId2042"/>
    <hyperlink ref="X764" r:id="rId2043"/>
    <hyperlink ref="Y764" r:id="rId2044"/>
    <hyperlink ref="W765" r:id="rId2045"/>
    <hyperlink ref="X765" r:id="rId2046"/>
    <hyperlink ref="Y765" r:id="rId2047"/>
    <hyperlink ref="X766" r:id="rId2048"/>
    <hyperlink ref="X767" r:id="rId2049"/>
    <hyperlink ref="W768" r:id="rId2050"/>
    <hyperlink ref="X768" r:id="rId2051"/>
    <hyperlink ref="Y768" r:id="rId2052"/>
    <hyperlink ref="W769" r:id="rId2053"/>
    <hyperlink ref="X769" r:id="rId2054"/>
    <hyperlink ref="Y769" r:id="rId2055"/>
    <hyperlink ref="W770" r:id="rId2056"/>
    <hyperlink ref="X770" r:id="rId2057"/>
    <hyperlink ref="Y770" r:id="rId2058"/>
    <hyperlink ref="W771" r:id="rId2059"/>
    <hyperlink ref="X771" r:id="rId2060"/>
    <hyperlink ref="Y771" r:id="rId2061"/>
    <hyperlink ref="W772" r:id="rId2062"/>
    <hyperlink ref="X772" r:id="rId2063"/>
    <hyperlink ref="Y772" r:id="rId2064"/>
    <hyperlink ref="W773" r:id="rId2065"/>
    <hyperlink ref="X773" r:id="rId2066"/>
    <hyperlink ref="Y773" r:id="rId2067"/>
    <hyperlink ref="W774" r:id="rId2068"/>
    <hyperlink ref="X774" r:id="rId2069"/>
    <hyperlink ref="Y774" r:id="rId2070"/>
    <hyperlink ref="W775" r:id="rId2071"/>
    <hyperlink ref="X775" r:id="rId2072"/>
    <hyperlink ref="Y775" r:id="rId2073"/>
    <hyperlink ref="W776" r:id="rId2074"/>
    <hyperlink ref="X776" r:id="rId2075"/>
    <hyperlink ref="Y776" r:id="rId2076"/>
    <hyperlink ref="W777" r:id="rId2077"/>
    <hyperlink ref="X777" r:id="rId2078"/>
    <hyperlink ref="Y777" r:id="rId2079"/>
    <hyperlink ref="W778" r:id="rId2080"/>
    <hyperlink ref="X778" r:id="rId2081"/>
    <hyperlink ref="Y778" r:id="rId2082"/>
    <hyperlink ref="W779" r:id="rId2083"/>
    <hyperlink ref="X779" r:id="rId2084"/>
    <hyperlink ref="Y779" r:id="rId2085"/>
    <hyperlink ref="W780" r:id="rId2086"/>
    <hyperlink ref="X780" r:id="rId2087"/>
    <hyperlink ref="Y780" r:id="rId2088"/>
    <hyperlink ref="W781" r:id="rId2089"/>
    <hyperlink ref="X781" r:id="rId2090"/>
    <hyperlink ref="Y781" r:id="rId2091"/>
    <hyperlink ref="W782" r:id="rId2092"/>
    <hyperlink ref="X782" r:id="rId2093"/>
    <hyperlink ref="Y782" r:id="rId2094"/>
    <hyperlink ref="W783" r:id="rId2095"/>
    <hyperlink ref="X783" r:id="rId2096"/>
    <hyperlink ref="Y783" r:id="rId2097"/>
    <hyperlink ref="W784" r:id="rId2098"/>
    <hyperlink ref="X784" r:id="rId2099"/>
    <hyperlink ref="Y784" r:id="rId2100"/>
    <hyperlink ref="W785" r:id="rId2101"/>
    <hyperlink ref="X785" r:id="rId2102"/>
    <hyperlink ref="Y785" r:id="rId2103"/>
    <hyperlink ref="W786" r:id="rId2104"/>
    <hyperlink ref="X786" r:id="rId2105"/>
    <hyperlink ref="Y786" r:id="rId2106"/>
    <hyperlink ref="W787" r:id="rId2107"/>
    <hyperlink ref="X787" r:id="rId2108"/>
    <hyperlink ref="Y787" r:id="rId2109"/>
    <hyperlink ref="W788" r:id="rId2110"/>
    <hyperlink ref="X788" r:id="rId2111"/>
    <hyperlink ref="Y788" r:id="rId2112"/>
    <hyperlink ref="W789" r:id="rId2113"/>
    <hyperlink ref="X789" r:id="rId2114"/>
    <hyperlink ref="Y789" r:id="rId2115"/>
    <hyperlink ref="W790" r:id="rId2116"/>
    <hyperlink ref="X790" r:id="rId2117"/>
    <hyperlink ref="Y790" r:id="rId2118"/>
    <hyperlink ref="W791" r:id="rId2119"/>
    <hyperlink ref="X791" r:id="rId2120"/>
    <hyperlink ref="Y791" r:id="rId2121"/>
    <hyperlink ref="W792" r:id="rId2122"/>
    <hyperlink ref="X792" r:id="rId2123"/>
    <hyperlink ref="Y792" r:id="rId2124"/>
    <hyperlink ref="W793" r:id="rId2125"/>
    <hyperlink ref="X793" r:id="rId2126"/>
    <hyperlink ref="Y793" r:id="rId2127"/>
    <hyperlink ref="W794" r:id="rId2128"/>
    <hyperlink ref="X794" r:id="rId2129"/>
    <hyperlink ref="Y794" r:id="rId2130"/>
    <hyperlink ref="W795" r:id="rId2131"/>
    <hyperlink ref="X795" r:id="rId2132"/>
    <hyperlink ref="Y795" r:id="rId2133"/>
    <hyperlink ref="W796" r:id="rId2134"/>
    <hyperlink ref="X796" r:id="rId2135"/>
    <hyperlink ref="Y796" r:id="rId2136"/>
    <hyperlink ref="W797" r:id="rId2137"/>
    <hyperlink ref="X797" r:id="rId2138"/>
    <hyperlink ref="Y797" r:id="rId2139"/>
    <hyperlink ref="W798" r:id="rId2140"/>
    <hyperlink ref="X798" r:id="rId2141"/>
    <hyperlink ref="Y798" r:id="rId2142"/>
    <hyperlink ref="W799" r:id="rId2143"/>
    <hyperlink ref="X799" r:id="rId2144"/>
    <hyperlink ref="Y799" r:id="rId2145"/>
    <hyperlink ref="W800" r:id="rId2146"/>
    <hyperlink ref="X800" r:id="rId2147"/>
    <hyperlink ref="Y800" r:id="rId2148"/>
    <hyperlink ref="W801" r:id="rId2149"/>
    <hyperlink ref="X801" r:id="rId2150"/>
    <hyperlink ref="Y801" r:id="rId2151"/>
    <hyperlink ref="W802" r:id="rId2152"/>
    <hyperlink ref="X802" r:id="rId2153"/>
    <hyperlink ref="Y802" r:id="rId2154"/>
    <hyperlink ref="W803" r:id="rId2155"/>
    <hyperlink ref="X803" r:id="rId2156"/>
    <hyperlink ref="Y803" r:id="rId2157"/>
    <hyperlink ref="W804" r:id="rId2158"/>
    <hyperlink ref="X804" r:id="rId2159"/>
    <hyperlink ref="Y804" r:id="rId2160"/>
    <hyperlink ref="W805" r:id="rId2161"/>
    <hyperlink ref="X805" r:id="rId2162"/>
    <hyperlink ref="Y805" r:id="rId2163"/>
    <hyperlink ref="W806" r:id="rId2164"/>
    <hyperlink ref="X806" r:id="rId2165"/>
    <hyperlink ref="Y806" r:id="rId2166"/>
    <hyperlink ref="W807" r:id="rId2167"/>
    <hyperlink ref="X807" r:id="rId2168"/>
    <hyperlink ref="Y807" r:id="rId2169"/>
    <hyperlink ref="W808" r:id="rId2170"/>
    <hyperlink ref="X808" r:id="rId2171"/>
    <hyperlink ref="Y808" r:id="rId2172"/>
    <hyperlink ref="W809" r:id="rId2173"/>
    <hyperlink ref="X809" r:id="rId2174"/>
    <hyperlink ref="Y809" r:id="rId2175"/>
    <hyperlink ref="W810" r:id="rId2176"/>
    <hyperlink ref="X810" r:id="rId2177"/>
    <hyperlink ref="Y810" r:id="rId2178"/>
    <hyperlink ref="W811" r:id="rId2179"/>
    <hyperlink ref="X811" r:id="rId2180"/>
    <hyperlink ref="Y811" r:id="rId2181"/>
    <hyperlink ref="W812" r:id="rId2182"/>
    <hyperlink ref="X812" r:id="rId2183"/>
    <hyperlink ref="Y812" r:id="rId2184"/>
    <hyperlink ref="W813" r:id="rId2185"/>
    <hyperlink ref="X813" r:id="rId2186"/>
    <hyperlink ref="Y813" r:id="rId2187"/>
    <hyperlink ref="W814" r:id="rId2188"/>
    <hyperlink ref="X814" r:id="rId2189"/>
    <hyperlink ref="Y814" r:id="rId2190"/>
    <hyperlink ref="W815" r:id="rId2191"/>
    <hyperlink ref="X815" r:id="rId2192"/>
    <hyperlink ref="Y815" r:id="rId2193"/>
    <hyperlink ref="W816" r:id="rId2194"/>
    <hyperlink ref="X816" r:id="rId2195"/>
    <hyperlink ref="Y816" r:id="rId2196"/>
    <hyperlink ref="W817" r:id="rId2197"/>
    <hyperlink ref="X817" r:id="rId2198"/>
    <hyperlink ref="Y817" r:id="rId2199"/>
    <hyperlink ref="W818" r:id="rId2200"/>
    <hyperlink ref="X818" r:id="rId2201"/>
    <hyperlink ref="Y818" r:id="rId2202"/>
    <hyperlink ref="W819" r:id="rId2203"/>
    <hyperlink ref="X819" r:id="rId2204"/>
    <hyperlink ref="Y819" r:id="rId2205"/>
    <hyperlink ref="W820" r:id="rId2206"/>
    <hyperlink ref="X820" r:id="rId2207"/>
    <hyperlink ref="Y820" r:id="rId2208"/>
    <hyperlink ref="W821" r:id="rId2209"/>
    <hyperlink ref="X821" r:id="rId2210"/>
    <hyperlink ref="Y821" r:id="rId2211"/>
    <hyperlink ref="W822" r:id="rId2212"/>
    <hyperlink ref="X822" r:id="rId2213"/>
    <hyperlink ref="Y822" r:id="rId2214"/>
    <hyperlink ref="W823" r:id="rId2215"/>
    <hyperlink ref="X823" r:id="rId2216"/>
    <hyperlink ref="Y823" r:id="rId2217"/>
    <hyperlink ref="W824" r:id="rId2218"/>
    <hyperlink ref="X824" r:id="rId2219"/>
    <hyperlink ref="Y824" r:id="rId2220"/>
    <hyperlink ref="W825" r:id="rId2221"/>
    <hyperlink ref="X825" r:id="rId2222"/>
    <hyperlink ref="Y825" r:id="rId2223"/>
    <hyperlink ref="W826" r:id="rId2224"/>
    <hyperlink ref="X826" r:id="rId2225"/>
    <hyperlink ref="Y826" r:id="rId2226"/>
    <hyperlink ref="W827" r:id="rId2227"/>
    <hyperlink ref="X827" r:id="rId2228"/>
    <hyperlink ref="Y827" r:id="rId2229"/>
    <hyperlink ref="W828" r:id="rId2230"/>
    <hyperlink ref="X828" r:id="rId2231"/>
    <hyperlink ref="Y828" r:id="rId2232"/>
    <hyperlink ref="W829" r:id="rId2233"/>
    <hyperlink ref="X829" r:id="rId2234"/>
    <hyperlink ref="Y829" r:id="rId2235"/>
    <hyperlink ref="W830" r:id="rId2236"/>
    <hyperlink ref="X830" r:id="rId2237"/>
    <hyperlink ref="Y830" r:id="rId2238"/>
    <hyperlink ref="W831" r:id="rId2239"/>
    <hyperlink ref="X831" r:id="rId2240"/>
    <hyperlink ref="Y831" r:id="rId2241"/>
    <hyperlink ref="W832" r:id="rId2242"/>
    <hyperlink ref="X832" r:id="rId2243"/>
    <hyperlink ref="Y832" r:id="rId2244"/>
    <hyperlink ref="W833" r:id="rId2245"/>
    <hyperlink ref="X833" r:id="rId2246"/>
    <hyperlink ref="Y833" r:id="rId2247"/>
    <hyperlink ref="W834" r:id="rId2248"/>
    <hyperlink ref="X834" r:id="rId2249"/>
    <hyperlink ref="Y834" r:id="rId2250"/>
    <hyperlink ref="W835" r:id="rId2251"/>
    <hyperlink ref="X835" r:id="rId2252"/>
    <hyperlink ref="Y835" r:id="rId2253"/>
    <hyperlink ref="W836" r:id="rId2254"/>
    <hyperlink ref="X836" r:id="rId2255"/>
    <hyperlink ref="Y836" r:id="rId2256"/>
    <hyperlink ref="W837" r:id="rId2257"/>
    <hyperlink ref="X837" r:id="rId2258"/>
    <hyperlink ref="Y837" r:id="rId2259"/>
    <hyperlink ref="W838" r:id="rId2260"/>
    <hyperlink ref="X838" r:id="rId2261"/>
    <hyperlink ref="Y838" r:id="rId2262"/>
    <hyperlink ref="W839" r:id="rId2263"/>
    <hyperlink ref="X839" r:id="rId2264"/>
    <hyperlink ref="Y839" r:id="rId2265"/>
    <hyperlink ref="W840" r:id="rId2266"/>
    <hyperlink ref="X840" r:id="rId2267"/>
    <hyperlink ref="Y840" r:id="rId2268"/>
    <hyperlink ref="W841" r:id="rId2269"/>
    <hyperlink ref="X841" r:id="rId2270"/>
    <hyperlink ref="Y841" r:id="rId2271"/>
    <hyperlink ref="W842" r:id="rId2272"/>
    <hyperlink ref="X842" r:id="rId2273"/>
    <hyperlink ref="Y842" r:id="rId2274"/>
    <hyperlink ref="W843" r:id="rId2275"/>
    <hyperlink ref="X843" r:id="rId2276"/>
    <hyperlink ref="Y843" r:id="rId2277"/>
    <hyperlink ref="W844" r:id="rId2278"/>
    <hyperlink ref="X844" r:id="rId2279"/>
    <hyperlink ref="Y844" r:id="rId2280"/>
    <hyperlink ref="W845" r:id="rId2281"/>
    <hyperlink ref="X845" r:id="rId2282"/>
    <hyperlink ref="Y845" r:id="rId2283"/>
    <hyperlink ref="W846" r:id="rId2284"/>
    <hyperlink ref="X846" r:id="rId2285"/>
    <hyperlink ref="Y846" r:id="rId2286"/>
    <hyperlink ref="W847" r:id="rId2287"/>
    <hyperlink ref="X847" r:id="rId2288"/>
    <hyperlink ref="Y847" r:id="rId2289"/>
    <hyperlink ref="W848" r:id="rId2290"/>
    <hyperlink ref="X848" r:id="rId2291"/>
    <hyperlink ref="Y848" r:id="rId2292"/>
    <hyperlink ref="W849" r:id="rId2293"/>
    <hyperlink ref="X849" r:id="rId2294"/>
    <hyperlink ref="Y849" r:id="rId2295"/>
    <hyperlink ref="W850" r:id="rId2296"/>
    <hyperlink ref="X850" r:id="rId2297"/>
    <hyperlink ref="Y850" r:id="rId2298"/>
    <hyperlink ref="W851" r:id="rId2299"/>
    <hyperlink ref="X851" r:id="rId2300"/>
    <hyperlink ref="Y851" r:id="rId2301"/>
    <hyperlink ref="W852" r:id="rId2302"/>
    <hyperlink ref="X852" r:id="rId2303"/>
    <hyperlink ref="Y852" r:id="rId2304"/>
    <hyperlink ref="W853" r:id="rId2305"/>
    <hyperlink ref="X853" r:id="rId2306"/>
    <hyperlink ref="Y853" r:id="rId2307"/>
    <hyperlink ref="W854" r:id="rId2308"/>
    <hyperlink ref="X854" r:id="rId2309"/>
    <hyperlink ref="Y854" r:id="rId2310"/>
    <hyperlink ref="W855" r:id="rId2311"/>
    <hyperlink ref="X855" r:id="rId2312"/>
    <hyperlink ref="Y855" r:id="rId2313"/>
    <hyperlink ref="W856" r:id="rId2314"/>
    <hyperlink ref="X856" r:id="rId2315"/>
    <hyperlink ref="Y856" r:id="rId2316"/>
    <hyperlink ref="W857" r:id="rId2317"/>
    <hyperlink ref="X857" r:id="rId2318"/>
    <hyperlink ref="Y857" r:id="rId2319"/>
    <hyperlink ref="W858" r:id="rId2320"/>
    <hyperlink ref="X858" r:id="rId2321"/>
    <hyperlink ref="Y858" r:id="rId2322"/>
    <hyperlink ref="W859" r:id="rId2323"/>
    <hyperlink ref="X859" r:id="rId2324"/>
    <hyperlink ref="Y859" r:id="rId2325"/>
    <hyperlink ref="W860" r:id="rId2326"/>
    <hyperlink ref="X860" r:id="rId2327"/>
    <hyperlink ref="Y860" r:id="rId2328"/>
    <hyperlink ref="W861" r:id="rId2329"/>
    <hyperlink ref="X861" r:id="rId2330"/>
    <hyperlink ref="Y861" r:id="rId2331"/>
    <hyperlink ref="W862" r:id="rId2332"/>
    <hyperlink ref="X862" r:id="rId2333"/>
    <hyperlink ref="Y862" r:id="rId2334"/>
    <hyperlink ref="W863" r:id="rId2335"/>
    <hyperlink ref="X863" r:id="rId2336"/>
    <hyperlink ref="Y863" r:id="rId2337"/>
    <hyperlink ref="W864" r:id="rId2338"/>
    <hyperlink ref="X864" r:id="rId2339"/>
    <hyperlink ref="Y864" r:id="rId2340"/>
    <hyperlink ref="X865" r:id="rId2341"/>
    <hyperlink ref="Y865" r:id="rId2342"/>
    <hyperlink ref="W866" r:id="rId2343"/>
    <hyperlink ref="X866" r:id="rId2344"/>
    <hyperlink ref="Y866" r:id="rId2345"/>
    <hyperlink ref="W867" r:id="rId2346"/>
    <hyperlink ref="X867" r:id="rId2347"/>
    <hyperlink ref="Y867" r:id="rId2348"/>
    <hyperlink ref="X868" r:id="rId2349"/>
    <hyperlink ref="Y868" r:id="rId2350"/>
    <hyperlink ref="W869" r:id="rId2351"/>
    <hyperlink ref="X869" r:id="rId2352"/>
    <hyperlink ref="Y869" r:id="rId2353"/>
    <hyperlink ref="W870" r:id="rId2354"/>
    <hyperlink ref="X870" r:id="rId2355"/>
    <hyperlink ref="Y870" r:id="rId2356"/>
    <hyperlink ref="W871" r:id="rId2357"/>
    <hyperlink ref="X871" r:id="rId2358"/>
    <hyperlink ref="Y871" r:id="rId2359"/>
    <hyperlink ref="X872" r:id="rId2360"/>
    <hyperlink ref="Y872" r:id="rId2361"/>
    <hyperlink ref="W873" r:id="rId2362"/>
    <hyperlink ref="X873" r:id="rId2363"/>
    <hyperlink ref="Y873" r:id="rId2364"/>
    <hyperlink ref="W874" r:id="rId2365"/>
    <hyperlink ref="X874" r:id="rId2366"/>
    <hyperlink ref="Y874" r:id="rId2367"/>
    <hyperlink ref="X875" r:id="rId2368"/>
    <hyperlink ref="Y875" r:id="rId2369"/>
    <hyperlink ref="W876" r:id="rId2370"/>
    <hyperlink ref="X876" r:id="rId2371"/>
    <hyperlink ref="Y876" r:id="rId2372"/>
    <hyperlink ref="X877" r:id="rId2373"/>
    <hyperlink ref="Y877" r:id="rId2374"/>
    <hyperlink ref="W878" r:id="rId2375"/>
    <hyperlink ref="X878" r:id="rId2376"/>
    <hyperlink ref="Y878" r:id="rId2377"/>
    <hyperlink ref="W879" r:id="rId2378"/>
    <hyperlink ref="X879" r:id="rId2379"/>
    <hyperlink ref="Y879" r:id="rId2380"/>
    <hyperlink ref="W880" r:id="rId2381"/>
    <hyperlink ref="X880" r:id="rId2382"/>
    <hyperlink ref="Y880" r:id="rId2383"/>
    <hyperlink ref="W881" r:id="rId2384"/>
    <hyperlink ref="X881" r:id="rId2385"/>
    <hyperlink ref="Y881" r:id="rId2386"/>
    <hyperlink ref="W882" r:id="rId2387"/>
    <hyperlink ref="X882" r:id="rId2388"/>
    <hyperlink ref="Y882" r:id="rId2389"/>
    <hyperlink ref="W883" r:id="rId2390"/>
    <hyperlink ref="X883" r:id="rId2391"/>
    <hyperlink ref="Y883" r:id="rId2392"/>
    <hyperlink ref="W884" r:id="rId2393"/>
    <hyperlink ref="X884" r:id="rId2394"/>
    <hyperlink ref="Y884" r:id="rId2395"/>
    <hyperlink ref="W885" r:id="rId2396"/>
    <hyperlink ref="X885" r:id="rId2397"/>
    <hyperlink ref="Y885" r:id="rId2398"/>
    <hyperlink ref="W886" r:id="rId2399"/>
    <hyperlink ref="X886" r:id="rId2400"/>
    <hyperlink ref="Y886" r:id="rId2401"/>
    <hyperlink ref="W887" r:id="rId2402"/>
    <hyperlink ref="X887" r:id="rId2403"/>
    <hyperlink ref="Y887" r:id="rId2404"/>
    <hyperlink ref="W888" r:id="rId2405"/>
    <hyperlink ref="X888" r:id="rId2406"/>
    <hyperlink ref="Y888" r:id="rId2407"/>
    <hyperlink ref="W889" r:id="rId2408"/>
    <hyperlink ref="X889" r:id="rId2409"/>
    <hyperlink ref="Y889" r:id="rId2410"/>
    <hyperlink ref="W890" r:id="rId2411"/>
    <hyperlink ref="X890" r:id="rId2412"/>
    <hyperlink ref="Y890" r:id="rId2413"/>
    <hyperlink ref="W891" r:id="rId2414"/>
    <hyperlink ref="X891" r:id="rId2415"/>
    <hyperlink ref="Y891" r:id="rId2416"/>
    <hyperlink ref="W892" r:id="rId2417"/>
    <hyperlink ref="X892" r:id="rId2418"/>
    <hyperlink ref="Y892" r:id="rId2419"/>
    <hyperlink ref="W893" r:id="rId2420"/>
    <hyperlink ref="X893" r:id="rId2421"/>
    <hyperlink ref="Y893" r:id="rId2422"/>
    <hyperlink ref="W894" r:id="rId2423"/>
    <hyperlink ref="X894" r:id="rId2424"/>
    <hyperlink ref="Y894" r:id="rId2425"/>
    <hyperlink ref="W895" r:id="rId2426"/>
    <hyperlink ref="X895" r:id="rId2427"/>
    <hyperlink ref="Y895" r:id="rId2428"/>
    <hyperlink ref="W896" r:id="rId2429"/>
    <hyperlink ref="X896" r:id="rId2430"/>
    <hyperlink ref="Y896" r:id="rId2431"/>
    <hyperlink ref="W897" r:id="rId2432"/>
    <hyperlink ref="X897" r:id="rId2433"/>
    <hyperlink ref="Y897" r:id="rId2434"/>
    <hyperlink ref="W898" r:id="rId2435"/>
    <hyperlink ref="X898" r:id="rId2436"/>
    <hyperlink ref="Y898" r:id="rId2437"/>
    <hyperlink ref="W899" r:id="rId2438"/>
    <hyperlink ref="X899" r:id="rId2439"/>
    <hyperlink ref="Y899" r:id="rId2440"/>
    <hyperlink ref="W900" r:id="rId2441"/>
    <hyperlink ref="X900" r:id="rId2442"/>
    <hyperlink ref="Y900" r:id="rId2443"/>
    <hyperlink ref="W901" r:id="rId2444"/>
    <hyperlink ref="X901" r:id="rId2445"/>
    <hyperlink ref="Y901" r:id="rId2446"/>
    <hyperlink ref="W902" r:id="rId2447"/>
    <hyperlink ref="X902" r:id="rId2448"/>
    <hyperlink ref="Y902" r:id="rId2449"/>
    <hyperlink ref="W903" r:id="rId2450"/>
    <hyperlink ref="X903" r:id="rId2451"/>
    <hyperlink ref="Y903" r:id="rId2452"/>
    <hyperlink ref="W904" r:id="rId2453"/>
    <hyperlink ref="X904" r:id="rId2454"/>
    <hyperlink ref="Y904" r:id="rId2455"/>
    <hyperlink ref="W905" r:id="rId2456"/>
    <hyperlink ref="X905" r:id="rId2457"/>
    <hyperlink ref="Y905" r:id="rId2458"/>
    <hyperlink ref="W906" r:id="rId2459"/>
    <hyperlink ref="X906" r:id="rId2460"/>
    <hyperlink ref="Y906" r:id="rId2461"/>
    <hyperlink ref="W907" r:id="rId2462"/>
    <hyperlink ref="X907" r:id="rId2463"/>
    <hyperlink ref="Y907" r:id="rId2464"/>
    <hyperlink ref="W908" r:id="rId2465"/>
    <hyperlink ref="X908" r:id="rId2466"/>
    <hyperlink ref="Y908" r:id="rId2467"/>
    <hyperlink ref="W909" r:id="rId2468"/>
    <hyperlink ref="X909" r:id="rId2469"/>
    <hyperlink ref="Y909" r:id="rId2470"/>
    <hyperlink ref="W910" r:id="rId2471"/>
    <hyperlink ref="X910" r:id="rId2472"/>
    <hyperlink ref="Y910" r:id="rId2473"/>
    <hyperlink ref="W911" r:id="rId2474"/>
    <hyperlink ref="X911" r:id="rId2475"/>
    <hyperlink ref="Y911" r:id="rId2476"/>
    <hyperlink ref="W912" r:id="rId2477"/>
    <hyperlink ref="X912" r:id="rId2478"/>
    <hyperlink ref="Y912" r:id="rId2479"/>
    <hyperlink ref="W913" r:id="rId2480"/>
    <hyperlink ref="X913" r:id="rId2481"/>
    <hyperlink ref="Y913" r:id="rId2482"/>
    <hyperlink ref="W914" r:id="rId2483"/>
    <hyperlink ref="X914" r:id="rId2484"/>
    <hyperlink ref="Y914" r:id="rId2485"/>
    <hyperlink ref="W915" r:id="rId2486"/>
    <hyperlink ref="X915" r:id="rId2487"/>
    <hyperlink ref="Y915" r:id="rId2488"/>
    <hyperlink ref="W916" r:id="rId2489"/>
    <hyperlink ref="X916" r:id="rId2490"/>
    <hyperlink ref="Y916" r:id="rId2491"/>
    <hyperlink ref="W917" r:id="rId2492"/>
    <hyperlink ref="X917" r:id="rId2493"/>
    <hyperlink ref="Y917" r:id="rId2494"/>
    <hyperlink ref="W918" r:id="rId2495"/>
    <hyperlink ref="X918" r:id="rId2496"/>
    <hyperlink ref="Y918" r:id="rId2497"/>
    <hyperlink ref="W919" r:id="rId2498"/>
    <hyperlink ref="X919" r:id="rId2499"/>
    <hyperlink ref="Y919" r:id="rId2500"/>
    <hyperlink ref="W920" r:id="rId2501"/>
    <hyperlink ref="X920" r:id="rId2502"/>
    <hyperlink ref="Y920" r:id="rId2503"/>
    <hyperlink ref="W921" r:id="rId2504"/>
    <hyperlink ref="X921" r:id="rId2505"/>
    <hyperlink ref="Y921" r:id="rId2506"/>
    <hyperlink ref="W922" r:id="rId2507"/>
    <hyperlink ref="X922" r:id="rId2508"/>
    <hyperlink ref="Y922" r:id="rId2509"/>
    <hyperlink ref="W923" r:id="rId2510"/>
    <hyperlink ref="X923" r:id="rId2511"/>
    <hyperlink ref="Y923" r:id="rId2512"/>
    <hyperlink ref="W924" r:id="rId2513"/>
    <hyperlink ref="X924" r:id="rId2514"/>
    <hyperlink ref="Y924" r:id="rId2515"/>
    <hyperlink ref="W925" r:id="rId2516"/>
    <hyperlink ref="X925" r:id="rId2517"/>
    <hyperlink ref="Y925" r:id="rId2518"/>
    <hyperlink ref="W926" r:id="rId2519"/>
    <hyperlink ref="X926" r:id="rId2520"/>
    <hyperlink ref="Y926" r:id="rId2521"/>
    <hyperlink ref="X927" r:id="rId2522"/>
    <hyperlink ref="W928" r:id="rId2523"/>
    <hyperlink ref="X928" r:id="rId2524"/>
    <hyperlink ref="Y928" r:id="rId2525"/>
    <hyperlink ref="W929" r:id="rId2526"/>
    <hyperlink ref="X929" r:id="rId2527"/>
    <hyperlink ref="Y929" r:id="rId2528"/>
    <hyperlink ref="W930" r:id="rId2529"/>
    <hyperlink ref="X930" r:id="rId2530"/>
    <hyperlink ref="Y930" r:id="rId2531"/>
    <hyperlink ref="W931" r:id="rId2532"/>
    <hyperlink ref="X931" r:id="rId2533"/>
    <hyperlink ref="Y931" r:id="rId2534"/>
    <hyperlink ref="W932" r:id="rId2535"/>
    <hyperlink ref="X932" r:id="rId2536"/>
    <hyperlink ref="Y932" r:id="rId2537"/>
    <hyperlink ref="W933" r:id="rId2538"/>
    <hyperlink ref="X933" r:id="rId2539"/>
    <hyperlink ref="Y933" r:id="rId2540"/>
    <hyperlink ref="W934" r:id="rId2541"/>
    <hyperlink ref="X934" r:id="rId2542"/>
    <hyperlink ref="Y934" r:id="rId2543"/>
    <hyperlink ref="W935" r:id="rId2544"/>
    <hyperlink ref="X935" r:id="rId2545"/>
    <hyperlink ref="Y935" r:id="rId2546"/>
    <hyperlink ref="W936" r:id="rId2547"/>
    <hyperlink ref="X936" r:id="rId2548"/>
    <hyperlink ref="Y936" r:id="rId2549"/>
    <hyperlink ref="W937" r:id="rId2550"/>
    <hyperlink ref="X937" r:id="rId2551"/>
    <hyperlink ref="Y937" r:id="rId2552"/>
    <hyperlink ref="W938" r:id="rId2553"/>
    <hyperlink ref="X938" r:id="rId2554"/>
    <hyperlink ref="Y938" r:id="rId2555"/>
    <hyperlink ref="W939" r:id="rId2556"/>
    <hyperlink ref="X939" r:id="rId2557"/>
    <hyperlink ref="Y939" r:id="rId2558"/>
    <hyperlink ref="W940" r:id="rId2559"/>
    <hyperlink ref="X940" r:id="rId2560"/>
    <hyperlink ref="Y940" r:id="rId2561"/>
    <hyperlink ref="W941" r:id="rId2562"/>
    <hyperlink ref="X941" r:id="rId2563"/>
    <hyperlink ref="Y941" r:id="rId2564"/>
    <hyperlink ref="W942" r:id="rId2565"/>
    <hyperlink ref="X942" r:id="rId2566"/>
    <hyperlink ref="Y942" r:id="rId2567"/>
    <hyperlink ref="W943" r:id="rId2568"/>
    <hyperlink ref="X943" r:id="rId2569"/>
    <hyperlink ref="Y943" r:id="rId2570"/>
    <hyperlink ref="W944" r:id="rId2571"/>
    <hyperlink ref="X944" r:id="rId2572"/>
    <hyperlink ref="Y944" r:id="rId2573"/>
    <hyperlink ref="W945" r:id="rId2574"/>
    <hyperlink ref="X945" r:id="rId2575"/>
    <hyperlink ref="Y945" r:id="rId2576"/>
    <hyperlink ref="W946" r:id="rId2577"/>
    <hyperlink ref="X946" r:id="rId2578"/>
    <hyperlink ref="Y946" r:id="rId2579"/>
    <hyperlink ref="W947" r:id="rId2580"/>
    <hyperlink ref="X947" r:id="rId2581"/>
    <hyperlink ref="Y947" r:id="rId2582"/>
    <hyperlink ref="W948" r:id="rId2583"/>
    <hyperlink ref="X948" r:id="rId2584"/>
    <hyperlink ref="Y948" r:id="rId2585"/>
    <hyperlink ref="W949" r:id="rId2586"/>
    <hyperlink ref="X949" r:id="rId2587"/>
    <hyperlink ref="Y949" r:id="rId2588"/>
    <hyperlink ref="W950" r:id="rId2589"/>
    <hyperlink ref="X950" r:id="rId2590"/>
    <hyperlink ref="Y950" r:id="rId2591"/>
    <hyperlink ref="W951" r:id="rId2592"/>
    <hyperlink ref="X951" r:id="rId2593"/>
    <hyperlink ref="Y951" r:id="rId2594"/>
    <hyperlink ref="W952" r:id="rId2595"/>
    <hyperlink ref="X952" r:id="rId2596"/>
    <hyperlink ref="Y952" r:id="rId2597"/>
    <hyperlink ref="W953" r:id="rId2598"/>
    <hyperlink ref="X953" r:id="rId2599"/>
    <hyperlink ref="Y953" r:id="rId2600"/>
    <hyperlink ref="W954" r:id="rId2601"/>
    <hyperlink ref="X954" r:id="rId2602"/>
    <hyperlink ref="Y954" r:id="rId2603"/>
    <hyperlink ref="W955" r:id="rId2604"/>
    <hyperlink ref="X955" r:id="rId2605"/>
    <hyperlink ref="Y955" r:id="rId2606"/>
    <hyperlink ref="W956" r:id="rId2607"/>
    <hyperlink ref="X956" r:id="rId2608"/>
    <hyperlink ref="Y956" r:id="rId2609"/>
    <hyperlink ref="W957" r:id="rId2610"/>
    <hyperlink ref="X957" r:id="rId2611"/>
    <hyperlink ref="Y957" r:id="rId2612"/>
    <hyperlink ref="W958" r:id="rId2613"/>
    <hyperlink ref="X958" r:id="rId2614"/>
    <hyperlink ref="Y958" r:id="rId2615"/>
    <hyperlink ref="W959" r:id="rId2616"/>
    <hyperlink ref="X959" r:id="rId2617"/>
    <hyperlink ref="Y959" r:id="rId2618"/>
    <hyperlink ref="W960" r:id="rId2619"/>
    <hyperlink ref="X960" r:id="rId2620"/>
    <hyperlink ref="Y960" r:id="rId2621"/>
    <hyperlink ref="W961" r:id="rId2622"/>
    <hyperlink ref="X961" r:id="rId2623"/>
    <hyperlink ref="Y961" r:id="rId2624"/>
    <hyperlink ref="W962" r:id="rId2625"/>
    <hyperlink ref="X962" r:id="rId2626"/>
    <hyperlink ref="Y962" r:id="rId2627"/>
    <hyperlink ref="W963" r:id="rId2628"/>
    <hyperlink ref="X963" r:id="rId2629"/>
    <hyperlink ref="Y963" r:id="rId2630"/>
    <hyperlink ref="W964" r:id="rId2631"/>
    <hyperlink ref="X964" r:id="rId2632"/>
    <hyperlink ref="Y964" r:id="rId2633"/>
    <hyperlink ref="W965" r:id="rId2634"/>
    <hyperlink ref="X965" r:id="rId2635"/>
    <hyperlink ref="Y965" r:id="rId2636"/>
    <hyperlink ref="W966" r:id="rId2637"/>
    <hyperlink ref="X966" r:id="rId2638"/>
    <hyperlink ref="Y966" r:id="rId2639"/>
    <hyperlink ref="W967" r:id="rId2640"/>
    <hyperlink ref="X967" r:id="rId2641"/>
    <hyperlink ref="Y967" r:id="rId2642"/>
    <hyperlink ref="W968" r:id="rId2643"/>
    <hyperlink ref="X968" r:id="rId2644"/>
    <hyperlink ref="Y968" r:id="rId2645"/>
    <hyperlink ref="W969" r:id="rId2646"/>
    <hyperlink ref="X969" r:id="rId2647"/>
    <hyperlink ref="Y969" r:id="rId2648"/>
    <hyperlink ref="W970" r:id="rId2649"/>
    <hyperlink ref="X970" r:id="rId2650"/>
    <hyperlink ref="Y970" r:id="rId2651"/>
    <hyperlink ref="W971" r:id="rId2652"/>
    <hyperlink ref="X971" r:id="rId2653"/>
    <hyperlink ref="Y971" r:id="rId2654"/>
    <hyperlink ref="W972" r:id="rId2655"/>
    <hyperlink ref="X972" r:id="rId2656"/>
    <hyperlink ref="Y972" r:id="rId2657"/>
    <hyperlink ref="W973" r:id="rId2658"/>
    <hyperlink ref="X973" r:id="rId2659"/>
    <hyperlink ref="Y973" r:id="rId2660"/>
    <hyperlink ref="W974" r:id="rId2661"/>
    <hyperlink ref="X974" r:id="rId2662"/>
    <hyperlink ref="Y974" r:id="rId2663"/>
    <hyperlink ref="W975" r:id="rId2664"/>
    <hyperlink ref="X975" r:id="rId2665"/>
    <hyperlink ref="Y975" r:id="rId2666"/>
    <hyperlink ref="W976" r:id="rId2667"/>
    <hyperlink ref="X976" r:id="rId2668"/>
    <hyperlink ref="Y976" r:id="rId2669"/>
    <hyperlink ref="W977" r:id="rId2670"/>
    <hyperlink ref="X977" r:id="rId2671"/>
    <hyperlink ref="Y977" r:id="rId2672"/>
    <hyperlink ref="W978" r:id="rId2673"/>
    <hyperlink ref="X978" r:id="rId2674"/>
    <hyperlink ref="Y978" r:id="rId2675"/>
    <hyperlink ref="W979" r:id="rId2676"/>
    <hyperlink ref="X979" r:id="rId2677"/>
    <hyperlink ref="Y979" r:id="rId2678"/>
    <hyperlink ref="W980" r:id="rId2679"/>
    <hyperlink ref="X980" r:id="rId2680"/>
    <hyperlink ref="Y980" r:id="rId2681"/>
    <hyperlink ref="W981" r:id="rId2682"/>
    <hyperlink ref="X981" r:id="rId2683"/>
    <hyperlink ref="Y981" r:id="rId2684"/>
    <hyperlink ref="W982" r:id="rId2685"/>
    <hyperlink ref="X982" r:id="rId2686"/>
    <hyperlink ref="Y982" r:id="rId2687"/>
    <hyperlink ref="W983" r:id="rId2688"/>
    <hyperlink ref="X983" r:id="rId2689"/>
    <hyperlink ref="Y983" r:id="rId2690"/>
    <hyperlink ref="W984" r:id="rId2691"/>
    <hyperlink ref="X984" r:id="rId2692"/>
    <hyperlink ref="Y984" r:id="rId2693"/>
    <hyperlink ref="W985" r:id="rId2694"/>
    <hyperlink ref="X985" r:id="rId2695"/>
    <hyperlink ref="Y985" r:id="rId2696"/>
    <hyperlink ref="W986" r:id="rId2697"/>
    <hyperlink ref="X986" r:id="rId2698"/>
    <hyperlink ref="Y986" r:id="rId2699"/>
    <hyperlink ref="W987" r:id="rId2700"/>
    <hyperlink ref="X987" r:id="rId2701"/>
    <hyperlink ref="Y987" r:id="rId2702"/>
    <hyperlink ref="W988" r:id="rId2703"/>
    <hyperlink ref="X988" r:id="rId2704"/>
    <hyperlink ref="Y988" r:id="rId2705"/>
    <hyperlink ref="W989" r:id="rId2706"/>
    <hyperlink ref="X989" r:id="rId2707"/>
    <hyperlink ref="Y989" r:id="rId2708"/>
    <hyperlink ref="W990" r:id="rId2709"/>
    <hyperlink ref="X990" r:id="rId2710"/>
    <hyperlink ref="Y990" r:id="rId2711"/>
    <hyperlink ref="W991" r:id="rId2712"/>
    <hyperlink ref="X991" r:id="rId2713"/>
    <hyperlink ref="Y991" r:id="rId2714"/>
    <hyperlink ref="W992" r:id="rId2715"/>
    <hyperlink ref="X992" r:id="rId2716"/>
    <hyperlink ref="Y992" r:id="rId2717"/>
    <hyperlink ref="W993" r:id="rId2718"/>
    <hyperlink ref="X993" r:id="rId2719"/>
    <hyperlink ref="Y993" r:id="rId2720"/>
    <hyperlink ref="W994" r:id="rId2721"/>
    <hyperlink ref="X994" r:id="rId2722"/>
    <hyperlink ref="Y994" r:id="rId2723"/>
    <hyperlink ref="W995" r:id="rId2724"/>
    <hyperlink ref="X995" r:id="rId2725"/>
    <hyperlink ref="Y995" r:id="rId2726"/>
    <hyperlink ref="W996" r:id="rId2727"/>
    <hyperlink ref="X996" r:id="rId2728"/>
    <hyperlink ref="Y996" r:id="rId2729"/>
    <hyperlink ref="W997" r:id="rId2730"/>
    <hyperlink ref="X997" r:id="rId2731"/>
    <hyperlink ref="Y997" r:id="rId2732"/>
    <hyperlink ref="W998" r:id="rId2733"/>
    <hyperlink ref="X998" r:id="rId2734"/>
    <hyperlink ref="Y998" r:id="rId2735"/>
    <hyperlink ref="W999" r:id="rId2736"/>
    <hyperlink ref="X999" r:id="rId2737"/>
    <hyperlink ref="Y999" r:id="rId2738"/>
    <hyperlink ref="W1000" r:id="rId2739"/>
    <hyperlink ref="X1000" r:id="rId2740"/>
    <hyperlink ref="Y1000" r:id="rId2741"/>
    <hyperlink ref="W1001" r:id="rId2742"/>
    <hyperlink ref="X1001" r:id="rId2743"/>
    <hyperlink ref="Y1001" r:id="rId2744"/>
    <hyperlink ref="W1002" r:id="rId2745"/>
    <hyperlink ref="X1002" r:id="rId2746"/>
    <hyperlink ref="Y1002" r:id="rId2747"/>
    <hyperlink ref="W1003" r:id="rId2748"/>
    <hyperlink ref="X1003" r:id="rId2749"/>
    <hyperlink ref="Y1003" r:id="rId2750"/>
    <hyperlink ref="W1004" r:id="rId2751"/>
    <hyperlink ref="X1004" r:id="rId2752"/>
    <hyperlink ref="Y1004" r:id="rId2753"/>
    <hyperlink ref="W1005" r:id="rId2754"/>
    <hyperlink ref="X1005" r:id="rId2755"/>
    <hyperlink ref="Y1005" r:id="rId2756"/>
    <hyperlink ref="W1006" r:id="rId2757"/>
    <hyperlink ref="X1006" r:id="rId2758"/>
    <hyperlink ref="Y1006" r:id="rId2759"/>
    <hyperlink ref="W1007" r:id="rId2760"/>
    <hyperlink ref="X1007" r:id="rId2761"/>
    <hyperlink ref="Y1007" r:id="rId2762"/>
    <hyperlink ref="W1008" r:id="rId2763"/>
    <hyperlink ref="X1008" r:id="rId2764"/>
    <hyperlink ref="Y1008" r:id="rId2765"/>
    <hyperlink ref="W1009" r:id="rId2766"/>
    <hyperlink ref="X1009" r:id="rId2767"/>
    <hyperlink ref="Y1009" r:id="rId2768"/>
    <hyperlink ref="W1010" r:id="rId2769"/>
    <hyperlink ref="X1010" r:id="rId2770"/>
    <hyperlink ref="Y1010" r:id="rId2771"/>
    <hyperlink ref="W1011" r:id="rId2772"/>
    <hyperlink ref="X1011" r:id="rId2773"/>
    <hyperlink ref="Y1011" r:id="rId2774"/>
    <hyperlink ref="W1012" r:id="rId2775"/>
    <hyperlink ref="X1012" r:id="rId2776"/>
    <hyperlink ref="Y1012" r:id="rId2777"/>
    <hyperlink ref="W1013" r:id="rId2778"/>
    <hyperlink ref="X1013" r:id="rId2779"/>
    <hyperlink ref="Y1013" r:id="rId2780"/>
    <hyperlink ref="W1014" r:id="rId2781"/>
    <hyperlink ref="X1014" r:id="rId2782"/>
    <hyperlink ref="Y1014" r:id="rId2783"/>
    <hyperlink ref="W1015" r:id="rId2784"/>
    <hyperlink ref="X1015" r:id="rId2785"/>
    <hyperlink ref="Y1015" r:id="rId2786"/>
    <hyperlink ref="W1016" r:id="rId2787"/>
    <hyperlink ref="X1016" r:id="rId2788"/>
    <hyperlink ref="Y1016" r:id="rId2789"/>
    <hyperlink ref="W1017" r:id="rId2790"/>
    <hyperlink ref="X1017" r:id="rId2791"/>
    <hyperlink ref="Y1017" r:id="rId2792"/>
    <hyperlink ref="W1018" r:id="rId2793"/>
    <hyperlink ref="X1018" r:id="rId2794"/>
    <hyperlink ref="Y1018" r:id="rId2795"/>
    <hyperlink ref="W1019" r:id="rId2796"/>
    <hyperlink ref="X1019" r:id="rId2797"/>
    <hyperlink ref="Y1019" r:id="rId2798"/>
    <hyperlink ref="W1020" r:id="rId2799"/>
    <hyperlink ref="X1020" r:id="rId2800"/>
    <hyperlink ref="Y1020" r:id="rId2801"/>
    <hyperlink ref="W1021" r:id="rId2802"/>
    <hyperlink ref="X1021" r:id="rId2803"/>
    <hyperlink ref="Y1021" r:id="rId2804"/>
    <hyperlink ref="W1022" r:id="rId2805"/>
    <hyperlink ref="X1022" r:id="rId2806"/>
    <hyperlink ref="Y1022" r:id="rId2807"/>
    <hyperlink ref="W1023" r:id="rId2808"/>
    <hyperlink ref="X1023" r:id="rId2809"/>
    <hyperlink ref="Y1023" r:id="rId2810"/>
    <hyperlink ref="W1024" r:id="rId2811"/>
    <hyperlink ref="X1024" r:id="rId2812"/>
    <hyperlink ref="Y1024" r:id="rId2813"/>
    <hyperlink ref="W1025" r:id="rId2814"/>
    <hyperlink ref="X1025" r:id="rId2815"/>
    <hyperlink ref="Y1025" r:id="rId2816"/>
    <hyperlink ref="W1026" r:id="rId2817"/>
    <hyperlink ref="X1026" r:id="rId2818"/>
    <hyperlink ref="Y1026" r:id="rId2819"/>
    <hyperlink ref="W1027" r:id="rId2820"/>
    <hyperlink ref="X1027" r:id="rId2821"/>
    <hyperlink ref="Y1027" r:id="rId2822"/>
    <hyperlink ref="W1028" r:id="rId2823"/>
    <hyperlink ref="X1028" r:id="rId2824"/>
    <hyperlink ref="Y1028" r:id="rId2825"/>
    <hyperlink ref="W1029" r:id="rId2826"/>
    <hyperlink ref="X1029" r:id="rId2827"/>
    <hyperlink ref="Y1029" r:id="rId2828"/>
    <hyperlink ref="W1030" r:id="rId2829"/>
    <hyperlink ref="X1030" r:id="rId2830"/>
    <hyperlink ref="Y1030" r:id="rId2831"/>
    <hyperlink ref="W1031" r:id="rId2832"/>
    <hyperlink ref="X1031" r:id="rId2833"/>
    <hyperlink ref="Y1031" r:id="rId2834"/>
    <hyperlink ref="W1032" r:id="rId2835"/>
    <hyperlink ref="X1032" r:id="rId2836"/>
    <hyperlink ref="Y1032" r:id="rId2837"/>
    <hyperlink ref="W1033" r:id="rId2838"/>
    <hyperlink ref="X1033" r:id="rId2839"/>
    <hyperlink ref="Y1033" r:id="rId2840"/>
    <hyperlink ref="W1034" r:id="rId2841"/>
    <hyperlink ref="X1034" r:id="rId2842"/>
    <hyperlink ref="Y1034" r:id="rId2843"/>
    <hyperlink ref="W1035" r:id="rId2844"/>
    <hyperlink ref="X1035" r:id="rId2845"/>
    <hyperlink ref="Y1035" r:id="rId2846"/>
    <hyperlink ref="W1036" r:id="rId2847"/>
    <hyperlink ref="X1036" r:id="rId2848"/>
    <hyperlink ref="Y1036" r:id="rId2849"/>
    <hyperlink ref="W1037" r:id="rId2850"/>
    <hyperlink ref="X1037" r:id="rId2851"/>
    <hyperlink ref="Y1037" r:id="rId2852"/>
    <hyperlink ref="W1038" r:id="rId2853"/>
    <hyperlink ref="X1038" r:id="rId2854"/>
    <hyperlink ref="Y1038" r:id="rId2855"/>
    <hyperlink ref="W1039" r:id="rId2856"/>
    <hyperlink ref="X1039" r:id="rId2857"/>
    <hyperlink ref="Y1039" r:id="rId2858"/>
    <hyperlink ref="W1040" r:id="rId2859"/>
    <hyperlink ref="X1040" r:id="rId2860"/>
    <hyperlink ref="Y1040" r:id="rId2861"/>
    <hyperlink ref="W1041" r:id="rId2862"/>
    <hyperlink ref="X1041" r:id="rId2863"/>
    <hyperlink ref="Y1041" r:id="rId2864"/>
    <hyperlink ref="W1042" r:id="rId2865"/>
    <hyperlink ref="X1042" r:id="rId2866"/>
    <hyperlink ref="Y1042" r:id="rId2867"/>
    <hyperlink ref="W1043" r:id="rId2868"/>
    <hyperlink ref="X1043" r:id="rId2869"/>
    <hyperlink ref="Y1043" r:id="rId2870"/>
    <hyperlink ref="W1044" r:id="rId2871"/>
    <hyperlink ref="X1044" r:id="rId2872"/>
    <hyperlink ref="Y1044" r:id="rId2873"/>
    <hyperlink ref="W1045" r:id="rId2874"/>
    <hyperlink ref="X1045" r:id="rId2875"/>
    <hyperlink ref="Y1045" r:id="rId2876"/>
    <hyperlink ref="W1046" r:id="rId2877"/>
    <hyperlink ref="X1046" r:id="rId2878"/>
    <hyperlink ref="Y1046" r:id="rId2879"/>
    <hyperlink ref="W1047" r:id="rId2880"/>
    <hyperlink ref="X1047" r:id="rId2881"/>
    <hyperlink ref="Y1047" r:id="rId2882"/>
    <hyperlink ref="W1048" r:id="rId2883"/>
    <hyperlink ref="X1048" r:id="rId2884"/>
    <hyperlink ref="Y1048" r:id="rId2885"/>
    <hyperlink ref="W1049" r:id="rId2886"/>
    <hyperlink ref="X1049" r:id="rId2887"/>
    <hyperlink ref="Y1049" r:id="rId2888"/>
    <hyperlink ref="W1050" r:id="rId2889"/>
    <hyperlink ref="X1050" r:id="rId2890"/>
    <hyperlink ref="Y1050" r:id="rId2891"/>
    <hyperlink ref="W1051" r:id="rId2892"/>
    <hyperlink ref="X1051" r:id="rId2893"/>
    <hyperlink ref="Y1051" r:id="rId2894"/>
    <hyperlink ref="W1052" r:id="rId2895"/>
    <hyperlink ref="X1052" r:id="rId2896"/>
    <hyperlink ref="Y1052" r:id="rId2897"/>
    <hyperlink ref="W1053" r:id="rId2898"/>
    <hyperlink ref="X1053" r:id="rId2899"/>
    <hyperlink ref="Y1053" r:id="rId2900"/>
    <hyperlink ref="W1054" r:id="rId2901"/>
    <hyperlink ref="X1054" r:id="rId2902"/>
    <hyperlink ref="Y1054" r:id="rId2903"/>
    <hyperlink ref="W1055" r:id="rId2904"/>
    <hyperlink ref="X1055" r:id="rId2905"/>
    <hyperlink ref="Y1055" r:id="rId2906"/>
    <hyperlink ref="W1056" r:id="rId2907"/>
    <hyperlink ref="X1056" r:id="rId2908"/>
    <hyperlink ref="Y1056" r:id="rId2909"/>
    <hyperlink ref="W1057" r:id="rId2910"/>
    <hyperlink ref="X1057" r:id="rId2911"/>
    <hyperlink ref="Y1057" r:id="rId2912"/>
    <hyperlink ref="W1058" r:id="rId2913"/>
    <hyperlink ref="X1058" r:id="rId2914"/>
    <hyperlink ref="Y1058" r:id="rId2915"/>
    <hyperlink ref="W1059" r:id="rId2916"/>
    <hyperlink ref="X1059" r:id="rId2917"/>
    <hyperlink ref="Y1059" r:id="rId2918"/>
    <hyperlink ref="W1060" r:id="rId2919"/>
    <hyperlink ref="X1060" r:id="rId2920"/>
    <hyperlink ref="Y1060" r:id="rId2921"/>
    <hyperlink ref="W1061" r:id="rId2922"/>
    <hyperlink ref="X1061" r:id="rId2923"/>
    <hyperlink ref="Y1061" r:id="rId2924"/>
    <hyperlink ref="W1062" r:id="rId2925"/>
    <hyperlink ref="X1062" r:id="rId2926"/>
    <hyperlink ref="Y1062" r:id="rId2927"/>
    <hyperlink ref="W1063" r:id="rId2928"/>
    <hyperlink ref="X1063" r:id="rId2929"/>
    <hyperlink ref="Y1063" r:id="rId2930"/>
    <hyperlink ref="W1064" r:id="rId2931"/>
    <hyperlink ref="X1064" r:id="rId2932"/>
    <hyperlink ref="Y1064" r:id="rId2933"/>
    <hyperlink ref="W1065" r:id="rId2934"/>
    <hyperlink ref="X1065" r:id="rId2935"/>
    <hyperlink ref="Y1065" r:id="rId2936"/>
    <hyperlink ref="W1066" r:id="rId2937"/>
    <hyperlink ref="X1066" r:id="rId2938"/>
    <hyperlink ref="Y1066" r:id="rId2939"/>
    <hyperlink ref="W1067" r:id="rId2940"/>
    <hyperlink ref="X1067" r:id="rId2941"/>
    <hyperlink ref="Y1067" r:id="rId2942"/>
    <hyperlink ref="W1068" r:id="rId2943"/>
    <hyperlink ref="X1068" r:id="rId2944"/>
    <hyperlink ref="Y1068" r:id="rId2945"/>
    <hyperlink ref="W1069" r:id="rId2946"/>
    <hyperlink ref="X1069" r:id="rId2947"/>
    <hyperlink ref="Y1069" r:id="rId2948"/>
    <hyperlink ref="W1070" r:id="rId2949"/>
    <hyperlink ref="X1070" r:id="rId2950"/>
    <hyperlink ref="Y1070" r:id="rId2951"/>
    <hyperlink ref="W1071" r:id="rId2952"/>
    <hyperlink ref="X1071" r:id="rId2953"/>
    <hyperlink ref="Y1071" r:id="rId2954"/>
    <hyperlink ref="W1072" r:id="rId2955"/>
    <hyperlink ref="X1072" r:id="rId2956"/>
    <hyperlink ref="Y1072" r:id="rId2957"/>
    <hyperlink ref="W1073" r:id="rId2958"/>
    <hyperlink ref="X1073" r:id="rId2959"/>
    <hyperlink ref="Y1073" r:id="rId2960"/>
    <hyperlink ref="W1074" r:id="rId2961"/>
    <hyperlink ref="X1074" r:id="rId2962"/>
    <hyperlink ref="Y1074" r:id="rId2963"/>
    <hyperlink ref="W1075" r:id="rId2964"/>
    <hyperlink ref="X1075" r:id="rId2965"/>
    <hyperlink ref="Y1075" r:id="rId2966"/>
    <hyperlink ref="W1076" r:id="rId2967"/>
    <hyperlink ref="X1076" r:id="rId2968"/>
    <hyperlink ref="Y1076" r:id="rId2969"/>
    <hyperlink ref="W1077" r:id="rId2970"/>
    <hyperlink ref="X1077" r:id="rId2971"/>
    <hyperlink ref="Y1077" r:id="rId2972"/>
    <hyperlink ref="W1078" r:id="rId2973"/>
    <hyperlink ref="X1078" r:id="rId2974"/>
    <hyperlink ref="Y1078" r:id="rId2975"/>
    <hyperlink ref="W1079" r:id="rId2976"/>
    <hyperlink ref="X1079" r:id="rId2977"/>
    <hyperlink ref="Y1079" r:id="rId2978"/>
    <hyperlink ref="W1080" r:id="rId2979"/>
    <hyperlink ref="X1080" r:id="rId2980"/>
    <hyperlink ref="Y1080" r:id="rId2981"/>
    <hyperlink ref="W1081" r:id="rId2982"/>
    <hyperlink ref="X1081" r:id="rId2983"/>
    <hyperlink ref="Y1081" r:id="rId2984"/>
    <hyperlink ref="W1082" r:id="rId2985"/>
    <hyperlink ref="X1082" r:id="rId2986"/>
    <hyperlink ref="Y1082" r:id="rId2987"/>
    <hyperlink ref="W1083" r:id="rId2988"/>
    <hyperlink ref="X1083" r:id="rId2989"/>
    <hyperlink ref="Y1083" r:id="rId2990"/>
    <hyperlink ref="W1084" r:id="rId2991"/>
    <hyperlink ref="X1084" r:id="rId2992"/>
    <hyperlink ref="Y1084" r:id="rId2993"/>
    <hyperlink ref="W1085" r:id="rId2994"/>
    <hyperlink ref="X1085" r:id="rId2995"/>
    <hyperlink ref="Y1085" r:id="rId2996"/>
    <hyperlink ref="W1086" r:id="rId2997"/>
    <hyperlink ref="X1086" r:id="rId2998"/>
    <hyperlink ref="Y1086" r:id="rId2999"/>
    <hyperlink ref="W1087" r:id="rId3000"/>
    <hyperlink ref="X1087" r:id="rId3001"/>
    <hyperlink ref="Y1087" r:id="rId3002"/>
    <hyperlink ref="W1088" r:id="rId3003"/>
    <hyperlink ref="X1088" r:id="rId3004"/>
    <hyperlink ref="Y1088" r:id="rId3005"/>
    <hyperlink ref="W1089" r:id="rId3006"/>
    <hyperlink ref="X1089" r:id="rId3007"/>
    <hyperlink ref="Y1089" r:id="rId3008"/>
    <hyperlink ref="W1090" r:id="rId3009"/>
    <hyperlink ref="X1090" r:id="rId3010"/>
    <hyperlink ref="Y1090" r:id="rId3011"/>
    <hyperlink ref="W1091" r:id="rId3012"/>
    <hyperlink ref="X1091" r:id="rId3013"/>
    <hyperlink ref="Y1091" r:id="rId3014"/>
    <hyperlink ref="W1092" r:id="rId3015"/>
    <hyperlink ref="X1092" r:id="rId3016"/>
    <hyperlink ref="Y1092" r:id="rId3017"/>
    <hyperlink ref="W1093" r:id="rId3018"/>
    <hyperlink ref="X1093" r:id="rId3019"/>
    <hyperlink ref="Y1093" r:id="rId3020"/>
    <hyperlink ref="W1094" r:id="rId3021"/>
    <hyperlink ref="X1094" r:id="rId3022"/>
    <hyperlink ref="Y1094" r:id="rId3023"/>
    <hyperlink ref="W1095" r:id="rId3024"/>
    <hyperlink ref="X1095" r:id="rId3025"/>
    <hyperlink ref="Y1095" r:id="rId3026"/>
    <hyperlink ref="W1096" r:id="rId3027"/>
    <hyperlink ref="X1096" r:id="rId3028"/>
    <hyperlink ref="Y1096" r:id="rId3029"/>
    <hyperlink ref="W1097" r:id="rId3030"/>
    <hyperlink ref="X1097" r:id="rId3031"/>
    <hyperlink ref="Y1097" r:id="rId3032"/>
    <hyperlink ref="W1098" r:id="rId3033"/>
    <hyperlink ref="X1098" r:id="rId3034"/>
    <hyperlink ref="Y1098" r:id="rId3035"/>
    <hyperlink ref="W1099" r:id="rId3036"/>
    <hyperlink ref="X1099" r:id="rId3037"/>
    <hyperlink ref="Y1099" r:id="rId3038"/>
    <hyperlink ref="W1100" r:id="rId3039"/>
    <hyperlink ref="X1100" r:id="rId3040"/>
    <hyperlink ref="Y1100" r:id="rId3041"/>
    <hyperlink ref="W1101" r:id="rId3042"/>
    <hyperlink ref="X1101" r:id="rId3043"/>
    <hyperlink ref="Y1101" r:id="rId3044"/>
    <hyperlink ref="W1102" r:id="rId3045"/>
    <hyperlink ref="X1102" r:id="rId3046"/>
    <hyperlink ref="Y1102" r:id="rId3047"/>
    <hyperlink ref="W1103" r:id="rId3048"/>
    <hyperlink ref="X1103" r:id="rId3049"/>
    <hyperlink ref="Y1103" r:id="rId3050"/>
    <hyperlink ref="W1104" r:id="rId3051"/>
    <hyperlink ref="X1104" r:id="rId3052"/>
    <hyperlink ref="Y1104" r:id="rId3053"/>
    <hyperlink ref="W1105" r:id="rId3054"/>
    <hyperlink ref="X1105" r:id="rId3055"/>
    <hyperlink ref="Y1105" r:id="rId3056"/>
    <hyperlink ref="W1106" r:id="rId3057"/>
    <hyperlink ref="X1106" r:id="rId3058"/>
    <hyperlink ref="Y1106" r:id="rId3059"/>
    <hyperlink ref="W1107" r:id="rId3060"/>
    <hyperlink ref="X1107" r:id="rId3061"/>
    <hyperlink ref="Y1107" r:id="rId3062"/>
    <hyperlink ref="W1108" r:id="rId3063"/>
    <hyperlink ref="X1108" r:id="rId3064"/>
    <hyperlink ref="Y1108" r:id="rId3065"/>
    <hyperlink ref="W1109" r:id="rId3066"/>
    <hyperlink ref="X1109" r:id="rId3067"/>
    <hyperlink ref="Y1109" r:id="rId3068"/>
    <hyperlink ref="W1110" r:id="rId3069"/>
    <hyperlink ref="X1110" r:id="rId3070"/>
    <hyperlink ref="Y1110" r:id="rId3071"/>
    <hyperlink ref="W1111" r:id="rId3072"/>
    <hyperlink ref="X1111" r:id="rId3073"/>
    <hyperlink ref="Y1111" r:id="rId3074"/>
    <hyperlink ref="W1112" r:id="rId3075"/>
    <hyperlink ref="X1112" r:id="rId3076"/>
    <hyperlink ref="Y1112" r:id="rId3077"/>
    <hyperlink ref="W1113" r:id="rId3078"/>
    <hyperlink ref="X1113" r:id="rId3079"/>
    <hyperlink ref="Y1113" r:id="rId3080"/>
    <hyperlink ref="W1114" r:id="rId3081"/>
    <hyperlink ref="X1114" r:id="rId3082"/>
    <hyperlink ref="Y1114" r:id="rId3083"/>
    <hyperlink ref="W1115" r:id="rId3084"/>
    <hyperlink ref="X1115" r:id="rId3085"/>
    <hyperlink ref="Y1115" r:id="rId3086"/>
    <hyperlink ref="W1116" r:id="rId3087"/>
    <hyperlink ref="X1116" r:id="rId3088"/>
    <hyperlink ref="Y1116" r:id="rId3089"/>
    <hyperlink ref="W1117" r:id="rId3090"/>
    <hyperlink ref="X1117" r:id="rId3091"/>
    <hyperlink ref="Y1117" r:id="rId3092"/>
    <hyperlink ref="W1118" r:id="rId3093"/>
    <hyperlink ref="X1118" r:id="rId3094"/>
    <hyperlink ref="Y1118" r:id="rId3095"/>
    <hyperlink ref="W1119" r:id="rId3096"/>
    <hyperlink ref="X1119" r:id="rId3097"/>
    <hyperlink ref="Y1119" r:id="rId3098"/>
    <hyperlink ref="W1120" r:id="rId3099"/>
    <hyperlink ref="X1120" r:id="rId3100"/>
    <hyperlink ref="Y1120" r:id="rId3101"/>
    <hyperlink ref="W1121" r:id="rId3102"/>
    <hyperlink ref="X1121" r:id="rId3103"/>
    <hyperlink ref="Y1121" r:id="rId3104"/>
    <hyperlink ref="W1122" r:id="rId3105"/>
    <hyperlink ref="X1122" r:id="rId3106"/>
    <hyperlink ref="Y1122" r:id="rId3107"/>
    <hyperlink ref="W1123" r:id="rId3108"/>
    <hyperlink ref="X1123" r:id="rId3109"/>
    <hyperlink ref="Y1123" r:id="rId3110"/>
    <hyperlink ref="W1124" r:id="rId3111"/>
    <hyperlink ref="X1124" r:id="rId3112"/>
    <hyperlink ref="Y1124" r:id="rId3113"/>
    <hyperlink ref="W1125" r:id="rId3114"/>
    <hyperlink ref="X1125" r:id="rId3115"/>
    <hyperlink ref="Y1125" r:id="rId3116"/>
    <hyperlink ref="W1126" r:id="rId3117"/>
    <hyperlink ref="X1126" r:id="rId3118"/>
    <hyperlink ref="Y1126" r:id="rId3119"/>
    <hyperlink ref="W1127" r:id="rId3120"/>
    <hyperlink ref="X1127" r:id="rId3121"/>
    <hyperlink ref="Y1127" r:id="rId3122"/>
    <hyperlink ref="W1128" r:id="rId3123"/>
    <hyperlink ref="X1128" r:id="rId3124"/>
    <hyperlink ref="Y1128" r:id="rId3125"/>
    <hyperlink ref="W1129" r:id="rId3126"/>
    <hyperlink ref="X1129" r:id="rId3127"/>
    <hyperlink ref="Y1129" r:id="rId3128"/>
    <hyperlink ref="W1130" r:id="rId3129"/>
    <hyperlink ref="X1130" r:id="rId3130"/>
    <hyperlink ref="Y1130" r:id="rId3131"/>
    <hyperlink ref="X1131" r:id="rId3132"/>
    <hyperlink ref="Y1131" r:id="rId3133"/>
    <hyperlink ref="W1132" r:id="rId3134"/>
    <hyperlink ref="X1132" r:id="rId3135"/>
    <hyperlink ref="Y1132" r:id="rId3136"/>
    <hyperlink ref="W1133" r:id="rId3137"/>
    <hyperlink ref="X1133" r:id="rId3138"/>
    <hyperlink ref="Y1133" r:id="rId3139"/>
    <hyperlink ref="W1134" r:id="rId3140"/>
    <hyperlink ref="X1134" r:id="rId3141"/>
    <hyperlink ref="Y1134" r:id="rId3142"/>
    <hyperlink ref="W1135" r:id="rId3143"/>
    <hyperlink ref="X1135" r:id="rId3144"/>
    <hyperlink ref="Y1135" r:id="rId3145"/>
    <hyperlink ref="W1136" r:id="rId3146"/>
    <hyperlink ref="X1136" r:id="rId3147"/>
    <hyperlink ref="Y1136" r:id="rId3148"/>
    <hyperlink ref="W1137" r:id="rId3149"/>
    <hyperlink ref="X1137" r:id="rId3150"/>
    <hyperlink ref="Y1137" r:id="rId3151"/>
    <hyperlink ref="W1138" r:id="rId3152"/>
    <hyperlink ref="X1138" r:id="rId3153"/>
    <hyperlink ref="Y1138" r:id="rId3154"/>
    <hyperlink ref="W1139" r:id="rId3155"/>
    <hyperlink ref="X1139" r:id="rId3156"/>
    <hyperlink ref="Y1139" r:id="rId3157"/>
    <hyperlink ref="W1140" r:id="rId3158"/>
    <hyperlink ref="X1140" r:id="rId3159"/>
    <hyperlink ref="Y1140" r:id="rId3160"/>
    <hyperlink ref="W1141" r:id="rId3161"/>
    <hyperlink ref="X1141" r:id="rId3162"/>
    <hyperlink ref="Y1141" r:id="rId3163"/>
    <hyperlink ref="W1142" r:id="rId3164"/>
    <hyperlink ref="X1142" r:id="rId3165"/>
    <hyperlink ref="Y1142" r:id="rId3166"/>
    <hyperlink ref="W1143" r:id="rId3167"/>
    <hyperlink ref="X1143" r:id="rId3168"/>
    <hyperlink ref="Y1143" r:id="rId3169"/>
    <hyperlink ref="W1144" r:id="rId3170"/>
    <hyperlink ref="X1144" r:id="rId3171"/>
    <hyperlink ref="Y1144" r:id="rId3172"/>
    <hyperlink ref="W1145" r:id="rId3173"/>
    <hyperlink ref="X1145" r:id="rId3174"/>
    <hyperlink ref="Y1145" r:id="rId3175"/>
    <hyperlink ref="W1146" r:id="rId3176"/>
    <hyperlink ref="X1146" r:id="rId3177"/>
    <hyperlink ref="Y1146" r:id="rId3178"/>
    <hyperlink ref="W1147" r:id="rId3179"/>
    <hyperlink ref="X1147" r:id="rId3180"/>
    <hyperlink ref="Y1147" r:id="rId3181"/>
    <hyperlink ref="W1148" r:id="rId3182"/>
    <hyperlink ref="X1148" r:id="rId3183"/>
    <hyperlink ref="Y1148" r:id="rId3184"/>
    <hyperlink ref="W1149" r:id="rId3185"/>
    <hyperlink ref="X1149" r:id="rId3186"/>
    <hyperlink ref="Y1149" r:id="rId3187"/>
    <hyperlink ref="W1150" r:id="rId3188"/>
    <hyperlink ref="X1150" r:id="rId3189"/>
    <hyperlink ref="Y1150" r:id="rId3190"/>
    <hyperlink ref="W1151" r:id="rId3191"/>
    <hyperlink ref="X1151" r:id="rId3192"/>
    <hyperlink ref="Y1151" r:id="rId3193"/>
    <hyperlink ref="W1152" r:id="rId3194"/>
    <hyperlink ref="X1152" r:id="rId3195"/>
    <hyperlink ref="Y1152" r:id="rId3196"/>
    <hyperlink ref="W1153" r:id="rId3197"/>
    <hyperlink ref="X1153" r:id="rId3198"/>
    <hyperlink ref="Y1153" r:id="rId3199"/>
    <hyperlink ref="W1154" r:id="rId3200"/>
    <hyperlink ref="X1154" r:id="rId3201"/>
    <hyperlink ref="Y1154" r:id="rId3202"/>
    <hyperlink ref="W1155" r:id="rId3203"/>
    <hyperlink ref="X1155" r:id="rId3204"/>
    <hyperlink ref="Y1155" r:id="rId3205"/>
    <hyperlink ref="W1156" r:id="rId3206"/>
    <hyperlink ref="X1156" r:id="rId3207"/>
    <hyperlink ref="Y1156" r:id="rId3208"/>
    <hyperlink ref="W1157" r:id="rId3209"/>
    <hyperlink ref="X1157" r:id="rId3210"/>
    <hyperlink ref="Y1157" r:id="rId3211"/>
    <hyperlink ref="W1158" r:id="rId3212"/>
    <hyperlink ref="X1158" r:id="rId3213"/>
    <hyperlink ref="Y1158" r:id="rId3214"/>
    <hyperlink ref="W1159" r:id="rId3215"/>
    <hyperlink ref="X1159" r:id="rId3216"/>
    <hyperlink ref="Y1159" r:id="rId3217"/>
    <hyperlink ref="W1160" r:id="rId3218"/>
    <hyperlink ref="X1160" r:id="rId3219"/>
    <hyperlink ref="Y1160" r:id="rId3220"/>
    <hyperlink ref="W1161" r:id="rId3221"/>
    <hyperlink ref="X1161" r:id="rId3222"/>
    <hyperlink ref="Y1161" r:id="rId3223"/>
    <hyperlink ref="W1162" r:id="rId3224"/>
    <hyperlink ref="X1162" r:id="rId3225"/>
    <hyperlink ref="Y1162" r:id="rId3226"/>
    <hyperlink ref="W1163" r:id="rId3227"/>
    <hyperlink ref="X1163" r:id="rId3228"/>
    <hyperlink ref="Y1163" r:id="rId3229"/>
    <hyperlink ref="W1164" r:id="rId3230"/>
    <hyperlink ref="X1164" r:id="rId3231"/>
    <hyperlink ref="Y1164" r:id="rId3232"/>
    <hyperlink ref="W1165" r:id="rId3233"/>
    <hyperlink ref="X1165" r:id="rId3234"/>
    <hyperlink ref="Y1165" r:id="rId3235"/>
    <hyperlink ref="X1166" r:id="rId3236"/>
    <hyperlink ref="W1167" r:id="rId3237"/>
    <hyperlink ref="X1167" r:id="rId3238"/>
    <hyperlink ref="Y1167" r:id="rId3239"/>
    <hyperlink ref="W1168" r:id="rId3240"/>
    <hyperlink ref="X1168" r:id="rId3241"/>
    <hyperlink ref="Y1168" r:id="rId3242"/>
    <hyperlink ref="W1169" r:id="rId3243"/>
    <hyperlink ref="X1169" r:id="rId3244"/>
    <hyperlink ref="Y1169" r:id="rId3245"/>
    <hyperlink ref="W1170" r:id="rId3246"/>
    <hyperlink ref="X1170" r:id="rId3247"/>
    <hyperlink ref="Y1170" r:id="rId3248"/>
    <hyperlink ref="W1171" r:id="rId3249"/>
    <hyperlink ref="X1171" r:id="rId3250"/>
    <hyperlink ref="Y1171" r:id="rId3251"/>
    <hyperlink ref="W1172" r:id="rId3252"/>
    <hyperlink ref="X1172" r:id="rId3253"/>
    <hyperlink ref="Y1172" r:id="rId3254"/>
    <hyperlink ref="W1173" r:id="rId3255"/>
    <hyperlink ref="X1173" r:id="rId3256"/>
    <hyperlink ref="Y1173" r:id="rId3257"/>
    <hyperlink ref="W1174" r:id="rId3258"/>
    <hyperlink ref="X1174" r:id="rId3259"/>
    <hyperlink ref="Y1174" r:id="rId3260"/>
    <hyperlink ref="W1175" r:id="rId3261"/>
    <hyperlink ref="X1175" r:id="rId3262"/>
    <hyperlink ref="Y1175" r:id="rId3263"/>
    <hyperlink ref="W1176" r:id="rId3264"/>
    <hyperlink ref="X1176" r:id="rId3265"/>
    <hyperlink ref="Y1176" r:id="rId3266"/>
    <hyperlink ref="W1177" r:id="rId3267"/>
    <hyperlink ref="X1177" r:id="rId3268"/>
    <hyperlink ref="Y1177" r:id="rId3269"/>
    <hyperlink ref="W1178" r:id="rId3270"/>
    <hyperlink ref="X1178" r:id="rId3271"/>
    <hyperlink ref="Y1178" r:id="rId3272"/>
    <hyperlink ref="W1179" r:id="rId3273"/>
    <hyperlink ref="X1179" r:id="rId3274"/>
    <hyperlink ref="Y1179" r:id="rId3275"/>
    <hyperlink ref="X1180" r:id="rId3276"/>
    <hyperlink ref="X1181" r:id="rId3277"/>
    <hyperlink ref="X1182" r:id="rId3278"/>
    <hyperlink ref="X1183" r:id="rId3279"/>
    <hyperlink ref="X1184" r:id="rId3280"/>
    <hyperlink ref="X1185" r:id="rId3281"/>
    <hyperlink ref="X1186" r:id="rId3282"/>
    <hyperlink ref="X1187" r:id="rId3283"/>
    <hyperlink ref="X1188" r:id="rId3284"/>
    <hyperlink ref="X1189" r:id="rId3285"/>
    <hyperlink ref="X1190" r:id="rId3286"/>
    <hyperlink ref="X1191" r:id="rId3287"/>
    <hyperlink ref="X1192" r:id="rId3288"/>
    <hyperlink ref="X1193" r:id="rId3289"/>
    <hyperlink ref="W1194" r:id="rId3290"/>
    <hyperlink ref="X1194" r:id="rId3291"/>
    <hyperlink ref="Y1194" r:id="rId3292"/>
    <hyperlink ref="W1195" r:id="rId3293"/>
    <hyperlink ref="X1195" r:id="rId3294"/>
    <hyperlink ref="Y1195" r:id="rId3295"/>
    <hyperlink ref="W1196" r:id="rId3296"/>
    <hyperlink ref="X1196" r:id="rId3297"/>
    <hyperlink ref="Y1196" r:id="rId3298"/>
    <hyperlink ref="W1197" r:id="rId3299"/>
    <hyperlink ref="X1197" r:id="rId3300"/>
    <hyperlink ref="Y1197" r:id="rId3301"/>
    <hyperlink ref="W1198" r:id="rId3302"/>
    <hyperlink ref="X1198" r:id="rId3303"/>
    <hyperlink ref="Y1198" r:id="rId3304"/>
    <hyperlink ref="W1199" r:id="rId3305"/>
    <hyperlink ref="X1199" r:id="rId3306"/>
    <hyperlink ref="Y1199" r:id="rId3307"/>
    <hyperlink ref="W1200" r:id="rId3308"/>
    <hyperlink ref="X1200" r:id="rId3309"/>
    <hyperlink ref="Y1200" r:id="rId3310"/>
    <hyperlink ref="W1201" r:id="rId3311"/>
    <hyperlink ref="X1201" r:id="rId3312"/>
    <hyperlink ref="Y1201" r:id="rId3313"/>
    <hyperlink ref="W1202" r:id="rId3314"/>
    <hyperlink ref="X1202" r:id="rId3315"/>
    <hyperlink ref="Y1202" r:id="rId3316"/>
    <hyperlink ref="W1203" r:id="rId3317"/>
    <hyperlink ref="X1203" r:id="rId3318"/>
    <hyperlink ref="Y1203" r:id="rId3319"/>
    <hyperlink ref="W1204" r:id="rId3320"/>
    <hyperlink ref="X1204" r:id="rId3321"/>
    <hyperlink ref="Y1204" r:id="rId3322"/>
    <hyperlink ref="W1205" r:id="rId3323"/>
    <hyperlink ref="X1205" r:id="rId3324"/>
    <hyperlink ref="Y1205" r:id="rId3325"/>
    <hyperlink ref="W1206" r:id="rId3326"/>
    <hyperlink ref="X1206" r:id="rId3327"/>
    <hyperlink ref="Y1206" r:id="rId3328"/>
    <hyperlink ref="W1207" r:id="rId3329"/>
    <hyperlink ref="X1207" r:id="rId3330"/>
    <hyperlink ref="Y1207" r:id="rId3331"/>
    <hyperlink ref="W1208" r:id="rId3332"/>
    <hyperlink ref="X1208" r:id="rId3333"/>
    <hyperlink ref="Y1208" r:id="rId3334"/>
    <hyperlink ref="W1209" r:id="rId3335"/>
    <hyperlink ref="X1209" r:id="rId3336"/>
    <hyperlink ref="Y1209" r:id="rId3337"/>
    <hyperlink ref="W1210" r:id="rId3338"/>
    <hyperlink ref="X1210" r:id="rId3339"/>
    <hyperlink ref="Y1210" r:id="rId3340"/>
    <hyperlink ref="W1211" r:id="rId3341"/>
    <hyperlink ref="X1211" r:id="rId3342"/>
    <hyperlink ref="Y1211" r:id="rId3343"/>
    <hyperlink ref="W1212" r:id="rId3344"/>
    <hyperlink ref="X1212" r:id="rId3345"/>
    <hyperlink ref="Y1212" r:id="rId3346"/>
    <hyperlink ref="W1213" r:id="rId3347"/>
    <hyperlink ref="X1213" r:id="rId3348"/>
    <hyperlink ref="Y1213" r:id="rId3349"/>
    <hyperlink ref="W1214" r:id="rId3350"/>
    <hyperlink ref="X1214" r:id="rId3351"/>
    <hyperlink ref="Y1214" r:id="rId3352"/>
    <hyperlink ref="W1215" r:id="rId3353"/>
    <hyperlink ref="X1215" r:id="rId3354"/>
    <hyperlink ref="Y1215" r:id="rId3355"/>
    <hyperlink ref="W1216" r:id="rId3356"/>
    <hyperlink ref="X1216" r:id="rId3357"/>
    <hyperlink ref="Y1216" r:id="rId3358"/>
    <hyperlink ref="W1217" r:id="rId3359"/>
    <hyperlink ref="X1217" r:id="rId3360"/>
    <hyperlink ref="Y1217" r:id="rId3361"/>
    <hyperlink ref="W1218" r:id="rId3362"/>
    <hyperlink ref="X1218" r:id="rId3363"/>
    <hyperlink ref="Y1218" r:id="rId3364"/>
    <hyperlink ref="W1219" r:id="rId3365"/>
    <hyperlink ref="X1219" r:id="rId3366"/>
    <hyperlink ref="Y1219" r:id="rId3367"/>
    <hyperlink ref="W1220" r:id="rId3368"/>
    <hyperlink ref="X1220" r:id="rId3369"/>
    <hyperlink ref="Y1220" r:id="rId3370"/>
    <hyperlink ref="W1221" r:id="rId3371"/>
    <hyperlink ref="X1221" r:id="rId3372"/>
    <hyperlink ref="Y1221" r:id="rId3373"/>
    <hyperlink ref="W1222" r:id="rId3374"/>
    <hyperlink ref="X1222" r:id="rId3375"/>
    <hyperlink ref="Y1222" r:id="rId3376"/>
    <hyperlink ref="W1223" r:id="rId3377"/>
    <hyperlink ref="X1223" r:id="rId3378"/>
    <hyperlink ref="Y1223" r:id="rId3379"/>
    <hyperlink ref="W1224" r:id="rId3380"/>
    <hyperlink ref="X1224" r:id="rId3381"/>
    <hyperlink ref="Y1224" r:id="rId3382"/>
    <hyperlink ref="W1225" r:id="rId3383"/>
    <hyperlink ref="X1225" r:id="rId3384"/>
    <hyperlink ref="Y1225" r:id="rId3385"/>
    <hyperlink ref="W1226" r:id="rId3386"/>
    <hyperlink ref="X1226" r:id="rId3387"/>
    <hyperlink ref="Y1226" r:id="rId3388"/>
    <hyperlink ref="W1227" r:id="rId3389"/>
    <hyperlink ref="X1227" r:id="rId3390"/>
    <hyperlink ref="Y1227" r:id="rId3391"/>
    <hyperlink ref="W1228" r:id="rId3392"/>
    <hyperlink ref="X1228" r:id="rId3393"/>
    <hyperlink ref="Y1228" r:id="rId3394"/>
    <hyperlink ref="W1229" r:id="rId3395"/>
    <hyperlink ref="X1229" r:id="rId3396"/>
    <hyperlink ref="Y1229" r:id="rId3397"/>
    <hyperlink ref="W1230" r:id="rId3398"/>
    <hyperlink ref="X1230" r:id="rId3399"/>
    <hyperlink ref="Y1230" r:id="rId3400"/>
    <hyperlink ref="W1231" r:id="rId3401"/>
    <hyperlink ref="X1231" r:id="rId3402"/>
    <hyperlink ref="Y1231" r:id="rId3403"/>
    <hyperlink ref="W1232" r:id="rId3404"/>
    <hyperlink ref="X1232" r:id="rId3405"/>
    <hyperlink ref="Y1232" r:id="rId3406"/>
    <hyperlink ref="W1233" r:id="rId3407"/>
    <hyperlink ref="X1233" r:id="rId3408"/>
    <hyperlink ref="Y1233" r:id="rId3409"/>
    <hyperlink ref="W1234" r:id="rId3410"/>
    <hyperlink ref="X1234" r:id="rId3411"/>
    <hyperlink ref="Y1234" r:id="rId3412"/>
    <hyperlink ref="W1235" r:id="rId3413"/>
    <hyperlink ref="X1235" r:id="rId3414"/>
    <hyperlink ref="Y1235" r:id="rId3415"/>
    <hyperlink ref="W1236" r:id="rId3416"/>
    <hyperlink ref="X1236" r:id="rId3417"/>
    <hyperlink ref="Y1236" r:id="rId3418"/>
    <hyperlink ref="W1237" r:id="rId3419"/>
    <hyperlink ref="X1237" r:id="rId3420"/>
    <hyperlink ref="Y1237" r:id="rId3421"/>
    <hyperlink ref="W1238" r:id="rId3422"/>
    <hyperlink ref="X1238" r:id="rId3423"/>
    <hyperlink ref="Y1238" r:id="rId3424"/>
    <hyperlink ref="W1239" r:id="rId3425"/>
    <hyperlink ref="X1239" r:id="rId3426"/>
    <hyperlink ref="Y1239" r:id="rId3427"/>
    <hyperlink ref="W1240" r:id="rId3428"/>
    <hyperlink ref="X1240" r:id="rId3429"/>
    <hyperlink ref="Y1240" r:id="rId3430"/>
    <hyperlink ref="W1241" r:id="rId3431"/>
    <hyperlink ref="X1241" r:id="rId3432"/>
    <hyperlink ref="Y1241" r:id="rId3433"/>
    <hyperlink ref="W1242" r:id="rId3434"/>
    <hyperlink ref="X1242" r:id="rId3435"/>
    <hyperlink ref="Y1242" r:id="rId3436"/>
    <hyperlink ref="W1243" r:id="rId3437"/>
    <hyperlink ref="X1243" r:id="rId3438"/>
    <hyperlink ref="Y1243" r:id="rId3439"/>
    <hyperlink ref="W1244" r:id="rId3440"/>
    <hyperlink ref="X1244" r:id="rId3441"/>
    <hyperlink ref="Y1244" r:id="rId3442"/>
    <hyperlink ref="W1245" r:id="rId3443"/>
    <hyperlink ref="X1245" r:id="rId3444"/>
    <hyperlink ref="Y1245" r:id="rId3445"/>
    <hyperlink ref="W1246" r:id="rId3446"/>
    <hyperlink ref="X1246" r:id="rId3447"/>
    <hyperlink ref="Y1246" r:id="rId3448"/>
    <hyperlink ref="W1247" r:id="rId3449"/>
    <hyperlink ref="X1247" r:id="rId3450"/>
    <hyperlink ref="Y1247" r:id="rId3451"/>
    <hyperlink ref="W1248" r:id="rId3452"/>
    <hyperlink ref="X1248" r:id="rId3453"/>
    <hyperlink ref="Y1248" r:id="rId3454"/>
    <hyperlink ref="W1249" r:id="rId3455"/>
    <hyperlink ref="X1249" r:id="rId3456"/>
    <hyperlink ref="Y1249" r:id="rId3457"/>
    <hyperlink ref="W1250" r:id="rId3458"/>
    <hyperlink ref="X1250" r:id="rId3459"/>
    <hyperlink ref="Y1250" r:id="rId3460"/>
    <hyperlink ref="W1251" r:id="rId3461"/>
    <hyperlink ref="X1251" r:id="rId3462"/>
    <hyperlink ref="Y1251" r:id="rId3463"/>
    <hyperlink ref="W1252" r:id="rId3464"/>
    <hyperlink ref="X1252" r:id="rId3465"/>
    <hyperlink ref="Y1252" r:id="rId3466"/>
    <hyperlink ref="W1253" r:id="rId3467"/>
    <hyperlink ref="X1253" r:id="rId3468"/>
    <hyperlink ref="Y1253" r:id="rId3469"/>
    <hyperlink ref="W1254" r:id="rId3470"/>
    <hyperlink ref="X1254" r:id="rId3471"/>
    <hyperlink ref="Y1254" r:id="rId3472"/>
    <hyperlink ref="W1255" r:id="rId3473"/>
    <hyperlink ref="X1255" r:id="rId3474"/>
    <hyperlink ref="Y1255" r:id="rId3475"/>
    <hyperlink ref="W1256" r:id="rId3476"/>
    <hyperlink ref="X1256" r:id="rId3477"/>
    <hyperlink ref="Y1256" r:id="rId3478"/>
    <hyperlink ref="W1257" r:id="rId3479"/>
    <hyperlink ref="X1257" r:id="rId3480"/>
    <hyperlink ref="Y1257" r:id="rId3481"/>
    <hyperlink ref="W1258" r:id="rId3482"/>
    <hyperlink ref="X1258" r:id="rId3483"/>
    <hyperlink ref="Y1258" r:id="rId3484"/>
    <hyperlink ref="W1259" r:id="rId3485"/>
    <hyperlink ref="X1259" r:id="rId3486"/>
    <hyperlink ref="Y1259" r:id="rId3487"/>
    <hyperlink ref="W1260" r:id="rId3488"/>
    <hyperlink ref="X1260" r:id="rId3489"/>
    <hyperlink ref="Y1260" r:id="rId3490"/>
    <hyperlink ref="W1261" r:id="rId3491"/>
    <hyperlink ref="X1261" r:id="rId3492"/>
    <hyperlink ref="Y1261" r:id="rId3493"/>
    <hyperlink ref="W1262" r:id="rId3494"/>
    <hyperlink ref="X1262" r:id="rId3495"/>
    <hyperlink ref="Y1262" r:id="rId3496"/>
    <hyperlink ref="W1263" r:id="rId3497"/>
    <hyperlink ref="X1263" r:id="rId3498"/>
    <hyperlink ref="Y1263" r:id="rId3499"/>
    <hyperlink ref="W1264" r:id="rId3500"/>
    <hyperlink ref="X1264" r:id="rId3501"/>
    <hyperlink ref="Y1264" r:id="rId3502"/>
    <hyperlink ref="W1265" r:id="rId3503"/>
    <hyperlink ref="X1265" r:id="rId3504"/>
    <hyperlink ref="Y1265" r:id="rId3505"/>
    <hyperlink ref="W1266" r:id="rId3506"/>
    <hyperlink ref="X1266" r:id="rId3507"/>
    <hyperlink ref="W1267" r:id="rId3508"/>
    <hyperlink ref="X1267" r:id="rId3509"/>
    <hyperlink ref="Y1267" r:id="rId3510"/>
    <hyperlink ref="W1268" r:id="rId3511"/>
    <hyperlink ref="X1268" r:id="rId3512"/>
    <hyperlink ref="Y1268" r:id="rId3513"/>
    <hyperlink ref="W1269" r:id="rId3514"/>
    <hyperlink ref="X1269" r:id="rId3515"/>
    <hyperlink ref="Y1269" r:id="rId3516"/>
    <hyperlink ref="X1270" r:id="rId3517"/>
    <hyperlink ref="W1271" r:id="rId3518"/>
    <hyperlink ref="X1271" r:id="rId3519"/>
    <hyperlink ref="Y1271" r:id="rId3520"/>
    <hyperlink ref="W1272" r:id="rId3521"/>
    <hyperlink ref="X1272" r:id="rId3522"/>
    <hyperlink ref="Y1272" r:id="rId3523"/>
    <hyperlink ref="W1273" r:id="rId3524"/>
    <hyperlink ref="X1273" r:id="rId3525"/>
    <hyperlink ref="Y1273" r:id="rId3526"/>
    <hyperlink ref="X1274" r:id="rId3527"/>
    <hyperlink ref="W1275" r:id="rId3528"/>
    <hyperlink ref="X1275" r:id="rId3529"/>
    <hyperlink ref="Y1275" r:id="rId3530"/>
    <hyperlink ref="W1276" r:id="rId3531"/>
    <hyperlink ref="X1276" r:id="rId3532"/>
    <hyperlink ref="Y1276" r:id="rId3533"/>
    <hyperlink ref="W1277" r:id="rId3534"/>
    <hyperlink ref="X1277" r:id="rId3535"/>
    <hyperlink ref="Y1277" r:id="rId3536"/>
    <hyperlink ref="W1278" r:id="rId3537"/>
    <hyperlink ref="X1278" r:id="rId3538"/>
    <hyperlink ref="Y1278" r:id="rId3539"/>
    <hyperlink ref="W1279" r:id="rId3540"/>
    <hyperlink ref="X1279" r:id="rId3541"/>
    <hyperlink ref="Y1279" r:id="rId3542"/>
    <hyperlink ref="W1280" r:id="rId3543"/>
    <hyperlink ref="X1280" r:id="rId3544"/>
    <hyperlink ref="Y1280" r:id="rId3545"/>
    <hyperlink ref="W1281" r:id="rId3546"/>
    <hyperlink ref="X1281" r:id="rId3547"/>
    <hyperlink ref="Y1281" r:id="rId3548"/>
    <hyperlink ref="W1282" r:id="rId3549"/>
    <hyperlink ref="X1282" r:id="rId3550"/>
    <hyperlink ref="Y1282" r:id="rId3551"/>
    <hyperlink ref="W1283" r:id="rId3552"/>
    <hyperlink ref="X1283" r:id="rId3553"/>
    <hyperlink ref="Y1283" r:id="rId3554"/>
    <hyperlink ref="W1284" r:id="rId3555"/>
    <hyperlink ref="X1284" r:id="rId3556"/>
    <hyperlink ref="Y1284" r:id="rId3557"/>
    <hyperlink ref="W1285" r:id="rId3558"/>
    <hyperlink ref="X1285" r:id="rId3559"/>
    <hyperlink ref="Y1285" r:id="rId3560"/>
    <hyperlink ref="W1286" r:id="rId3561"/>
    <hyperlink ref="X1286" r:id="rId3562"/>
    <hyperlink ref="Y1286" r:id="rId3563"/>
    <hyperlink ref="W1287" r:id="rId3564"/>
    <hyperlink ref="X1287" r:id="rId3565"/>
    <hyperlink ref="Y1287" r:id="rId3566"/>
    <hyperlink ref="W1288" r:id="rId3567"/>
    <hyperlink ref="X1288" r:id="rId3568"/>
    <hyperlink ref="Y1288" r:id="rId3569"/>
    <hyperlink ref="W1289" r:id="rId3570"/>
    <hyperlink ref="X1289" r:id="rId3571"/>
    <hyperlink ref="Y1289" r:id="rId3572"/>
    <hyperlink ref="W1290" r:id="rId3573"/>
    <hyperlink ref="X1290" r:id="rId3574"/>
    <hyperlink ref="Y1290" r:id="rId3575"/>
    <hyperlink ref="W1291" r:id="rId3576"/>
    <hyperlink ref="X1291" r:id="rId3577"/>
    <hyperlink ref="Y1291" r:id="rId3578"/>
    <hyperlink ref="W1292" r:id="rId3579"/>
    <hyperlink ref="X1292" r:id="rId3580"/>
    <hyperlink ref="Y1292" r:id="rId3581"/>
    <hyperlink ref="W1293" r:id="rId3582"/>
    <hyperlink ref="X1293" r:id="rId3583"/>
    <hyperlink ref="Y1293" r:id="rId3584"/>
    <hyperlink ref="W1294" r:id="rId3585"/>
    <hyperlink ref="X1294" r:id="rId3586"/>
    <hyperlink ref="Y1294" r:id="rId3587"/>
    <hyperlink ref="W1295" r:id="rId3588"/>
    <hyperlink ref="X1295" r:id="rId3589"/>
    <hyperlink ref="Y1295" r:id="rId3590"/>
    <hyperlink ref="W1296" r:id="rId3591"/>
    <hyperlink ref="X1296" r:id="rId3592"/>
    <hyperlink ref="Y1296" r:id="rId3593"/>
    <hyperlink ref="W1297" r:id="rId3594"/>
    <hyperlink ref="X1297" r:id="rId3595"/>
    <hyperlink ref="Y1297" r:id="rId3596"/>
    <hyperlink ref="W1298" r:id="rId3597"/>
    <hyperlink ref="X1298" r:id="rId3598"/>
    <hyperlink ref="Y1298" r:id="rId3599"/>
    <hyperlink ref="W1299" r:id="rId3600"/>
    <hyperlink ref="X1299" r:id="rId3601"/>
    <hyperlink ref="Y1299" r:id="rId3602"/>
    <hyperlink ref="W1300" r:id="rId3603"/>
    <hyperlink ref="X1300" r:id="rId3604"/>
    <hyperlink ref="Y1300" r:id="rId3605"/>
    <hyperlink ref="W1301" r:id="rId3606"/>
    <hyperlink ref="X1301" r:id="rId3607"/>
    <hyperlink ref="Y1301" r:id="rId3608"/>
    <hyperlink ref="W1302" r:id="rId3609"/>
    <hyperlink ref="X1302" r:id="rId3610"/>
    <hyperlink ref="Y1302" r:id="rId3611"/>
    <hyperlink ref="W1303" r:id="rId3612"/>
    <hyperlink ref="X1303" r:id="rId3613"/>
    <hyperlink ref="Y1303" r:id="rId3614"/>
    <hyperlink ref="W1304" r:id="rId3615"/>
    <hyperlink ref="X1304" r:id="rId3616"/>
    <hyperlink ref="Y1304" r:id="rId3617"/>
    <hyperlink ref="W1305" r:id="rId3618"/>
    <hyperlink ref="X1305" r:id="rId3619"/>
    <hyperlink ref="Y1305" r:id="rId3620"/>
    <hyperlink ref="W1306" r:id="rId3621"/>
    <hyperlink ref="X1306" r:id="rId3622"/>
    <hyperlink ref="Y1306" r:id="rId3623"/>
    <hyperlink ref="W1307" r:id="rId3624"/>
    <hyperlink ref="X1307" r:id="rId3625"/>
    <hyperlink ref="Y1307" r:id="rId3626"/>
    <hyperlink ref="W1308" r:id="rId3627"/>
    <hyperlink ref="X1308" r:id="rId3628"/>
    <hyperlink ref="Y1308" r:id="rId3629"/>
    <hyperlink ref="W1309" r:id="rId3630"/>
    <hyperlink ref="X1309" r:id="rId3631"/>
    <hyperlink ref="Y1309" r:id="rId3632"/>
    <hyperlink ref="W1310" r:id="rId3633"/>
    <hyperlink ref="X1310" r:id="rId3634"/>
    <hyperlink ref="Y1310" r:id="rId3635"/>
    <hyperlink ref="W1311" r:id="rId3636"/>
    <hyperlink ref="X1311" r:id="rId3637"/>
    <hyperlink ref="Y1311" r:id="rId3638"/>
    <hyperlink ref="W1312" r:id="rId3639"/>
    <hyperlink ref="X1312" r:id="rId3640"/>
    <hyperlink ref="Y1312" r:id="rId3641"/>
    <hyperlink ref="W1313" r:id="rId3642"/>
    <hyperlink ref="X1313" r:id="rId3643"/>
    <hyperlink ref="Y1313" r:id="rId3644"/>
    <hyperlink ref="W1314" r:id="rId3645"/>
    <hyperlink ref="X1314" r:id="rId3646"/>
    <hyperlink ref="Y1314" r:id="rId3647"/>
    <hyperlink ref="W1315" r:id="rId3648"/>
    <hyperlink ref="X1315" r:id="rId3649"/>
    <hyperlink ref="Y1315" r:id="rId3650"/>
    <hyperlink ref="W1316" r:id="rId3651"/>
    <hyperlink ref="X1316" r:id="rId3652"/>
    <hyperlink ref="Y1316" r:id="rId3653"/>
    <hyperlink ref="W1317" r:id="rId3654"/>
    <hyperlink ref="X1317" r:id="rId3655"/>
    <hyperlink ref="Y1317" r:id="rId3656"/>
    <hyperlink ref="W1318" r:id="rId3657"/>
    <hyperlink ref="X1318" r:id="rId3658"/>
    <hyperlink ref="Y1318" r:id="rId3659"/>
    <hyperlink ref="W1319" r:id="rId3660"/>
    <hyperlink ref="X1319" r:id="rId3661"/>
    <hyperlink ref="Y1319" r:id="rId3662"/>
    <hyperlink ref="W1320" r:id="rId3663"/>
    <hyperlink ref="X1320" r:id="rId3664"/>
    <hyperlink ref="Y1320" r:id="rId3665"/>
    <hyperlink ref="W1321" r:id="rId3666"/>
    <hyperlink ref="X1321" r:id="rId3667"/>
    <hyperlink ref="Y1321" r:id="rId3668"/>
    <hyperlink ref="W1322" r:id="rId3669"/>
    <hyperlink ref="X1322" r:id="rId3670"/>
    <hyperlink ref="Y1322" r:id="rId3671"/>
    <hyperlink ref="W1323" r:id="rId3672"/>
    <hyperlink ref="X1323" r:id="rId3673"/>
    <hyperlink ref="Y1323" r:id="rId3674"/>
    <hyperlink ref="W1324" r:id="rId3675"/>
    <hyperlink ref="X1324" r:id="rId3676"/>
    <hyperlink ref="Y1324" r:id="rId3677"/>
    <hyperlink ref="W1325" r:id="rId3678"/>
    <hyperlink ref="X1325" r:id="rId3679"/>
    <hyperlink ref="W1326" r:id="rId3680"/>
    <hyperlink ref="X1326" r:id="rId3681"/>
    <hyperlink ref="W1327" r:id="rId3682"/>
    <hyperlink ref="X1327" r:id="rId3683"/>
    <hyperlink ref="W1328" r:id="rId3684"/>
    <hyperlink ref="X1328" r:id="rId3685"/>
    <hyperlink ref="Y1328" r:id="rId3686"/>
    <hyperlink ref="W1329" r:id="rId3687"/>
    <hyperlink ref="X1329" r:id="rId3688"/>
    <hyperlink ref="Y1329" r:id="rId3689"/>
    <hyperlink ref="W1330" r:id="rId3690"/>
    <hyperlink ref="X1330" r:id="rId3691"/>
    <hyperlink ref="Y1330" r:id="rId3692"/>
    <hyperlink ref="W1331" r:id="rId3693"/>
    <hyperlink ref="X1331" r:id="rId3694"/>
    <hyperlink ref="Y1331" r:id="rId3695"/>
    <hyperlink ref="W1332" r:id="rId3696"/>
    <hyperlink ref="X1332" r:id="rId3697"/>
    <hyperlink ref="Y1332" r:id="rId3698"/>
    <hyperlink ref="W1333" r:id="rId3699"/>
    <hyperlink ref="X1333" r:id="rId3700"/>
    <hyperlink ref="Y1333" r:id="rId3701"/>
    <hyperlink ref="W1334" r:id="rId3702"/>
    <hyperlink ref="X1334" r:id="rId3703"/>
    <hyperlink ref="Y1334" r:id="rId3704"/>
    <hyperlink ref="W1335" r:id="rId3705"/>
    <hyperlink ref="X1335" r:id="rId3706"/>
    <hyperlink ref="Y1335" r:id="rId3707"/>
    <hyperlink ref="W1336" r:id="rId3708"/>
    <hyperlink ref="X1336" r:id="rId3709"/>
    <hyperlink ref="Y1336" r:id="rId3710"/>
    <hyperlink ref="W1337" r:id="rId3711"/>
    <hyperlink ref="X1337" r:id="rId3712"/>
    <hyperlink ref="Y1337" r:id="rId3713"/>
    <hyperlink ref="W1338" r:id="rId3714"/>
    <hyperlink ref="X1338" r:id="rId3715"/>
    <hyperlink ref="Y1338" r:id="rId3716"/>
    <hyperlink ref="W1339" r:id="rId3717"/>
    <hyperlink ref="X1339" r:id="rId3718"/>
    <hyperlink ref="Y1339" r:id="rId3719"/>
    <hyperlink ref="W1340" r:id="rId3720"/>
    <hyperlink ref="X1340" r:id="rId3721"/>
    <hyperlink ref="Y1340" r:id="rId3722"/>
    <hyperlink ref="W1341" r:id="rId3723"/>
    <hyperlink ref="X1341" r:id="rId3724"/>
    <hyperlink ref="Y1341" r:id="rId3725"/>
    <hyperlink ref="W1342" r:id="rId3726"/>
    <hyperlink ref="X1342" r:id="rId3727"/>
    <hyperlink ref="Y1342" r:id="rId3728"/>
    <hyperlink ref="W1343" r:id="rId3729"/>
    <hyperlink ref="X1343" r:id="rId3730"/>
    <hyperlink ref="Y1343" r:id="rId3731"/>
    <hyperlink ref="W1344" r:id="rId3732"/>
    <hyperlink ref="X1344" r:id="rId3733"/>
    <hyperlink ref="Y1344" r:id="rId3734"/>
    <hyperlink ref="W1345" r:id="rId3735"/>
    <hyperlink ref="X1345" r:id="rId3736"/>
    <hyperlink ref="Y1345" r:id="rId3737"/>
    <hyperlink ref="W1346" r:id="rId3738"/>
    <hyperlink ref="X1346" r:id="rId3739"/>
    <hyperlink ref="Y1346" r:id="rId3740"/>
    <hyperlink ref="W1347" r:id="rId3741"/>
    <hyperlink ref="X1347" r:id="rId3742"/>
    <hyperlink ref="Y1347" r:id="rId3743"/>
    <hyperlink ref="W1348" r:id="rId3744"/>
    <hyperlink ref="X1348" r:id="rId3745"/>
    <hyperlink ref="Y1348" r:id="rId3746"/>
    <hyperlink ref="W1349" r:id="rId3747"/>
    <hyperlink ref="X1349" r:id="rId3748"/>
    <hyperlink ref="Y1349" r:id="rId3749"/>
    <hyperlink ref="W1350" r:id="rId3750"/>
    <hyperlink ref="X1350" r:id="rId3751"/>
    <hyperlink ref="Y1350" r:id="rId3752"/>
    <hyperlink ref="W1351" r:id="rId3753"/>
    <hyperlink ref="X1351" r:id="rId3754"/>
    <hyperlink ref="Y1351" r:id="rId3755"/>
    <hyperlink ref="W1352" r:id="rId3756"/>
    <hyperlink ref="X1352" r:id="rId3757"/>
    <hyperlink ref="Y1352" r:id="rId3758"/>
    <hyperlink ref="W1353" r:id="rId3759"/>
    <hyperlink ref="X1353" r:id="rId3760"/>
    <hyperlink ref="Y1353" r:id="rId3761"/>
    <hyperlink ref="W1354" r:id="rId3762"/>
    <hyperlink ref="X1354" r:id="rId3763"/>
    <hyperlink ref="Y1354" r:id="rId3764"/>
    <hyperlink ref="W1355" r:id="rId3765"/>
    <hyperlink ref="X1355" r:id="rId3766"/>
    <hyperlink ref="Y1355" r:id="rId3767"/>
    <hyperlink ref="W1356" r:id="rId3768"/>
    <hyperlink ref="X1356" r:id="rId3769"/>
    <hyperlink ref="Y1356" r:id="rId3770"/>
    <hyperlink ref="W1357" r:id="rId3771"/>
    <hyperlink ref="X1357" r:id="rId3772"/>
    <hyperlink ref="Y1357" r:id="rId3773"/>
    <hyperlink ref="W1358" r:id="rId3774"/>
    <hyperlink ref="X1358" r:id="rId3775"/>
    <hyperlink ref="Y1358" r:id="rId3776"/>
    <hyperlink ref="W1359" r:id="rId3777"/>
    <hyperlink ref="X1359" r:id="rId3778"/>
    <hyperlink ref="Y1359" r:id="rId3779"/>
    <hyperlink ref="W1360" r:id="rId3780"/>
    <hyperlink ref="X1360" r:id="rId3781"/>
    <hyperlink ref="Y1360" r:id="rId3782"/>
    <hyperlink ref="W1361" r:id="rId3783"/>
    <hyperlink ref="X1361" r:id="rId3784"/>
    <hyperlink ref="Y1361" r:id="rId3785"/>
    <hyperlink ref="W1362" r:id="rId3786"/>
    <hyperlink ref="X1362" r:id="rId3787"/>
    <hyperlink ref="Y1362" r:id="rId3788"/>
    <hyperlink ref="W1363" r:id="rId3789"/>
    <hyperlink ref="X1363" r:id="rId3790"/>
    <hyperlink ref="Y1363" r:id="rId3791"/>
    <hyperlink ref="W1364" r:id="rId3792"/>
    <hyperlink ref="X1364" r:id="rId3793"/>
    <hyperlink ref="Y1364" r:id="rId3794"/>
    <hyperlink ref="X1365" r:id="rId3795"/>
    <hyperlink ref="W1366" r:id="rId3796"/>
    <hyperlink ref="X1366" r:id="rId3797"/>
    <hyperlink ref="Y1366" r:id="rId3798"/>
    <hyperlink ref="W1367" r:id="rId3799"/>
    <hyperlink ref="X1367" r:id="rId3800"/>
    <hyperlink ref="Y1367" r:id="rId3801"/>
    <hyperlink ref="W1368" r:id="rId3802"/>
    <hyperlink ref="X1368" r:id="rId3803"/>
    <hyperlink ref="Y1368" r:id="rId3804"/>
    <hyperlink ref="W1369" r:id="rId3805"/>
    <hyperlink ref="X1369" r:id="rId3806"/>
    <hyperlink ref="Y1369" r:id="rId3807"/>
    <hyperlink ref="W1370" r:id="rId3808"/>
    <hyperlink ref="X1370" r:id="rId3809"/>
    <hyperlink ref="Y1370" r:id="rId3810"/>
    <hyperlink ref="W1371" r:id="rId3811"/>
    <hyperlink ref="X1371" r:id="rId3812"/>
    <hyperlink ref="Y1371" r:id="rId3813"/>
    <hyperlink ref="W1372" r:id="rId3814"/>
    <hyperlink ref="X1372" r:id="rId3815"/>
    <hyperlink ref="Y1372" r:id="rId3816"/>
    <hyperlink ref="W1373" r:id="rId3817"/>
    <hyperlink ref="X1373" r:id="rId3818"/>
    <hyperlink ref="Y1373" r:id="rId3819"/>
    <hyperlink ref="W1374" r:id="rId3820"/>
    <hyperlink ref="X1374" r:id="rId3821"/>
    <hyperlink ref="Y1374" r:id="rId3822"/>
    <hyperlink ref="W1375" r:id="rId3823"/>
    <hyperlink ref="X1375" r:id="rId3824"/>
    <hyperlink ref="Y1375" r:id="rId3825"/>
    <hyperlink ref="W1376" r:id="rId3826"/>
    <hyperlink ref="X1376" r:id="rId3827"/>
    <hyperlink ref="Y1376" r:id="rId3828"/>
    <hyperlink ref="W1377" r:id="rId3829"/>
    <hyperlink ref="X1377" r:id="rId3830"/>
    <hyperlink ref="Y1377" r:id="rId3831"/>
    <hyperlink ref="W1378" r:id="rId3832"/>
    <hyperlink ref="X1378" r:id="rId3833"/>
    <hyperlink ref="Y1378" r:id="rId3834"/>
    <hyperlink ref="W1379" r:id="rId3835"/>
    <hyperlink ref="X1379" r:id="rId3836"/>
    <hyperlink ref="Y1379" r:id="rId3837"/>
    <hyperlink ref="W1380" r:id="rId3838"/>
    <hyperlink ref="X1380" r:id="rId3839"/>
    <hyperlink ref="Y1380" r:id="rId3840"/>
    <hyperlink ref="W1381" r:id="rId3841"/>
    <hyperlink ref="X1381" r:id="rId3842"/>
    <hyperlink ref="Y1381" r:id="rId3843"/>
    <hyperlink ref="W1382" r:id="rId3844"/>
    <hyperlink ref="X1382" r:id="rId3845"/>
    <hyperlink ref="Y1382" r:id="rId3846"/>
    <hyperlink ref="W1383" r:id="rId3847"/>
    <hyperlink ref="X1383" r:id="rId3848"/>
    <hyperlink ref="Y1383" r:id="rId3849"/>
    <hyperlink ref="W1384" r:id="rId3850"/>
    <hyperlink ref="X1384" r:id="rId3851"/>
    <hyperlink ref="Y1384" r:id="rId3852"/>
    <hyperlink ref="W1385" r:id="rId3853"/>
    <hyperlink ref="X1385" r:id="rId3854"/>
    <hyperlink ref="Y1385" r:id="rId3855"/>
    <hyperlink ref="W1386" r:id="rId3856"/>
    <hyperlink ref="X1386" r:id="rId3857"/>
    <hyperlink ref="Y1386" r:id="rId3858"/>
    <hyperlink ref="W1387" r:id="rId3859"/>
    <hyperlink ref="X1387" r:id="rId3860"/>
    <hyperlink ref="Y1387" r:id="rId3861"/>
    <hyperlink ref="W1388" r:id="rId3862"/>
    <hyperlink ref="X1388" r:id="rId3863"/>
    <hyperlink ref="Y1388" r:id="rId3864"/>
    <hyperlink ref="W1389" r:id="rId3865"/>
    <hyperlink ref="X1389" r:id="rId3866"/>
    <hyperlink ref="Y1389" r:id="rId3867"/>
    <hyperlink ref="W1390" r:id="rId3868"/>
    <hyperlink ref="X1390" r:id="rId3869"/>
    <hyperlink ref="Y1390" r:id="rId3870"/>
    <hyperlink ref="W1391" r:id="rId3871"/>
    <hyperlink ref="X1391" r:id="rId3872"/>
    <hyperlink ref="Y1391" r:id="rId3873"/>
    <hyperlink ref="W1392" r:id="rId3874"/>
    <hyperlink ref="X1392" r:id="rId3875"/>
    <hyperlink ref="Y1392" r:id="rId3876"/>
    <hyperlink ref="W1393" r:id="rId3877"/>
    <hyperlink ref="X1393" r:id="rId3878"/>
    <hyperlink ref="Y1393" r:id="rId3879"/>
    <hyperlink ref="W1394" r:id="rId3880"/>
    <hyperlink ref="X1394" r:id="rId3881"/>
    <hyperlink ref="Y1394" r:id="rId3882"/>
    <hyperlink ref="W1395" r:id="rId3883"/>
    <hyperlink ref="X1395" r:id="rId3884"/>
    <hyperlink ref="Y1395" r:id="rId3885"/>
    <hyperlink ref="W1396" r:id="rId3886"/>
    <hyperlink ref="X1396" r:id="rId3887"/>
    <hyperlink ref="Y1396" r:id="rId3888"/>
    <hyperlink ref="W1397" r:id="rId3889"/>
    <hyperlink ref="X1397" r:id="rId3890"/>
    <hyperlink ref="Y1397" r:id="rId3891"/>
    <hyperlink ref="W1398" r:id="rId3892"/>
    <hyperlink ref="X1398" r:id="rId3893"/>
    <hyperlink ref="Y1398" r:id="rId3894"/>
    <hyperlink ref="W1399" r:id="rId3895"/>
    <hyperlink ref="X1399" r:id="rId3896"/>
    <hyperlink ref="Y1399" r:id="rId3897"/>
    <hyperlink ref="W1400" r:id="rId3898"/>
    <hyperlink ref="X1400" r:id="rId3899"/>
    <hyperlink ref="Y1400" r:id="rId3900"/>
    <hyperlink ref="W1401" r:id="rId3901"/>
    <hyperlink ref="X1401" r:id="rId3902"/>
    <hyperlink ref="Y1401" r:id="rId3903"/>
    <hyperlink ref="W1402" r:id="rId3904"/>
    <hyperlink ref="X1402" r:id="rId3905"/>
    <hyperlink ref="Y1402" r:id="rId3906"/>
    <hyperlink ref="W1403" r:id="rId3907"/>
    <hyperlink ref="X1403" r:id="rId3908"/>
    <hyperlink ref="Y1403" r:id="rId3909"/>
    <hyperlink ref="W1404" r:id="rId3910"/>
    <hyperlink ref="X1404" r:id="rId3911"/>
    <hyperlink ref="Y1404" r:id="rId3912"/>
    <hyperlink ref="W1405" r:id="rId3913"/>
    <hyperlink ref="X1405" r:id="rId3914"/>
    <hyperlink ref="Y1405" r:id="rId3915"/>
    <hyperlink ref="W1406" r:id="rId3916"/>
    <hyperlink ref="X1406" r:id="rId3917"/>
    <hyperlink ref="Y1406" r:id="rId3918"/>
    <hyperlink ref="W1407" r:id="rId3919"/>
    <hyperlink ref="X1407" r:id="rId3920"/>
    <hyperlink ref="Y1407" r:id="rId3921"/>
    <hyperlink ref="W1408" r:id="rId3922"/>
    <hyperlink ref="X1408" r:id="rId3923"/>
    <hyperlink ref="Y1408" r:id="rId3924"/>
    <hyperlink ref="W1409" r:id="rId3925"/>
    <hyperlink ref="X1409" r:id="rId3926"/>
    <hyperlink ref="Y1409" r:id="rId3927"/>
    <hyperlink ref="W1410" r:id="rId3928"/>
    <hyperlink ref="X1410" r:id="rId3929"/>
    <hyperlink ref="Y1410" r:id="rId3930"/>
    <hyperlink ref="W1411" r:id="rId3931"/>
    <hyperlink ref="X1411" r:id="rId3932"/>
    <hyperlink ref="Y1411" r:id="rId3933"/>
    <hyperlink ref="W1412" r:id="rId3934"/>
    <hyperlink ref="X1412" r:id="rId3935"/>
    <hyperlink ref="Y1412" r:id="rId3936"/>
    <hyperlink ref="W1413" r:id="rId3937"/>
    <hyperlink ref="X1413" r:id="rId3938"/>
    <hyperlink ref="Y1413" r:id="rId3939"/>
    <hyperlink ref="W1414" r:id="rId3940"/>
    <hyperlink ref="X1414" r:id="rId3941"/>
    <hyperlink ref="Y1414" r:id="rId3942"/>
    <hyperlink ref="W1415" r:id="rId3943"/>
    <hyperlink ref="X1415" r:id="rId3944"/>
    <hyperlink ref="Y1415" r:id="rId3945"/>
    <hyperlink ref="W1416" r:id="rId3946"/>
    <hyperlink ref="X1416" r:id="rId3947"/>
    <hyperlink ref="Y1416" r:id="rId3948"/>
    <hyperlink ref="W1417" r:id="rId3949"/>
    <hyperlink ref="X1417" r:id="rId3950"/>
    <hyperlink ref="Y1417" r:id="rId3951"/>
    <hyperlink ref="W1418" r:id="rId3952"/>
    <hyperlink ref="X1418" r:id="rId3953"/>
    <hyperlink ref="Y1418" r:id="rId3954"/>
    <hyperlink ref="W1419" r:id="rId3955"/>
    <hyperlink ref="X1419" r:id="rId3956"/>
    <hyperlink ref="Y1419" r:id="rId3957"/>
    <hyperlink ref="W1420" r:id="rId3958"/>
    <hyperlink ref="X1420" r:id="rId3959"/>
    <hyperlink ref="Y1420" r:id="rId3960"/>
    <hyperlink ref="W1421" r:id="rId3961"/>
    <hyperlink ref="X1421" r:id="rId3962"/>
    <hyperlink ref="Y1421" r:id="rId3963"/>
    <hyperlink ref="W1422" r:id="rId3964"/>
    <hyperlink ref="X1422" r:id="rId3965"/>
    <hyperlink ref="Y1422" r:id="rId3966"/>
    <hyperlink ref="W1423" r:id="rId3967"/>
    <hyperlink ref="X1423" r:id="rId3968"/>
    <hyperlink ref="Y1423" r:id="rId3969"/>
    <hyperlink ref="W1424" r:id="rId3970"/>
    <hyperlink ref="X1424" r:id="rId3971"/>
    <hyperlink ref="Y1424" r:id="rId3972"/>
    <hyperlink ref="W1425" r:id="rId3973"/>
    <hyperlink ref="X1425" r:id="rId3974"/>
    <hyperlink ref="Y1425" r:id="rId3975"/>
    <hyperlink ref="W1426" r:id="rId3976"/>
    <hyperlink ref="X1426" r:id="rId3977"/>
    <hyperlink ref="Y1426" r:id="rId3978"/>
    <hyperlink ref="W1427" r:id="rId3979"/>
    <hyperlink ref="X1427" r:id="rId3980"/>
    <hyperlink ref="Y1427" r:id="rId3981"/>
    <hyperlink ref="W1428" r:id="rId3982"/>
    <hyperlink ref="X1428" r:id="rId3983"/>
    <hyperlink ref="Y1428" r:id="rId3984"/>
    <hyperlink ref="W1429" r:id="rId3985"/>
    <hyperlink ref="X1429" r:id="rId3986"/>
    <hyperlink ref="Y1429" r:id="rId3987"/>
    <hyperlink ref="W1430" r:id="rId3988"/>
    <hyperlink ref="X1430" r:id="rId3989"/>
    <hyperlink ref="Y1430" r:id="rId3990"/>
    <hyperlink ref="W1431" r:id="rId3991"/>
    <hyperlink ref="X1431" r:id="rId3992"/>
    <hyperlink ref="Y1431" r:id="rId3993"/>
    <hyperlink ref="W1432" r:id="rId3994"/>
    <hyperlink ref="X1432" r:id="rId3995"/>
    <hyperlink ref="Y1432" r:id="rId3996"/>
    <hyperlink ref="W1433" r:id="rId3997"/>
    <hyperlink ref="X1433" r:id="rId3998"/>
    <hyperlink ref="Y1433" r:id="rId3999"/>
    <hyperlink ref="W1434" r:id="rId4000"/>
    <hyperlink ref="X1434" r:id="rId4001"/>
    <hyperlink ref="Y1434" r:id="rId4002"/>
    <hyperlink ref="W1435" r:id="rId4003"/>
    <hyperlink ref="X1435" r:id="rId4004"/>
    <hyperlink ref="Y1435" r:id="rId4005"/>
    <hyperlink ref="W1436" r:id="rId4006"/>
    <hyperlink ref="X1436" r:id="rId4007"/>
    <hyperlink ref="Y1436" r:id="rId4008"/>
    <hyperlink ref="W1437" r:id="rId4009"/>
    <hyperlink ref="X1437" r:id="rId4010"/>
    <hyperlink ref="Y1437" r:id="rId4011"/>
    <hyperlink ref="W1438" r:id="rId4012"/>
    <hyperlink ref="X1438" r:id="rId4013"/>
    <hyperlink ref="Y1438" r:id="rId4014"/>
    <hyperlink ref="W1439" r:id="rId4015"/>
    <hyperlink ref="X1439" r:id="rId4016"/>
    <hyperlink ref="Y1439" r:id="rId4017"/>
    <hyperlink ref="W1440" r:id="rId4018"/>
    <hyperlink ref="X1440" r:id="rId4019"/>
    <hyperlink ref="Y1440" r:id="rId4020"/>
    <hyperlink ref="W1441" r:id="rId4021"/>
    <hyperlink ref="X1441" r:id="rId4022"/>
    <hyperlink ref="Y1441" r:id="rId4023"/>
    <hyperlink ref="W1442" r:id="rId4024"/>
    <hyperlink ref="X1442" r:id="rId4025"/>
    <hyperlink ref="Y1442" r:id="rId4026"/>
    <hyperlink ref="W1443" r:id="rId4027"/>
    <hyperlink ref="X1443" r:id="rId4028"/>
    <hyperlink ref="Y1443" r:id="rId4029"/>
    <hyperlink ref="W1444" r:id="rId4030"/>
    <hyperlink ref="X1444" r:id="rId4031"/>
    <hyperlink ref="Y1444" r:id="rId4032"/>
    <hyperlink ref="W1445" r:id="rId4033"/>
    <hyperlink ref="X1445" r:id="rId4034"/>
    <hyperlink ref="Y1445" r:id="rId4035"/>
    <hyperlink ref="W1446" r:id="rId4036"/>
    <hyperlink ref="X1446" r:id="rId4037"/>
    <hyperlink ref="Y1446" r:id="rId4038"/>
    <hyperlink ref="W1447" r:id="rId4039"/>
    <hyperlink ref="X1447" r:id="rId4040"/>
    <hyperlink ref="Y1447" r:id="rId4041"/>
    <hyperlink ref="W1448" r:id="rId4042"/>
    <hyperlink ref="X1448" r:id="rId4043"/>
    <hyperlink ref="Y1448" r:id="rId4044"/>
    <hyperlink ref="W1449" r:id="rId4045"/>
    <hyperlink ref="X1449" r:id="rId4046"/>
    <hyperlink ref="Y1449" r:id="rId4047"/>
    <hyperlink ref="W1450" r:id="rId4048"/>
    <hyperlink ref="X1450" r:id="rId4049"/>
    <hyperlink ref="Y1450" r:id="rId4050"/>
    <hyperlink ref="W1451" r:id="rId4051"/>
    <hyperlink ref="X1451" r:id="rId4052"/>
    <hyperlink ref="Y1451" r:id="rId4053"/>
    <hyperlink ref="W1452" r:id="rId4054"/>
    <hyperlink ref="X1452" r:id="rId4055"/>
    <hyperlink ref="Y1452" r:id="rId4056"/>
    <hyperlink ref="W1453" r:id="rId4057"/>
    <hyperlink ref="X1453" r:id="rId4058"/>
    <hyperlink ref="Y1453" r:id="rId4059"/>
    <hyperlink ref="W1454" r:id="rId4060"/>
    <hyperlink ref="X1454" r:id="rId4061"/>
    <hyperlink ref="Y1454" r:id="rId4062"/>
    <hyperlink ref="W1455" r:id="rId4063"/>
    <hyperlink ref="X1455" r:id="rId4064"/>
    <hyperlink ref="Y1455" r:id="rId4065"/>
    <hyperlink ref="W1456" r:id="rId4066"/>
    <hyperlink ref="X1456" r:id="rId4067"/>
    <hyperlink ref="Y1456" r:id="rId4068"/>
    <hyperlink ref="W1457" r:id="rId4069"/>
    <hyperlink ref="X1457" r:id="rId4070"/>
    <hyperlink ref="Y1457" r:id="rId4071"/>
    <hyperlink ref="W1458" r:id="rId4072"/>
    <hyperlink ref="X1458" r:id="rId4073"/>
    <hyperlink ref="Y1458" r:id="rId4074"/>
    <hyperlink ref="W1459" r:id="rId4075"/>
    <hyperlink ref="X1459" r:id="rId4076"/>
    <hyperlink ref="Y1459" r:id="rId4077"/>
    <hyperlink ref="W1460" r:id="rId4078"/>
    <hyperlink ref="X1460" r:id="rId4079"/>
    <hyperlink ref="Y1460" r:id="rId4080"/>
    <hyperlink ref="W1461" r:id="rId4081"/>
    <hyperlink ref="X1461" r:id="rId4082"/>
    <hyperlink ref="Y1461" r:id="rId4083"/>
    <hyperlink ref="W1462" r:id="rId4084"/>
    <hyperlink ref="X1462" r:id="rId4085"/>
    <hyperlink ref="Y1462" r:id="rId4086"/>
    <hyperlink ref="W1463" r:id="rId4087"/>
    <hyperlink ref="X1463" r:id="rId4088"/>
    <hyperlink ref="Y1463" r:id="rId4089"/>
    <hyperlink ref="W1464" r:id="rId4090"/>
    <hyperlink ref="X1464" r:id="rId4091"/>
    <hyperlink ref="Y1464" r:id="rId4092"/>
    <hyperlink ref="W1465" r:id="rId4093"/>
    <hyperlink ref="X1465" r:id="rId4094"/>
    <hyperlink ref="Y1465" r:id="rId4095"/>
    <hyperlink ref="W1466" r:id="rId4096"/>
    <hyperlink ref="X1466" r:id="rId4097"/>
    <hyperlink ref="Y1466" r:id="rId4098"/>
    <hyperlink ref="W1467" r:id="rId4099"/>
    <hyperlink ref="X1467" r:id="rId4100"/>
    <hyperlink ref="Y1467" r:id="rId4101"/>
    <hyperlink ref="W1468" r:id="rId4102"/>
    <hyperlink ref="X1468" r:id="rId4103"/>
    <hyperlink ref="Y1468" r:id="rId4104"/>
    <hyperlink ref="W1469" r:id="rId4105"/>
    <hyperlink ref="X1469" r:id="rId4106"/>
    <hyperlink ref="Y1469" r:id="rId4107"/>
    <hyperlink ref="W1470" r:id="rId4108"/>
    <hyperlink ref="X1470" r:id="rId4109"/>
    <hyperlink ref="Y1470" r:id="rId4110"/>
    <hyperlink ref="W1471" r:id="rId4111"/>
    <hyperlink ref="X1471" r:id="rId4112"/>
    <hyperlink ref="Y1471" r:id="rId4113"/>
    <hyperlink ref="W1472" r:id="rId4114"/>
    <hyperlink ref="X1472" r:id="rId4115"/>
    <hyperlink ref="Y1472" r:id="rId4116"/>
    <hyperlink ref="W1473" r:id="rId4117"/>
    <hyperlink ref="X1473" r:id="rId4118"/>
    <hyperlink ref="Y1473" r:id="rId4119"/>
    <hyperlink ref="W1474" r:id="rId4120"/>
    <hyperlink ref="X1474" r:id="rId4121"/>
    <hyperlink ref="Y1474" r:id="rId4122"/>
    <hyperlink ref="W1475" r:id="rId4123"/>
    <hyperlink ref="X1475" r:id="rId4124"/>
    <hyperlink ref="Y1475" r:id="rId4125"/>
    <hyperlink ref="W1476" r:id="rId4126"/>
    <hyperlink ref="X1476" r:id="rId4127"/>
    <hyperlink ref="Y1476" r:id="rId4128"/>
    <hyperlink ref="W1477" r:id="rId4129"/>
    <hyperlink ref="X1477" r:id="rId4130"/>
    <hyperlink ref="Y1477" r:id="rId4131"/>
    <hyperlink ref="W1478" r:id="rId4132"/>
    <hyperlink ref="X1478" r:id="rId4133"/>
    <hyperlink ref="Y1478" r:id="rId4134"/>
    <hyperlink ref="W1479" r:id="rId4135"/>
    <hyperlink ref="X1479" r:id="rId4136"/>
    <hyperlink ref="Y1479" r:id="rId4137"/>
    <hyperlink ref="W1480" r:id="rId4138"/>
    <hyperlink ref="X1480" r:id="rId4139"/>
    <hyperlink ref="Y1480" r:id="rId4140"/>
    <hyperlink ref="W1481" r:id="rId4141"/>
    <hyperlink ref="X1481" r:id="rId4142"/>
    <hyperlink ref="Y1481" r:id="rId4143"/>
    <hyperlink ref="W1482" r:id="rId4144"/>
    <hyperlink ref="X1482" r:id="rId4145"/>
    <hyperlink ref="Y1482" r:id="rId4146"/>
    <hyperlink ref="W1483" r:id="rId4147"/>
    <hyperlink ref="X1483" r:id="rId4148"/>
    <hyperlink ref="Y1483" r:id="rId4149"/>
    <hyperlink ref="W1484" r:id="rId4150"/>
    <hyperlink ref="X1484" r:id="rId4151"/>
    <hyperlink ref="Y1484" r:id="rId4152"/>
    <hyperlink ref="W1485" r:id="rId4153"/>
    <hyperlink ref="X1485" r:id="rId4154"/>
    <hyperlink ref="Y1485" r:id="rId4155"/>
    <hyperlink ref="W1486" r:id="rId4156"/>
    <hyperlink ref="X1486" r:id="rId4157"/>
    <hyperlink ref="Y1486" r:id="rId4158"/>
    <hyperlink ref="W1487" r:id="rId4159"/>
    <hyperlink ref="X1487" r:id="rId4160"/>
    <hyperlink ref="Y1487" r:id="rId4161"/>
    <hyperlink ref="W1488" r:id="rId4162"/>
    <hyperlink ref="X1488" r:id="rId4163"/>
    <hyperlink ref="Y1488" r:id="rId4164"/>
    <hyperlink ref="W1489" r:id="rId4165"/>
    <hyperlink ref="X1489" r:id="rId4166"/>
    <hyperlink ref="Y1489" r:id="rId4167"/>
    <hyperlink ref="W1490" r:id="rId4168"/>
    <hyperlink ref="X1490" r:id="rId4169"/>
    <hyperlink ref="Y1490" r:id="rId4170"/>
    <hyperlink ref="W1491" r:id="rId4171"/>
    <hyperlink ref="X1491" r:id="rId4172"/>
    <hyperlink ref="Y1491" r:id="rId4173"/>
    <hyperlink ref="W1492" r:id="rId4174"/>
    <hyperlink ref="X1492" r:id="rId4175"/>
    <hyperlink ref="Y1492" r:id="rId4176"/>
    <hyperlink ref="W1493" r:id="rId4177"/>
    <hyperlink ref="X1493" r:id="rId4178"/>
    <hyperlink ref="Y1493" r:id="rId4179"/>
    <hyperlink ref="W1494" r:id="rId4180"/>
    <hyperlink ref="X1494" r:id="rId4181"/>
    <hyperlink ref="Y1494" r:id="rId4182"/>
    <hyperlink ref="W1495" r:id="rId4183"/>
    <hyperlink ref="X1495" r:id="rId4184"/>
    <hyperlink ref="Y1495" r:id="rId4185"/>
    <hyperlink ref="W1496" r:id="rId4186"/>
    <hyperlink ref="X1496" r:id="rId4187"/>
    <hyperlink ref="Y1496" r:id="rId4188"/>
    <hyperlink ref="W1497" r:id="rId4189"/>
    <hyperlink ref="X1497" r:id="rId4190"/>
    <hyperlink ref="Y1497" r:id="rId4191"/>
    <hyperlink ref="W1498" r:id="rId4192"/>
    <hyperlink ref="X1498" r:id="rId4193"/>
    <hyperlink ref="Y1498" r:id="rId4194"/>
    <hyperlink ref="W1499" r:id="rId4195"/>
    <hyperlink ref="X1499" r:id="rId4196"/>
    <hyperlink ref="Y1499" r:id="rId4197"/>
    <hyperlink ref="W1500" r:id="rId4198"/>
    <hyperlink ref="X1500" r:id="rId4199"/>
    <hyperlink ref="Y1500" r:id="rId4200"/>
    <hyperlink ref="W1501" r:id="rId4201"/>
    <hyperlink ref="X1501" r:id="rId4202"/>
    <hyperlink ref="Y1501" r:id="rId4203"/>
    <hyperlink ref="W1502" r:id="rId4204"/>
    <hyperlink ref="X1502" r:id="rId4205"/>
    <hyperlink ref="Y1502" r:id="rId4206"/>
    <hyperlink ref="W1503" r:id="rId4207"/>
    <hyperlink ref="X1503" r:id="rId4208"/>
    <hyperlink ref="Y1503" r:id="rId4209"/>
    <hyperlink ref="W1504" r:id="rId4210"/>
    <hyperlink ref="X1504" r:id="rId4211"/>
    <hyperlink ref="Y1504" r:id="rId4212"/>
    <hyperlink ref="W1505" r:id="rId4213"/>
    <hyperlink ref="X1505" r:id="rId4214"/>
    <hyperlink ref="Y1505" r:id="rId4215"/>
    <hyperlink ref="W1506" r:id="rId4216"/>
    <hyperlink ref="X1506" r:id="rId4217"/>
    <hyperlink ref="Y1506" r:id="rId4218"/>
    <hyperlink ref="W1507" r:id="rId4219"/>
    <hyperlink ref="X1507" r:id="rId4220"/>
    <hyperlink ref="Y1507" r:id="rId4221"/>
    <hyperlink ref="W1508" r:id="rId4222"/>
    <hyperlink ref="X1508" r:id="rId4223"/>
    <hyperlink ref="Y1508" r:id="rId4224"/>
    <hyperlink ref="W1509" r:id="rId4225"/>
    <hyperlink ref="X1509" r:id="rId4226"/>
    <hyperlink ref="Y1509" r:id="rId4227"/>
    <hyperlink ref="W1510" r:id="rId4228"/>
    <hyperlink ref="X1510" r:id="rId4229"/>
    <hyperlink ref="Y1510" r:id="rId4230"/>
    <hyperlink ref="W1511" r:id="rId4231"/>
    <hyperlink ref="X1511" r:id="rId4232"/>
    <hyperlink ref="Y1511" r:id="rId4233"/>
    <hyperlink ref="W1512" r:id="rId4234"/>
    <hyperlink ref="X1512" r:id="rId4235"/>
    <hyperlink ref="Y1512" r:id="rId4236"/>
    <hyperlink ref="W1513" r:id="rId4237"/>
    <hyperlink ref="X1513" r:id="rId4238"/>
    <hyperlink ref="Y1513" r:id="rId4239"/>
    <hyperlink ref="W1514" r:id="rId4240"/>
    <hyperlink ref="X1514" r:id="rId4241"/>
    <hyperlink ref="Y1514" r:id="rId4242"/>
    <hyperlink ref="W1515" r:id="rId4243"/>
    <hyperlink ref="X1515" r:id="rId4244"/>
    <hyperlink ref="Y1515" r:id="rId4245"/>
    <hyperlink ref="W1516" r:id="rId4246"/>
    <hyperlink ref="X1516" r:id="rId4247"/>
    <hyperlink ref="Y1516" r:id="rId4248"/>
    <hyperlink ref="W1517" r:id="rId4249"/>
    <hyperlink ref="X1517" r:id="rId4250"/>
    <hyperlink ref="Y1517" r:id="rId4251"/>
    <hyperlink ref="W1518" r:id="rId4252"/>
    <hyperlink ref="X1518" r:id="rId4253"/>
    <hyperlink ref="Y1518" r:id="rId4254"/>
    <hyperlink ref="W1519" r:id="rId4255"/>
    <hyperlink ref="X1519" r:id="rId4256"/>
    <hyperlink ref="Y1519" r:id="rId4257"/>
    <hyperlink ref="W1520" r:id="rId4258"/>
    <hyperlink ref="X1520" r:id="rId4259"/>
    <hyperlink ref="Y1520" r:id="rId4260"/>
    <hyperlink ref="W1521" r:id="rId4261"/>
    <hyperlink ref="X1521" r:id="rId4262"/>
    <hyperlink ref="Y1521" r:id="rId4263"/>
    <hyperlink ref="W1522" r:id="rId4264"/>
    <hyperlink ref="X1522" r:id="rId4265"/>
    <hyperlink ref="Y1522" r:id="rId4266"/>
    <hyperlink ref="W1523" r:id="rId4267"/>
    <hyperlink ref="X1523" r:id="rId4268"/>
    <hyperlink ref="Y1523" r:id="rId4269"/>
    <hyperlink ref="W1524" r:id="rId4270"/>
    <hyperlink ref="X1524" r:id="rId4271"/>
    <hyperlink ref="Y1524" r:id="rId4272"/>
    <hyperlink ref="W1525" r:id="rId4273"/>
    <hyperlink ref="X1525" r:id="rId4274"/>
    <hyperlink ref="Y1525" r:id="rId4275"/>
    <hyperlink ref="W1526" r:id="rId4276"/>
    <hyperlink ref="X1526" r:id="rId4277"/>
    <hyperlink ref="Y1526" r:id="rId4278"/>
    <hyperlink ref="W1527" r:id="rId4279"/>
    <hyperlink ref="X1527" r:id="rId4280"/>
    <hyperlink ref="Y1527" r:id="rId4281"/>
    <hyperlink ref="W1528" r:id="rId4282"/>
    <hyperlink ref="X1528" r:id="rId4283"/>
    <hyperlink ref="Y1528" r:id="rId4284"/>
    <hyperlink ref="W1529" r:id="rId4285"/>
    <hyperlink ref="X1529" r:id="rId4286"/>
    <hyperlink ref="Y1529" r:id="rId4287"/>
    <hyperlink ref="W1530" r:id="rId4288"/>
    <hyperlink ref="X1530" r:id="rId4289"/>
    <hyperlink ref="Y1530" r:id="rId4290"/>
    <hyperlink ref="W1531" r:id="rId4291"/>
    <hyperlink ref="X1531" r:id="rId4292"/>
    <hyperlink ref="Y1531" r:id="rId4293"/>
    <hyperlink ref="W1532" r:id="rId4294"/>
    <hyperlink ref="X1532" r:id="rId4295"/>
    <hyperlink ref="Y1532" r:id="rId4296"/>
    <hyperlink ref="W1533" r:id="rId4297"/>
    <hyperlink ref="X1533" r:id="rId4298"/>
    <hyperlink ref="Y1533" r:id="rId4299"/>
    <hyperlink ref="W1534" r:id="rId4300"/>
    <hyperlink ref="X1534" r:id="rId4301"/>
    <hyperlink ref="Y1534" r:id="rId4302"/>
    <hyperlink ref="W1535" r:id="rId4303"/>
    <hyperlink ref="X1535" r:id="rId4304"/>
    <hyperlink ref="Y1535" r:id="rId4305"/>
    <hyperlink ref="W1536" r:id="rId4306"/>
    <hyperlink ref="X1536" r:id="rId4307"/>
    <hyperlink ref="Y1536" r:id="rId4308"/>
    <hyperlink ref="W1537" r:id="rId4309"/>
    <hyperlink ref="X1537" r:id="rId4310"/>
    <hyperlink ref="Y1537" r:id="rId4311"/>
    <hyperlink ref="W1538" r:id="rId4312"/>
    <hyperlink ref="X1538" r:id="rId4313"/>
    <hyperlink ref="Y1538" r:id="rId4314"/>
    <hyperlink ref="W1539" r:id="rId4315"/>
    <hyperlink ref="X1539" r:id="rId4316"/>
    <hyperlink ref="Y1539" r:id="rId4317"/>
    <hyperlink ref="W1540" r:id="rId4318"/>
    <hyperlink ref="X1540" r:id="rId4319"/>
    <hyperlink ref="Y1540" r:id="rId4320"/>
    <hyperlink ref="W1541" r:id="rId4321"/>
    <hyperlink ref="X1541" r:id="rId4322"/>
    <hyperlink ref="Y1541" r:id="rId4323"/>
    <hyperlink ref="W1542" r:id="rId4324"/>
    <hyperlink ref="X1542" r:id="rId4325"/>
    <hyperlink ref="Y1542" r:id="rId4326"/>
    <hyperlink ref="W1543" r:id="rId4327"/>
    <hyperlink ref="X1543" r:id="rId4328"/>
    <hyperlink ref="Y1543" r:id="rId4329"/>
    <hyperlink ref="W1544" r:id="rId4330"/>
    <hyperlink ref="X1544" r:id="rId4331"/>
    <hyperlink ref="Y1544" r:id="rId4332"/>
    <hyperlink ref="W1545" r:id="rId4333"/>
    <hyperlink ref="X1545" r:id="rId4334"/>
    <hyperlink ref="Y1545" r:id="rId4335"/>
    <hyperlink ref="W1546" r:id="rId4336"/>
    <hyperlink ref="X1546" r:id="rId4337"/>
    <hyperlink ref="Y1546" r:id="rId4338"/>
    <hyperlink ref="W1547" r:id="rId4339"/>
    <hyperlink ref="X1547" r:id="rId4340"/>
    <hyperlink ref="Y1547" r:id="rId4341"/>
    <hyperlink ref="W1548" r:id="rId4342"/>
    <hyperlink ref="X1548" r:id="rId4343"/>
    <hyperlink ref="Y1548" r:id="rId4344"/>
    <hyperlink ref="W1549" r:id="rId4345"/>
    <hyperlink ref="X1549" r:id="rId4346"/>
    <hyperlink ref="Y1549" r:id="rId4347"/>
    <hyperlink ref="W1550" r:id="rId4348"/>
    <hyperlink ref="X1550" r:id="rId4349"/>
    <hyperlink ref="Y1550" r:id="rId4350"/>
    <hyperlink ref="W1551" r:id="rId4351"/>
    <hyperlink ref="X1551" r:id="rId4352"/>
    <hyperlink ref="Y1551" r:id="rId4353"/>
    <hyperlink ref="W1552" r:id="rId4354"/>
    <hyperlink ref="X1552" r:id="rId4355"/>
    <hyperlink ref="Y1552" r:id="rId4356"/>
    <hyperlink ref="W1553" r:id="rId4357"/>
    <hyperlink ref="X1553" r:id="rId4358"/>
    <hyperlink ref="Y1553" r:id="rId4359"/>
    <hyperlink ref="W1554" r:id="rId4360"/>
    <hyperlink ref="X1554" r:id="rId4361"/>
    <hyperlink ref="Y1554" r:id="rId4362"/>
    <hyperlink ref="W1555" r:id="rId4363"/>
    <hyperlink ref="X1555" r:id="rId4364"/>
    <hyperlink ref="Y1555" r:id="rId4365"/>
    <hyperlink ref="W1556" r:id="rId4366"/>
    <hyperlink ref="X1556" r:id="rId4367"/>
    <hyperlink ref="Y1556" r:id="rId4368"/>
    <hyperlink ref="W1557" r:id="rId4369"/>
    <hyperlink ref="X1557" r:id="rId4370"/>
    <hyperlink ref="Y1557" r:id="rId4371"/>
    <hyperlink ref="W1558" r:id="rId4372"/>
    <hyperlink ref="X1558" r:id="rId4373"/>
    <hyperlink ref="Y1558" r:id="rId4374"/>
    <hyperlink ref="W1559" r:id="rId4375"/>
    <hyperlink ref="X1559" r:id="rId4376"/>
    <hyperlink ref="Y1559" r:id="rId4377"/>
    <hyperlink ref="W1560" r:id="rId4378"/>
    <hyperlink ref="X1560" r:id="rId4379"/>
    <hyperlink ref="Y1560" r:id="rId4380"/>
    <hyperlink ref="W1561" r:id="rId4381"/>
    <hyperlink ref="X1561" r:id="rId4382"/>
    <hyperlink ref="Y1561" r:id="rId4383"/>
    <hyperlink ref="W1562" r:id="rId4384"/>
    <hyperlink ref="X1562" r:id="rId4385"/>
    <hyperlink ref="Y1562" r:id="rId4386"/>
    <hyperlink ref="W1563" r:id="rId4387"/>
    <hyperlink ref="X1563" r:id="rId4388"/>
    <hyperlink ref="Y1563" r:id="rId4389"/>
    <hyperlink ref="W1564" r:id="rId4390"/>
    <hyperlink ref="X1564" r:id="rId4391"/>
    <hyperlink ref="Y1564" r:id="rId4392"/>
    <hyperlink ref="W1565" r:id="rId4393"/>
    <hyperlink ref="X1565" r:id="rId4394"/>
    <hyperlink ref="Y1565" r:id="rId4395"/>
    <hyperlink ref="W1566" r:id="rId4396"/>
    <hyperlink ref="X1566" r:id="rId4397"/>
    <hyperlink ref="Y1566" r:id="rId4398"/>
    <hyperlink ref="W1567" r:id="rId4399"/>
    <hyperlink ref="X1567" r:id="rId4400"/>
    <hyperlink ref="Y1567" r:id="rId4401"/>
    <hyperlink ref="W1568" r:id="rId4402"/>
    <hyperlink ref="X1568" r:id="rId4403"/>
    <hyperlink ref="Y1568" r:id="rId4404"/>
    <hyperlink ref="W1569" r:id="rId4405"/>
    <hyperlink ref="X1569" r:id="rId4406"/>
    <hyperlink ref="Y1569" r:id="rId4407"/>
    <hyperlink ref="W1570" r:id="rId4408"/>
    <hyperlink ref="X1570" r:id="rId4409"/>
    <hyperlink ref="Y1570" r:id="rId4410"/>
    <hyperlink ref="W1571" r:id="rId4411"/>
    <hyperlink ref="X1571" r:id="rId4412"/>
    <hyperlink ref="Y1571" r:id="rId4413"/>
    <hyperlink ref="W1572" r:id="rId4414"/>
    <hyperlink ref="X1572" r:id="rId4415"/>
    <hyperlink ref="Y1572" r:id="rId4416"/>
    <hyperlink ref="W1573" r:id="rId4417"/>
    <hyperlink ref="X1573" r:id="rId4418"/>
    <hyperlink ref="Y1573" r:id="rId4419"/>
    <hyperlink ref="W1574" r:id="rId4420"/>
    <hyperlink ref="X1574" r:id="rId4421"/>
    <hyperlink ref="Y1574" r:id="rId4422"/>
    <hyperlink ref="W1575" r:id="rId4423"/>
    <hyperlink ref="X1575" r:id="rId4424"/>
    <hyperlink ref="Y1575" r:id="rId4425"/>
    <hyperlink ref="W1576" r:id="rId4426"/>
    <hyperlink ref="X1576" r:id="rId4427"/>
    <hyperlink ref="Y1576" r:id="rId4428"/>
    <hyperlink ref="W1577" r:id="rId4429"/>
    <hyperlink ref="X1577" r:id="rId4430"/>
    <hyperlink ref="Y1577" r:id="rId4431"/>
    <hyperlink ref="W1578" r:id="rId4432"/>
    <hyperlink ref="X1578" r:id="rId4433"/>
    <hyperlink ref="Y1578" r:id="rId4434"/>
    <hyperlink ref="W1579" r:id="rId4435"/>
    <hyperlink ref="X1579" r:id="rId4436"/>
    <hyperlink ref="Y1579" r:id="rId4437"/>
    <hyperlink ref="W1580" r:id="rId4438"/>
    <hyperlink ref="X1580" r:id="rId4439"/>
    <hyperlink ref="Y1580" r:id="rId4440"/>
    <hyperlink ref="W1581" r:id="rId4441"/>
    <hyperlink ref="X1581" r:id="rId4442"/>
    <hyperlink ref="Y1581" r:id="rId4443"/>
    <hyperlink ref="W1582" r:id="rId4444"/>
    <hyperlink ref="X1582" r:id="rId4445"/>
    <hyperlink ref="Y1582" r:id="rId4446"/>
    <hyperlink ref="W1583" r:id="rId4447"/>
    <hyperlink ref="X1583" r:id="rId4448"/>
    <hyperlink ref="Y1583" r:id="rId4449"/>
    <hyperlink ref="W1584" r:id="rId4450"/>
    <hyperlink ref="X1584" r:id="rId4451"/>
    <hyperlink ref="Y1584" r:id="rId4452"/>
    <hyperlink ref="W1585" r:id="rId4453"/>
    <hyperlink ref="X1585" r:id="rId4454"/>
    <hyperlink ref="Y1585" r:id="rId4455"/>
    <hyperlink ref="W1586" r:id="rId4456"/>
    <hyperlink ref="X1586" r:id="rId4457"/>
    <hyperlink ref="Y1586" r:id="rId4458"/>
    <hyperlink ref="W1587" r:id="rId4459"/>
    <hyperlink ref="X1587" r:id="rId4460"/>
    <hyperlink ref="Y1587" r:id="rId4461"/>
    <hyperlink ref="W1588" r:id="rId4462"/>
    <hyperlink ref="X1588" r:id="rId4463"/>
    <hyperlink ref="Y1588" r:id="rId4464"/>
    <hyperlink ref="W1589" r:id="rId4465"/>
    <hyperlink ref="X1589" r:id="rId4466"/>
    <hyperlink ref="Y1589" r:id="rId4467"/>
    <hyperlink ref="W1590" r:id="rId4468"/>
    <hyperlink ref="X1590" r:id="rId4469"/>
    <hyperlink ref="Y1590" r:id="rId4470"/>
    <hyperlink ref="W1591" r:id="rId4471"/>
    <hyperlink ref="X1591" r:id="rId4472"/>
    <hyperlink ref="Y1591" r:id="rId4473"/>
    <hyperlink ref="W1592" r:id="rId4474"/>
    <hyperlink ref="X1592" r:id="rId4475"/>
    <hyperlink ref="Y1592" r:id="rId4476"/>
    <hyperlink ref="W1593" r:id="rId4477"/>
    <hyperlink ref="X1593" r:id="rId4478"/>
    <hyperlink ref="Y1593" r:id="rId4479"/>
    <hyperlink ref="W1594" r:id="rId4480"/>
    <hyperlink ref="X1594" r:id="rId4481"/>
    <hyperlink ref="Y1594" r:id="rId4482"/>
    <hyperlink ref="W1595" r:id="rId4483"/>
    <hyperlink ref="X1595" r:id="rId4484"/>
    <hyperlink ref="Y1595" r:id="rId4485"/>
    <hyperlink ref="W1596" r:id="rId4486"/>
    <hyperlink ref="X1596" r:id="rId4487"/>
    <hyperlink ref="Y1596" r:id="rId4488"/>
    <hyperlink ref="W1597" r:id="rId4489"/>
    <hyperlink ref="X1597" r:id="rId4490"/>
    <hyperlink ref="Y1597" r:id="rId4491"/>
    <hyperlink ref="W1598" r:id="rId4492"/>
    <hyperlink ref="X1598" r:id="rId4493"/>
    <hyperlink ref="Y1598" r:id="rId4494"/>
    <hyperlink ref="W1599" r:id="rId4495"/>
    <hyperlink ref="X1599" r:id="rId4496"/>
    <hyperlink ref="Y1599" r:id="rId4497"/>
    <hyperlink ref="W1600" r:id="rId4498"/>
    <hyperlink ref="X1600" r:id="rId4499"/>
    <hyperlink ref="Y1600" r:id="rId4500"/>
    <hyperlink ref="W1601" r:id="rId4501"/>
    <hyperlink ref="X1601" r:id="rId4502"/>
    <hyperlink ref="Y1601" r:id="rId4503"/>
    <hyperlink ref="W1602" r:id="rId4504"/>
    <hyperlink ref="X1602" r:id="rId4505"/>
    <hyperlink ref="Y1602" r:id="rId4506"/>
    <hyperlink ref="W1603" r:id="rId4507"/>
    <hyperlink ref="X1603" r:id="rId4508"/>
    <hyperlink ref="Y1603" r:id="rId4509"/>
    <hyperlink ref="W1604" r:id="rId4510"/>
    <hyperlink ref="X1604" r:id="rId4511"/>
    <hyperlink ref="Y1604" r:id="rId4512"/>
    <hyperlink ref="W1605" r:id="rId4513"/>
    <hyperlink ref="X1605" r:id="rId4514"/>
    <hyperlink ref="Y1605" r:id="rId4515"/>
    <hyperlink ref="W1606" r:id="rId4516"/>
    <hyperlink ref="X1606" r:id="rId4517"/>
    <hyperlink ref="Y1606" r:id="rId4518"/>
    <hyperlink ref="W1607" r:id="rId4519"/>
    <hyperlink ref="X1607" r:id="rId4520"/>
    <hyperlink ref="Y1607" r:id="rId4521"/>
    <hyperlink ref="W1608" r:id="rId4522"/>
    <hyperlink ref="X1608" r:id="rId4523"/>
    <hyperlink ref="Y1608" r:id="rId4524"/>
    <hyperlink ref="W1609" r:id="rId4525"/>
    <hyperlink ref="X1609" r:id="rId4526"/>
    <hyperlink ref="Y1609" r:id="rId4527"/>
    <hyperlink ref="W1610" r:id="rId4528"/>
    <hyperlink ref="X1610" r:id="rId4529"/>
    <hyperlink ref="Y1610" r:id="rId4530"/>
    <hyperlink ref="W1611" r:id="rId4531"/>
    <hyperlink ref="X1611" r:id="rId4532"/>
    <hyperlink ref="Y1611" r:id="rId4533"/>
    <hyperlink ref="W1612" r:id="rId4534"/>
    <hyperlink ref="X1612" r:id="rId4535"/>
    <hyperlink ref="Y1612" r:id="rId4536"/>
    <hyperlink ref="W1613" r:id="rId4537"/>
    <hyperlink ref="X1613" r:id="rId4538"/>
    <hyperlink ref="Y1613" r:id="rId4539"/>
    <hyperlink ref="W1614" r:id="rId4540"/>
    <hyperlink ref="X1614" r:id="rId4541"/>
    <hyperlink ref="Y1614" r:id="rId4542"/>
    <hyperlink ref="W1615" r:id="rId4543"/>
    <hyperlink ref="X1615" r:id="rId4544"/>
    <hyperlink ref="Y1615" r:id="rId4545"/>
    <hyperlink ref="W1616" r:id="rId4546"/>
    <hyperlink ref="X1616" r:id="rId4547"/>
    <hyperlink ref="Y1616" r:id="rId4548"/>
    <hyperlink ref="W1617" r:id="rId4549"/>
    <hyperlink ref="X1617" r:id="rId4550"/>
    <hyperlink ref="Y1617" r:id="rId4551"/>
    <hyperlink ref="W1618" r:id="rId4552"/>
    <hyperlink ref="X1618" r:id="rId4553"/>
    <hyperlink ref="Y1618" r:id="rId4554"/>
    <hyperlink ref="W1619" r:id="rId4555"/>
    <hyperlink ref="X1619" r:id="rId4556"/>
    <hyperlink ref="Y1619" r:id="rId4557"/>
    <hyperlink ref="W1620" r:id="rId4558"/>
    <hyperlink ref="X1620" r:id="rId4559"/>
    <hyperlink ref="Y1620" r:id="rId4560"/>
    <hyperlink ref="W1621" r:id="rId4561"/>
    <hyperlink ref="X1621" r:id="rId4562"/>
    <hyperlink ref="Y1621" r:id="rId4563"/>
    <hyperlink ref="W1622" r:id="rId4564"/>
    <hyperlink ref="X1622" r:id="rId4565"/>
    <hyperlink ref="Y1622" r:id="rId4566"/>
    <hyperlink ref="W1623" r:id="rId4567"/>
    <hyperlink ref="X1623" r:id="rId4568"/>
    <hyperlink ref="Y1623" r:id="rId4569"/>
    <hyperlink ref="W1624" r:id="rId4570"/>
    <hyperlink ref="X1624" r:id="rId4571"/>
    <hyperlink ref="Y1624" r:id="rId4572"/>
    <hyperlink ref="W1625" r:id="rId4573"/>
    <hyperlink ref="X1625" r:id="rId4574"/>
    <hyperlink ref="Y1625" r:id="rId4575"/>
    <hyperlink ref="W1626" r:id="rId4576"/>
    <hyperlink ref="X1626" r:id="rId4577"/>
    <hyperlink ref="Y1626" r:id="rId4578"/>
    <hyperlink ref="W1627" r:id="rId4579"/>
    <hyperlink ref="X1627" r:id="rId4580"/>
    <hyperlink ref="Y1627" r:id="rId4581"/>
    <hyperlink ref="W1628" r:id="rId4582"/>
    <hyperlink ref="X1628" r:id="rId4583"/>
    <hyperlink ref="Y1628" r:id="rId4584"/>
    <hyperlink ref="W1629" r:id="rId4585"/>
    <hyperlink ref="X1629" r:id="rId4586"/>
    <hyperlink ref="Y1629" r:id="rId4587"/>
    <hyperlink ref="W1630" r:id="rId4588"/>
    <hyperlink ref="X1630" r:id="rId4589"/>
    <hyperlink ref="Y1630" r:id="rId4590"/>
    <hyperlink ref="W1631" r:id="rId4591"/>
    <hyperlink ref="X1631" r:id="rId4592"/>
    <hyperlink ref="Y1631" r:id="rId4593"/>
    <hyperlink ref="W1632" r:id="rId4594"/>
    <hyperlink ref="X1632" r:id="rId4595"/>
    <hyperlink ref="Y1632" r:id="rId4596"/>
    <hyperlink ref="W1633" r:id="rId4597"/>
    <hyperlink ref="X1633" r:id="rId4598"/>
    <hyperlink ref="Y1633" r:id="rId4599"/>
    <hyperlink ref="W1634" r:id="rId4600"/>
    <hyperlink ref="X1634" r:id="rId4601"/>
    <hyperlink ref="Y1634" r:id="rId4602"/>
    <hyperlink ref="W1635" r:id="rId4603"/>
    <hyperlink ref="X1635" r:id="rId4604"/>
    <hyperlink ref="Y1635" r:id="rId4605"/>
    <hyperlink ref="W1636" r:id="rId4606"/>
    <hyperlink ref="X1636" r:id="rId4607"/>
    <hyperlink ref="Y1636" r:id="rId4608"/>
    <hyperlink ref="W1637" r:id="rId4609"/>
    <hyperlink ref="X1637" r:id="rId4610"/>
    <hyperlink ref="Y1637" r:id="rId4611"/>
    <hyperlink ref="W1638" r:id="rId4612"/>
    <hyperlink ref="X1638" r:id="rId4613"/>
    <hyperlink ref="Y1638" r:id="rId4614"/>
    <hyperlink ref="W1639" r:id="rId4615"/>
    <hyperlink ref="X1639" r:id="rId4616"/>
    <hyperlink ref="Y1639" r:id="rId4617"/>
    <hyperlink ref="W1640" r:id="rId4618"/>
    <hyperlink ref="X1640" r:id="rId4619"/>
    <hyperlink ref="Y1640" r:id="rId4620"/>
    <hyperlink ref="W1641" r:id="rId4621"/>
    <hyperlink ref="X1641" r:id="rId4622"/>
    <hyperlink ref="Y1641" r:id="rId4623"/>
    <hyperlink ref="W1642" r:id="rId4624"/>
    <hyperlink ref="X1642" r:id="rId4625"/>
    <hyperlink ref="Y1642" r:id="rId4626"/>
    <hyperlink ref="W1643" r:id="rId4627"/>
    <hyperlink ref="X1643" r:id="rId4628"/>
    <hyperlink ref="Y1643" r:id="rId4629"/>
    <hyperlink ref="W1644" r:id="rId4630"/>
    <hyperlink ref="X1644" r:id="rId4631"/>
    <hyperlink ref="Y1644" r:id="rId4632"/>
    <hyperlink ref="W1645" r:id="rId4633"/>
    <hyperlink ref="X1645" r:id="rId4634"/>
    <hyperlink ref="Y1645" r:id="rId4635"/>
    <hyperlink ref="W1646" r:id="rId4636"/>
    <hyperlink ref="X1646" r:id="rId4637"/>
    <hyperlink ref="Y1646" r:id="rId4638"/>
    <hyperlink ref="W1647" r:id="rId4639"/>
    <hyperlink ref="X1647" r:id="rId4640"/>
    <hyperlink ref="Y1647" r:id="rId4641"/>
    <hyperlink ref="W1648" r:id="rId4642"/>
    <hyperlink ref="X1648" r:id="rId4643"/>
    <hyperlink ref="Y1648" r:id="rId4644"/>
    <hyperlink ref="W1649" r:id="rId4645"/>
    <hyperlink ref="X1649" r:id="rId4646"/>
    <hyperlink ref="Y1649" r:id="rId4647"/>
    <hyperlink ref="W1650" r:id="rId4648"/>
    <hyperlink ref="X1650" r:id="rId4649"/>
    <hyperlink ref="Y1650" r:id="rId4650"/>
    <hyperlink ref="W1651" r:id="rId4651"/>
    <hyperlink ref="X1651" r:id="rId4652"/>
    <hyperlink ref="Y1651" r:id="rId4653"/>
    <hyperlink ref="W1652" r:id="rId4654"/>
    <hyperlink ref="X1652" r:id="rId4655"/>
    <hyperlink ref="Y1652" r:id="rId4656"/>
    <hyperlink ref="W1653" r:id="rId4657"/>
    <hyperlink ref="X1653" r:id="rId4658"/>
    <hyperlink ref="Y1653" r:id="rId4659"/>
    <hyperlink ref="W1654" r:id="rId4660"/>
    <hyperlink ref="X1654" r:id="rId4661"/>
    <hyperlink ref="Y1654" r:id="rId4662"/>
    <hyperlink ref="W1655" r:id="rId4663"/>
    <hyperlink ref="X1655" r:id="rId4664"/>
    <hyperlink ref="Y1655" r:id="rId4665"/>
    <hyperlink ref="W1656" r:id="rId4666"/>
    <hyperlink ref="X1656" r:id="rId4667"/>
    <hyperlink ref="Y1656" r:id="rId4668"/>
    <hyperlink ref="W1657" r:id="rId4669"/>
    <hyperlink ref="X1657" r:id="rId4670"/>
    <hyperlink ref="Y1657" r:id="rId4671"/>
    <hyperlink ref="W1658" r:id="rId4672"/>
    <hyperlink ref="X1658" r:id="rId4673"/>
    <hyperlink ref="Y1658" r:id="rId4674"/>
    <hyperlink ref="W1659" r:id="rId4675"/>
    <hyperlink ref="X1659" r:id="rId4676"/>
    <hyperlink ref="Y1659" r:id="rId4677"/>
    <hyperlink ref="W1660" r:id="rId4678"/>
    <hyperlink ref="X1660" r:id="rId4679"/>
    <hyperlink ref="Y1660" r:id="rId4680"/>
    <hyperlink ref="W1661" r:id="rId4681"/>
    <hyperlink ref="X1661" r:id="rId4682"/>
    <hyperlink ref="Y1661" r:id="rId4683"/>
    <hyperlink ref="W1662" r:id="rId4684"/>
    <hyperlink ref="X1662" r:id="rId4685"/>
    <hyperlink ref="Y1662" r:id="rId4686"/>
    <hyperlink ref="W1663" r:id="rId4687"/>
    <hyperlink ref="X1663" r:id="rId4688"/>
    <hyperlink ref="Y1663" r:id="rId4689"/>
    <hyperlink ref="W1664" r:id="rId4690"/>
    <hyperlink ref="X1664" r:id="rId4691"/>
    <hyperlink ref="Y1664" r:id="rId4692"/>
    <hyperlink ref="W1665" r:id="rId4693"/>
    <hyperlink ref="X1665" r:id="rId4694"/>
    <hyperlink ref="Y1665" r:id="rId4695"/>
    <hyperlink ref="W1666" r:id="rId4696"/>
    <hyperlink ref="X1666" r:id="rId4697"/>
    <hyperlink ref="Y1666" r:id="rId4698"/>
    <hyperlink ref="W1667" r:id="rId4699"/>
    <hyperlink ref="X1667" r:id="rId4700"/>
    <hyperlink ref="Y1667" r:id="rId4701"/>
    <hyperlink ref="W1668" r:id="rId4702"/>
    <hyperlink ref="X1668" r:id="rId4703"/>
    <hyperlink ref="Y1668" r:id="rId4704"/>
    <hyperlink ref="W1669" r:id="rId4705"/>
    <hyperlink ref="X1669" r:id="rId4706"/>
    <hyperlink ref="Y1669" r:id="rId4707"/>
    <hyperlink ref="W1670" r:id="rId4708"/>
    <hyperlink ref="X1670" r:id="rId4709"/>
    <hyperlink ref="Y1670" r:id="rId4710"/>
    <hyperlink ref="W1671" r:id="rId4711"/>
    <hyperlink ref="X1671" r:id="rId4712"/>
    <hyperlink ref="Y1671" r:id="rId4713"/>
    <hyperlink ref="W1672" r:id="rId4714"/>
    <hyperlink ref="X1672" r:id="rId4715"/>
    <hyperlink ref="Y1672" r:id="rId4716"/>
    <hyperlink ref="W1673" r:id="rId4717"/>
    <hyperlink ref="X1673" r:id="rId4718"/>
    <hyperlink ref="Y1673" r:id="rId4719"/>
    <hyperlink ref="W1674" r:id="rId4720"/>
    <hyperlink ref="X1674" r:id="rId4721"/>
    <hyperlink ref="Y1674" r:id="rId4722"/>
    <hyperlink ref="W1675" r:id="rId4723"/>
    <hyperlink ref="X1675" r:id="rId4724"/>
    <hyperlink ref="Y1675" r:id="rId4725"/>
    <hyperlink ref="W1676" r:id="rId4726"/>
    <hyperlink ref="X1676" r:id="rId4727"/>
    <hyperlink ref="Y1676" r:id="rId4728"/>
    <hyperlink ref="W1677" r:id="rId4729"/>
    <hyperlink ref="X1677" r:id="rId4730"/>
    <hyperlink ref="Y1677" r:id="rId4731"/>
    <hyperlink ref="W1678" r:id="rId4732"/>
    <hyperlink ref="X1678" r:id="rId4733"/>
    <hyperlink ref="Y1678" r:id="rId4734"/>
    <hyperlink ref="W1679" r:id="rId4735"/>
    <hyperlink ref="X1679" r:id="rId4736"/>
    <hyperlink ref="Y1679" r:id="rId4737"/>
    <hyperlink ref="W1680" r:id="rId4738"/>
    <hyperlink ref="X1680" r:id="rId4739"/>
    <hyperlink ref="Y1680" r:id="rId4740"/>
    <hyperlink ref="W1681" r:id="rId4741"/>
    <hyperlink ref="X1681" r:id="rId4742"/>
    <hyperlink ref="Y1681" r:id="rId4743"/>
    <hyperlink ref="W1682" r:id="rId4744"/>
    <hyperlink ref="X1682" r:id="rId4745"/>
    <hyperlink ref="Y1682" r:id="rId4746"/>
    <hyperlink ref="W1683" r:id="rId4747"/>
    <hyperlink ref="X1683" r:id="rId4748"/>
    <hyperlink ref="Y1683" r:id="rId4749"/>
    <hyperlink ref="W1684" r:id="rId4750"/>
    <hyperlink ref="X1684" r:id="rId4751"/>
    <hyperlink ref="Y1684" r:id="rId4752"/>
    <hyperlink ref="W1685" r:id="rId4753"/>
    <hyperlink ref="X1685" r:id="rId4754"/>
    <hyperlink ref="Y1685" r:id="rId4755"/>
    <hyperlink ref="W1686" r:id="rId4756"/>
    <hyperlink ref="X1686" r:id="rId4757"/>
    <hyperlink ref="Y1686" r:id="rId4758"/>
    <hyperlink ref="W1687" r:id="rId4759"/>
    <hyperlink ref="X1687" r:id="rId4760"/>
    <hyperlink ref="Y1687" r:id="rId4761"/>
    <hyperlink ref="W1688" r:id="rId4762"/>
    <hyperlink ref="X1688" r:id="rId4763"/>
    <hyperlink ref="Y1688" r:id="rId4764"/>
    <hyperlink ref="W1689" r:id="rId4765"/>
    <hyperlink ref="X1689" r:id="rId4766"/>
    <hyperlink ref="Y1689" r:id="rId4767"/>
    <hyperlink ref="W1690" r:id="rId4768"/>
    <hyperlink ref="X1690" r:id="rId4769"/>
    <hyperlink ref="Y1690" r:id="rId4770"/>
    <hyperlink ref="W1691" r:id="rId4771"/>
    <hyperlink ref="X1691" r:id="rId4772"/>
    <hyperlink ref="Y1691" r:id="rId4773"/>
    <hyperlink ref="W1692" r:id="rId4774"/>
    <hyperlink ref="X1692" r:id="rId4775"/>
    <hyperlink ref="Y1692" r:id="rId4776"/>
    <hyperlink ref="W1693" r:id="rId4777"/>
    <hyperlink ref="X1693" r:id="rId4778"/>
    <hyperlink ref="Y1693" r:id="rId4779"/>
    <hyperlink ref="W1694" r:id="rId4780"/>
    <hyperlink ref="X1694" r:id="rId4781"/>
    <hyperlink ref="Y1694" r:id="rId4782"/>
    <hyperlink ref="W1695" r:id="rId4783"/>
    <hyperlink ref="X1695" r:id="rId4784"/>
    <hyperlink ref="Y1695" r:id="rId4785"/>
    <hyperlink ref="W1696" r:id="rId4786"/>
    <hyperlink ref="X1696" r:id="rId4787"/>
    <hyperlink ref="Y1696" r:id="rId4788"/>
    <hyperlink ref="W1697" r:id="rId4789"/>
    <hyperlink ref="X1697" r:id="rId4790"/>
    <hyperlink ref="Y1697" r:id="rId4791"/>
    <hyperlink ref="W1698" r:id="rId4792"/>
    <hyperlink ref="X1698" r:id="rId4793"/>
    <hyperlink ref="Y1698" r:id="rId4794"/>
    <hyperlink ref="W1699" r:id="rId4795"/>
    <hyperlink ref="X1699" r:id="rId4796"/>
    <hyperlink ref="Y1699" r:id="rId4797"/>
    <hyperlink ref="W1700" r:id="rId4798"/>
    <hyperlink ref="X1700" r:id="rId4799"/>
    <hyperlink ref="Y1700" r:id="rId4800"/>
    <hyperlink ref="W1701" r:id="rId4801"/>
    <hyperlink ref="X1701" r:id="rId4802"/>
    <hyperlink ref="Y1701" r:id="rId4803"/>
    <hyperlink ref="W1702" r:id="rId4804"/>
    <hyperlink ref="X1702" r:id="rId4805"/>
    <hyperlink ref="Y1702" r:id="rId4806"/>
    <hyperlink ref="W1703" r:id="rId4807"/>
    <hyperlink ref="X1703" r:id="rId4808"/>
    <hyperlink ref="Y1703" r:id="rId4809"/>
    <hyperlink ref="W1704" r:id="rId4810"/>
    <hyperlink ref="X1704" r:id="rId4811"/>
    <hyperlink ref="Y1704" r:id="rId4812"/>
    <hyperlink ref="W1705" r:id="rId4813"/>
    <hyperlink ref="X1705" r:id="rId4814"/>
    <hyperlink ref="Y1705" r:id="rId4815"/>
    <hyperlink ref="W1706" r:id="rId4816"/>
    <hyperlink ref="X1706" r:id="rId4817"/>
    <hyperlink ref="Y1706" r:id="rId4818"/>
    <hyperlink ref="W1707" r:id="rId4819"/>
    <hyperlink ref="X1707" r:id="rId4820"/>
    <hyperlink ref="Y1707" r:id="rId4821"/>
    <hyperlink ref="W1708" r:id="rId4822"/>
    <hyperlink ref="X1708" r:id="rId4823"/>
    <hyperlink ref="Y1708" r:id="rId4824"/>
    <hyperlink ref="W1709" r:id="rId4825"/>
    <hyperlink ref="X1709" r:id="rId4826"/>
    <hyperlink ref="Y1709" r:id="rId4827"/>
    <hyperlink ref="W1710" r:id="rId4828"/>
    <hyperlink ref="X1710" r:id="rId4829"/>
    <hyperlink ref="Y1710" r:id="rId4830"/>
    <hyperlink ref="W1711" r:id="rId4831"/>
    <hyperlink ref="X1711" r:id="rId4832"/>
    <hyperlink ref="Y1711" r:id="rId4833"/>
    <hyperlink ref="W1712" r:id="rId4834"/>
    <hyperlink ref="X1712" r:id="rId4835"/>
    <hyperlink ref="Y1712" r:id="rId4836"/>
    <hyperlink ref="W1713" r:id="rId4837"/>
    <hyperlink ref="X1713" r:id="rId4838"/>
    <hyperlink ref="Y1713" r:id="rId4839"/>
    <hyperlink ref="W1714" r:id="rId4840"/>
    <hyperlink ref="X1714" r:id="rId4841"/>
    <hyperlink ref="Y1714" r:id="rId4842"/>
    <hyperlink ref="W1715" r:id="rId4843"/>
    <hyperlink ref="X1715" r:id="rId4844"/>
    <hyperlink ref="Y1715" r:id="rId4845"/>
    <hyperlink ref="W1716" r:id="rId4846"/>
    <hyperlink ref="X1716" r:id="rId4847"/>
    <hyperlink ref="Y1716" r:id="rId4848"/>
    <hyperlink ref="W1717" r:id="rId4849"/>
    <hyperlink ref="X1717" r:id="rId4850"/>
    <hyperlink ref="Y1717" r:id="rId4851"/>
    <hyperlink ref="X1718" r:id="rId4852"/>
    <hyperlink ref="W1719" r:id="rId4853"/>
    <hyperlink ref="X1719" r:id="rId4854"/>
    <hyperlink ref="Y1719" r:id="rId4855"/>
    <hyperlink ref="W1720" r:id="rId4856"/>
    <hyperlink ref="X1720" r:id="rId4857"/>
    <hyperlink ref="Y1720" r:id="rId4858"/>
    <hyperlink ref="W1721" r:id="rId4859"/>
    <hyperlink ref="X1721" r:id="rId4860"/>
    <hyperlink ref="Y1721" r:id="rId4861"/>
    <hyperlink ref="W1722" r:id="rId4862"/>
    <hyperlink ref="X1722" r:id="rId4863"/>
    <hyperlink ref="Y1722" r:id="rId4864"/>
    <hyperlink ref="W1723" r:id="rId4865"/>
    <hyperlink ref="X1723" r:id="rId4866"/>
    <hyperlink ref="Y1723" r:id="rId4867"/>
    <hyperlink ref="W1724" r:id="rId4868"/>
    <hyperlink ref="X1724" r:id="rId4869"/>
    <hyperlink ref="Y1724" r:id="rId4870"/>
    <hyperlink ref="W1725" r:id="rId4871"/>
    <hyperlink ref="X1725" r:id="rId4872"/>
    <hyperlink ref="Y1725" r:id="rId4873"/>
    <hyperlink ref="W1726" r:id="rId4874"/>
    <hyperlink ref="X1726" r:id="rId4875"/>
    <hyperlink ref="Y1726" r:id="rId4876"/>
    <hyperlink ref="W1727" r:id="rId4877"/>
    <hyperlink ref="X1727" r:id="rId4878"/>
    <hyperlink ref="Y1727" r:id="rId4879"/>
    <hyperlink ref="W1728" r:id="rId4880"/>
    <hyperlink ref="X1728" r:id="rId4881"/>
    <hyperlink ref="Y1728" r:id="rId4882"/>
    <hyperlink ref="W1729" r:id="rId4883"/>
    <hyperlink ref="X1729" r:id="rId4884"/>
    <hyperlink ref="Y1729" r:id="rId4885"/>
    <hyperlink ref="W1730" r:id="rId4886"/>
    <hyperlink ref="X1730" r:id="rId4887"/>
    <hyperlink ref="Y1730" r:id="rId4888"/>
    <hyperlink ref="W1731" r:id="rId4889"/>
    <hyperlink ref="X1731" r:id="rId4890"/>
    <hyperlink ref="Y1731" r:id="rId4891"/>
    <hyperlink ref="W1732" r:id="rId4892"/>
    <hyperlink ref="X1732" r:id="rId4893"/>
    <hyperlink ref="Y1732" r:id="rId4894"/>
    <hyperlink ref="W1733" r:id="rId4895"/>
    <hyperlink ref="X1733" r:id="rId4896"/>
    <hyperlink ref="Y1733" r:id="rId4897"/>
    <hyperlink ref="W1734" r:id="rId4898"/>
    <hyperlink ref="X1734" r:id="rId4899"/>
    <hyperlink ref="Y1734" r:id="rId4900"/>
    <hyperlink ref="W1735" r:id="rId4901"/>
    <hyperlink ref="X1735" r:id="rId4902"/>
    <hyperlink ref="Y1735" r:id="rId4903"/>
    <hyperlink ref="W1736" r:id="rId4904"/>
    <hyperlink ref="X1736" r:id="rId4905"/>
    <hyperlink ref="Y1736" r:id="rId4906"/>
    <hyperlink ref="W1737" r:id="rId4907"/>
    <hyperlink ref="X1737" r:id="rId4908"/>
    <hyperlink ref="Y1737" r:id="rId4909"/>
    <hyperlink ref="W1738" r:id="rId4910"/>
    <hyperlink ref="X1738" r:id="rId4911"/>
    <hyperlink ref="Y1738" r:id="rId4912"/>
    <hyperlink ref="W1739" r:id="rId4913"/>
    <hyperlink ref="X1739" r:id="rId4914"/>
    <hyperlink ref="Y1739" r:id="rId4915"/>
    <hyperlink ref="W1740" r:id="rId4916"/>
    <hyperlink ref="X1740" r:id="rId4917"/>
    <hyperlink ref="Y1740" r:id="rId4918"/>
    <hyperlink ref="W1741" r:id="rId4919"/>
    <hyperlink ref="X1741" r:id="rId4920"/>
    <hyperlink ref="Y1741" r:id="rId4921"/>
    <hyperlink ref="W1742" r:id="rId4922"/>
    <hyperlink ref="X1742" r:id="rId4923"/>
    <hyperlink ref="Y1742" r:id="rId4924"/>
    <hyperlink ref="W1743" r:id="rId4925"/>
    <hyperlink ref="X1743" r:id="rId4926"/>
    <hyperlink ref="Y1743" r:id="rId4927"/>
    <hyperlink ref="W1744" r:id="rId4928"/>
    <hyperlink ref="X1744" r:id="rId4929"/>
    <hyperlink ref="Y1744" r:id="rId4930"/>
    <hyperlink ref="W1745" r:id="rId4931"/>
    <hyperlink ref="X1745" r:id="rId4932"/>
    <hyperlink ref="Y1745" r:id="rId4933"/>
    <hyperlink ref="W1746" r:id="rId4934"/>
    <hyperlink ref="X1746" r:id="rId4935"/>
    <hyperlink ref="Y1746" r:id="rId4936"/>
    <hyperlink ref="W1747" r:id="rId4937"/>
    <hyperlink ref="X1747" r:id="rId4938"/>
    <hyperlink ref="Y1747" r:id="rId4939"/>
    <hyperlink ref="W1748" r:id="rId4940"/>
    <hyperlink ref="X1748" r:id="rId4941"/>
    <hyperlink ref="Y1748" r:id="rId4942"/>
    <hyperlink ref="W1749" r:id="rId4943"/>
    <hyperlink ref="X1749" r:id="rId4944"/>
    <hyperlink ref="Y1749" r:id="rId4945"/>
    <hyperlink ref="W1750" r:id="rId4946"/>
    <hyperlink ref="X1750" r:id="rId4947"/>
    <hyperlink ref="Y1750" r:id="rId4948"/>
    <hyperlink ref="W1751" r:id="rId4949"/>
    <hyperlink ref="X1751" r:id="rId4950"/>
    <hyperlink ref="Y1751" r:id="rId4951"/>
    <hyperlink ref="W1752" r:id="rId4952"/>
    <hyperlink ref="X1752" r:id="rId4953"/>
    <hyperlink ref="Y1752" r:id="rId4954"/>
    <hyperlink ref="W1753" r:id="rId4955"/>
    <hyperlink ref="X1753" r:id="rId4956"/>
    <hyperlink ref="Y1753" r:id="rId4957"/>
    <hyperlink ref="W1754" r:id="rId4958"/>
    <hyperlink ref="X1754" r:id="rId4959"/>
    <hyperlink ref="Y1754" r:id="rId4960"/>
    <hyperlink ref="W1755" r:id="rId4961"/>
    <hyperlink ref="X1755" r:id="rId4962"/>
    <hyperlink ref="Y1755" r:id="rId4963"/>
    <hyperlink ref="W1756" r:id="rId4964"/>
    <hyperlink ref="X1756" r:id="rId4965"/>
    <hyperlink ref="Y1756" r:id="rId4966"/>
    <hyperlink ref="W1757" r:id="rId4967"/>
    <hyperlink ref="X1757" r:id="rId4968"/>
    <hyperlink ref="Y1757" r:id="rId4969"/>
    <hyperlink ref="W1758" r:id="rId4970"/>
    <hyperlink ref="X1758" r:id="rId4971"/>
    <hyperlink ref="Y1758" r:id="rId4972"/>
    <hyperlink ref="W1759" r:id="rId4973"/>
    <hyperlink ref="X1759" r:id="rId4974"/>
    <hyperlink ref="Y1759" r:id="rId4975"/>
    <hyperlink ref="W1760" r:id="rId4976"/>
    <hyperlink ref="X1760" r:id="rId4977"/>
    <hyperlink ref="Y1760" r:id="rId4978"/>
    <hyperlink ref="W1761" r:id="rId4979"/>
    <hyperlink ref="X1761" r:id="rId4980"/>
    <hyperlink ref="Y1761" r:id="rId4981"/>
    <hyperlink ref="W1762" r:id="rId4982"/>
    <hyperlink ref="X1762" r:id="rId4983"/>
    <hyperlink ref="Y1762" r:id="rId4984"/>
    <hyperlink ref="W1763" r:id="rId4985"/>
    <hyperlink ref="X1763" r:id="rId4986"/>
    <hyperlink ref="Y1763" r:id="rId4987"/>
    <hyperlink ref="W1764" r:id="rId4988"/>
    <hyperlink ref="X1764" r:id="rId4989"/>
    <hyperlink ref="Y1764" r:id="rId4990"/>
    <hyperlink ref="W1765" r:id="rId4991"/>
    <hyperlink ref="X1765" r:id="rId4992"/>
    <hyperlink ref="Y1765" r:id="rId4993"/>
    <hyperlink ref="W1766" r:id="rId4994"/>
    <hyperlink ref="X1766" r:id="rId4995"/>
    <hyperlink ref="Y1766" r:id="rId4996"/>
    <hyperlink ref="W1767" r:id="rId4997"/>
    <hyperlink ref="X1767" r:id="rId4998"/>
    <hyperlink ref="Y1767" r:id="rId4999"/>
    <hyperlink ref="W1768" r:id="rId5000"/>
    <hyperlink ref="X1768" r:id="rId5001"/>
    <hyperlink ref="Y1768" r:id="rId5002"/>
    <hyperlink ref="W1769" r:id="rId5003"/>
    <hyperlink ref="X1769" r:id="rId5004"/>
    <hyperlink ref="Y1769" r:id="rId5005"/>
    <hyperlink ref="W1770" r:id="rId5006"/>
    <hyperlink ref="X1770" r:id="rId5007"/>
    <hyperlink ref="Y1770" r:id="rId5008"/>
    <hyperlink ref="W1771" r:id="rId5009"/>
    <hyperlink ref="X1771" r:id="rId5010"/>
    <hyperlink ref="Y1771" r:id="rId5011"/>
    <hyperlink ref="W1772" r:id="rId5012"/>
    <hyperlink ref="X1772" r:id="rId5013"/>
    <hyperlink ref="Y1772" r:id="rId5014"/>
    <hyperlink ref="X1773" r:id="rId5015"/>
    <hyperlink ref="W1774" r:id="rId5016"/>
    <hyperlink ref="X1774" r:id="rId5017"/>
    <hyperlink ref="Y1774" r:id="rId5018"/>
    <hyperlink ref="W1775" r:id="rId5019"/>
    <hyperlink ref="X1775" r:id="rId5020"/>
    <hyperlink ref="Y1775" r:id="rId5021"/>
    <hyperlink ref="W1776" r:id="rId5022"/>
    <hyperlink ref="X1776" r:id="rId5023"/>
    <hyperlink ref="Y1776" r:id="rId5024"/>
    <hyperlink ref="W1777" r:id="rId5025"/>
    <hyperlink ref="X1777" r:id="rId5026"/>
    <hyperlink ref="Y1777" r:id="rId5027"/>
    <hyperlink ref="W1778" r:id="rId5028"/>
    <hyperlink ref="X1778" r:id="rId5029"/>
    <hyperlink ref="Y1778" r:id="rId5030"/>
    <hyperlink ref="W1779" r:id="rId5031"/>
    <hyperlink ref="X1779" r:id="rId5032"/>
    <hyperlink ref="Y1779" r:id="rId5033"/>
    <hyperlink ref="W1780" r:id="rId5034"/>
    <hyperlink ref="X1780" r:id="rId5035"/>
    <hyperlink ref="Y1780" r:id="rId5036"/>
    <hyperlink ref="W1781" r:id="rId5037"/>
    <hyperlink ref="X1781" r:id="rId5038"/>
    <hyperlink ref="Y1781" r:id="rId5039"/>
    <hyperlink ref="W1782" r:id="rId5040"/>
    <hyperlink ref="X1782" r:id="rId5041"/>
    <hyperlink ref="Y1782" r:id="rId5042"/>
    <hyperlink ref="W1783" r:id="rId5043"/>
    <hyperlink ref="X1783" r:id="rId5044"/>
    <hyperlink ref="Y1783" r:id="rId5045"/>
    <hyperlink ref="X1784" r:id="rId5046"/>
    <hyperlink ref="W1785" r:id="rId5047"/>
    <hyperlink ref="X1785" r:id="rId5048"/>
    <hyperlink ref="Y1785" r:id="rId5049"/>
    <hyperlink ref="W1786" r:id="rId5050"/>
    <hyperlink ref="X1786" r:id="rId5051"/>
    <hyperlink ref="Y1786" r:id="rId5052"/>
    <hyperlink ref="W1787" r:id="rId5053"/>
    <hyperlink ref="X1787" r:id="rId5054"/>
    <hyperlink ref="Y1787" r:id="rId5055"/>
    <hyperlink ref="W1788" r:id="rId5056"/>
    <hyperlink ref="X1788" r:id="rId5057"/>
    <hyperlink ref="Y1788" r:id="rId5058"/>
    <hyperlink ref="W1789" r:id="rId5059"/>
    <hyperlink ref="X1789" r:id="rId5060"/>
    <hyperlink ref="Y1789" r:id="rId5061"/>
    <hyperlink ref="W1790" r:id="rId5062"/>
    <hyperlink ref="X1790" r:id="rId5063"/>
    <hyperlink ref="Y1790" r:id="rId5064"/>
    <hyperlink ref="W1791" r:id="rId5065"/>
    <hyperlink ref="X1791" r:id="rId5066"/>
    <hyperlink ref="Y1791" r:id="rId5067"/>
    <hyperlink ref="W1792" r:id="rId5068"/>
    <hyperlink ref="X1792" r:id="rId5069"/>
    <hyperlink ref="W1793" r:id="rId5070"/>
    <hyperlink ref="X1793" r:id="rId5071"/>
    <hyperlink ref="Y1793" r:id="rId5072"/>
    <hyperlink ref="W1794" r:id="rId5073"/>
    <hyperlink ref="X1794" r:id="rId5074"/>
    <hyperlink ref="Y1794" r:id="rId5075"/>
    <hyperlink ref="W1795" r:id="rId5076"/>
    <hyperlink ref="X1795" r:id="rId5077"/>
    <hyperlink ref="Y1795" r:id="rId5078"/>
    <hyperlink ref="X1796" r:id="rId5079"/>
    <hyperlink ref="W1797" r:id="rId5080"/>
    <hyperlink ref="X1797" r:id="rId5081"/>
    <hyperlink ref="W1798" r:id="rId5082"/>
    <hyperlink ref="X1798" r:id="rId5083"/>
    <hyperlink ref="W1799" r:id="rId5084"/>
    <hyperlink ref="X1799" r:id="rId5085"/>
    <hyperlink ref="Y1799" r:id="rId5086"/>
    <hyperlink ref="W1800" r:id="rId5087"/>
    <hyperlink ref="X1800" r:id="rId5088"/>
    <hyperlink ref="Y1800" r:id="rId5089"/>
    <hyperlink ref="W1801" r:id="rId5090"/>
    <hyperlink ref="X1801" r:id="rId5091"/>
    <hyperlink ref="Y1801" r:id="rId5092"/>
    <hyperlink ref="W1802" r:id="rId5093"/>
    <hyperlink ref="X1802" r:id="rId5094"/>
    <hyperlink ref="Y1802" r:id="rId5095"/>
    <hyperlink ref="W1803" r:id="rId5096"/>
    <hyperlink ref="X1803" r:id="rId5097"/>
    <hyperlink ref="Y1803" r:id="rId5098"/>
    <hyperlink ref="W1804" r:id="rId5099"/>
    <hyperlink ref="X1804" r:id="rId5100"/>
    <hyperlink ref="Y1804" r:id="rId5101"/>
    <hyperlink ref="W1805" r:id="rId5102"/>
    <hyperlink ref="X1805" r:id="rId5103"/>
    <hyperlink ref="Y1805" r:id="rId5104"/>
    <hyperlink ref="X1806" r:id="rId5105"/>
    <hyperlink ref="W1807" r:id="rId5106"/>
    <hyperlink ref="X1807" r:id="rId5107"/>
    <hyperlink ref="Y1807" r:id="rId5108"/>
    <hyperlink ref="W1808" r:id="rId5109"/>
    <hyperlink ref="X1808" r:id="rId5110"/>
    <hyperlink ref="Y1808" r:id="rId5111"/>
    <hyperlink ref="W1809" r:id="rId5112"/>
    <hyperlink ref="X1809" r:id="rId5113"/>
    <hyperlink ref="Y1809" r:id="rId5114"/>
    <hyperlink ref="W1810" r:id="rId5115"/>
    <hyperlink ref="X1810" r:id="rId5116"/>
    <hyperlink ref="Y1810" r:id="rId5117"/>
    <hyperlink ref="W1811" r:id="rId5118"/>
    <hyperlink ref="X1811" r:id="rId5119"/>
    <hyperlink ref="Y1811" r:id="rId5120"/>
    <hyperlink ref="W1812" r:id="rId5121"/>
    <hyperlink ref="X1812" r:id="rId5122"/>
    <hyperlink ref="Y1812" r:id="rId5123"/>
    <hyperlink ref="W1813" r:id="rId5124"/>
    <hyperlink ref="X1813" r:id="rId5125"/>
    <hyperlink ref="Y1813" r:id="rId5126"/>
    <hyperlink ref="W1814" r:id="rId5127"/>
    <hyperlink ref="X1814" r:id="rId5128"/>
    <hyperlink ref="Y1814" r:id="rId5129"/>
    <hyperlink ref="W1815" r:id="rId5130"/>
    <hyperlink ref="X1815" r:id="rId5131"/>
    <hyperlink ref="Y1815" r:id="rId5132"/>
    <hyperlink ref="W1816" r:id="rId5133"/>
    <hyperlink ref="X1816" r:id="rId5134"/>
    <hyperlink ref="Y1816" r:id="rId5135"/>
    <hyperlink ref="W1817" r:id="rId5136"/>
    <hyperlink ref="X1817" r:id="rId5137"/>
    <hyperlink ref="Y1817" r:id="rId5138"/>
    <hyperlink ref="W1818" r:id="rId5139"/>
    <hyperlink ref="X1818" r:id="rId5140"/>
    <hyperlink ref="Y1818" r:id="rId5141"/>
    <hyperlink ref="W1819" r:id="rId5142"/>
    <hyperlink ref="X1819" r:id="rId5143"/>
    <hyperlink ref="Y1819" r:id="rId5144"/>
    <hyperlink ref="W1820" r:id="rId5145"/>
    <hyperlink ref="X1820" r:id="rId5146"/>
    <hyperlink ref="Y1820" r:id="rId5147"/>
    <hyperlink ref="W1821" r:id="rId5148"/>
    <hyperlink ref="X1821" r:id="rId5149"/>
    <hyperlink ref="Y1821" r:id="rId5150"/>
    <hyperlink ref="W1822" r:id="rId5151"/>
    <hyperlink ref="X1822" r:id="rId5152"/>
    <hyperlink ref="Y1822" r:id="rId5153"/>
    <hyperlink ref="W1823" r:id="rId5154"/>
    <hyperlink ref="X1823" r:id="rId5155"/>
    <hyperlink ref="Y1823" r:id="rId5156"/>
    <hyperlink ref="W1824" r:id="rId5157"/>
    <hyperlink ref="X1824" r:id="rId5158"/>
    <hyperlink ref="Y1824" r:id="rId5159"/>
    <hyperlink ref="X1825" r:id="rId5160"/>
    <hyperlink ref="W1826" r:id="rId5161"/>
    <hyperlink ref="X1826" r:id="rId5162"/>
    <hyperlink ref="Y1826" r:id="rId5163"/>
    <hyperlink ref="W1827" r:id="rId5164"/>
    <hyperlink ref="X1827" r:id="rId5165"/>
    <hyperlink ref="Y1827" r:id="rId5166"/>
    <hyperlink ref="W1828" r:id="rId5167"/>
    <hyperlink ref="X1828" r:id="rId5168"/>
    <hyperlink ref="Y1828" r:id="rId5169"/>
    <hyperlink ref="W1829" r:id="rId5170"/>
    <hyperlink ref="X1829" r:id="rId5171"/>
    <hyperlink ref="Y1829" r:id="rId5172"/>
    <hyperlink ref="W1830" r:id="rId5173"/>
    <hyperlink ref="X1830" r:id="rId5174"/>
    <hyperlink ref="Y1830" r:id="rId5175"/>
    <hyperlink ref="W1831" r:id="rId5176"/>
    <hyperlink ref="X1831" r:id="rId5177"/>
    <hyperlink ref="Y1831" r:id="rId5178"/>
    <hyperlink ref="W1832" r:id="rId5179"/>
    <hyperlink ref="X1832" r:id="rId5180"/>
    <hyperlink ref="Y1832" r:id="rId5181"/>
    <hyperlink ref="W1833" r:id="rId5182"/>
    <hyperlink ref="X1833" r:id="rId5183"/>
    <hyperlink ref="Y1833" r:id="rId5184"/>
    <hyperlink ref="W1834" r:id="rId5185"/>
    <hyperlink ref="X1834" r:id="rId5186"/>
    <hyperlink ref="Y1834" r:id="rId5187"/>
    <hyperlink ref="W1835" r:id="rId5188"/>
    <hyperlink ref="X1835" r:id="rId5189"/>
    <hyperlink ref="Y1835" r:id="rId5190"/>
    <hyperlink ref="W1836" r:id="rId5191"/>
    <hyperlink ref="X1836" r:id="rId5192"/>
    <hyperlink ref="Y1836" r:id="rId5193"/>
    <hyperlink ref="W1837" r:id="rId5194"/>
    <hyperlink ref="X1837" r:id="rId5195"/>
    <hyperlink ref="Y1837" r:id="rId5196"/>
    <hyperlink ref="W1838" r:id="rId5197"/>
    <hyperlink ref="X1838" r:id="rId5198"/>
    <hyperlink ref="Y1838" r:id="rId5199"/>
    <hyperlink ref="W1839" r:id="rId5200"/>
    <hyperlink ref="X1839" r:id="rId5201"/>
    <hyperlink ref="Y1839" r:id="rId5202"/>
    <hyperlink ref="W1840" r:id="rId5203"/>
    <hyperlink ref="X1840" r:id="rId5204"/>
    <hyperlink ref="Y1840" r:id="rId5205"/>
    <hyperlink ref="W1841" r:id="rId5206"/>
    <hyperlink ref="X1841" r:id="rId5207"/>
    <hyperlink ref="Y1841" r:id="rId5208"/>
    <hyperlink ref="W1842" r:id="rId5209"/>
    <hyperlink ref="X1842" r:id="rId5210"/>
    <hyperlink ref="Y1842" r:id="rId5211"/>
    <hyperlink ref="W1843" r:id="rId5212"/>
    <hyperlink ref="X1843" r:id="rId5213"/>
    <hyperlink ref="Y1843" r:id="rId5214"/>
    <hyperlink ref="W1844" r:id="rId5215"/>
    <hyperlink ref="X1844" r:id="rId5216"/>
    <hyperlink ref="Y1844" r:id="rId5217"/>
    <hyperlink ref="W1845" r:id="rId5218"/>
    <hyperlink ref="X1845" r:id="rId5219"/>
    <hyperlink ref="Y1845" r:id="rId5220"/>
    <hyperlink ref="W1846" r:id="rId5221"/>
    <hyperlink ref="X1846" r:id="rId5222"/>
    <hyperlink ref="Y1846" r:id="rId5223"/>
    <hyperlink ref="W1847" r:id="rId5224"/>
    <hyperlink ref="X1847" r:id="rId5225"/>
    <hyperlink ref="Y1847" r:id="rId5226"/>
    <hyperlink ref="W1848" r:id="rId5227"/>
    <hyperlink ref="X1848" r:id="rId5228"/>
    <hyperlink ref="Y1848" r:id="rId5229"/>
    <hyperlink ref="W1849" r:id="rId5230"/>
    <hyperlink ref="X1849" r:id="rId5231"/>
    <hyperlink ref="Y1849" r:id="rId5232"/>
    <hyperlink ref="W1850" r:id="rId5233"/>
    <hyperlink ref="X1850" r:id="rId5234"/>
    <hyperlink ref="Y1850" r:id="rId5235"/>
    <hyperlink ref="W1851" r:id="rId5236"/>
    <hyperlink ref="X1851" r:id="rId5237"/>
    <hyperlink ref="Y1851" r:id="rId5238"/>
    <hyperlink ref="W1852" r:id="rId5239"/>
    <hyperlink ref="X1852" r:id="rId5240"/>
    <hyperlink ref="Y1852" r:id="rId5241"/>
    <hyperlink ref="W1853" r:id="rId5242"/>
    <hyperlink ref="X1853" r:id="rId5243"/>
    <hyperlink ref="Y1853" r:id="rId5244"/>
    <hyperlink ref="W1854" r:id="rId5245"/>
    <hyperlink ref="X1854" r:id="rId5246"/>
    <hyperlink ref="Y1854" r:id="rId5247"/>
    <hyperlink ref="W1855" r:id="rId5248"/>
    <hyperlink ref="X1855" r:id="rId5249"/>
    <hyperlink ref="Y1855" r:id="rId5250"/>
    <hyperlink ref="W1856" r:id="rId5251"/>
    <hyperlink ref="X1856" r:id="rId5252"/>
    <hyperlink ref="Y1856" r:id="rId5253"/>
    <hyperlink ref="W1857" r:id="rId5254"/>
    <hyperlink ref="X1857" r:id="rId5255"/>
    <hyperlink ref="Y1857" r:id="rId5256"/>
    <hyperlink ref="W1858" r:id="rId5257"/>
    <hyperlink ref="X1858" r:id="rId5258"/>
    <hyperlink ref="Y1858" r:id="rId5259"/>
    <hyperlink ref="W1859" r:id="rId5260"/>
    <hyperlink ref="X1859" r:id="rId5261"/>
    <hyperlink ref="Y1859" r:id="rId5262"/>
    <hyperlink ref="W1860" r:id="rId5263"/>
    <hyperlink ref="X1860" r:id="rId5264"/>
    <hyperlink ref="Y1860" r:id="rId5265"/>
    <hyperlink ref="W1861" r:id="rId5266"/>
    <hyperlink ref="X1861" r:id="rId5267"/>
    <hyperlink ref="Y1861" r:id="rId5268"/>
    <hyperlink ref="W1862" r:id="rId5269"/>
    <hyperlink ref="X1862" r:id="rId5270"/>
    <hyperlink ref="Y1862" r:id="rId5271"/>
    <hyperlink ref="W1863" r:id="rId5272"/>
    <hyperlink ref="X1863" r:id="rId5273"/>
    <hyperlink ref="Y1863" r:id="rId5274"/>
    <hyperlink ref="W1864" r:id="rId5275"/>
    <hyperlink ref="X1864" r:id="rId5276"/>
    <hyperlink ref="Y1864" r:id="rId5277"/>
    <hyperlink ref="W1865" r:id="rId5278"/>
    <hyperlink ref="X1865" r:id="rId5279"/>
    <hyperlink ref="Y1865" r:id="rId5280"/>
    <hyperlink ref="W1866" r:id="rId5281"/>
    <hyperlink ref="X1866" r:id="rId5282"/>
    <hyperlink ref="Y1866" r:id="rId5283"/>
    <hyperlink ref="W1867" r:id="rId5284"/>
    <hyperlink ref="X1867" r:id="rId5285"/>
    <hyperlink ref="Y1867" r:id="rId5286"/>
    <hyperlink ref="W1868" r:id="rId5287"/>
    <hyperlink ref="X1868" r:id="rId5288"/>
    <hyperlink ref="Y1868" r:id="rId5289"/>
    <hyperlink ref="W1869" r:id="rId5290"/>
    <hyperlink ref="X1869" r:id="rId5291"/>
    <hyperlink ref="Y1869" r:id="rId5292"/>
    <hyperlink ref="X1870" r:id="rId5293"/>
    <hyperlink ref="W1871" r:id="rId5294"/>
    <hyperlink ref="X1871" r:id="rId5295"/>
    <hyperlink ref="Y1871" r:id="rId5296"/>
    <hyperlink ref="W1872" r:id="rId5297"/>
    <hyperlink ref="X1872" r:id="rId5298"/>
    <hyperlink ref="Y1872" r:id="rId5299"/>
    <hyperlink ref="W1873" r:id="rId5300"/>
    <hyperlink ref="X1873" r:id="rId5301"/>
    <hyperlink ref="Y1873" r:id="rId5302"/>
    <hyperlink ref="W1874" r:id="rId5303"/>
    <hyperlink ref="X1874" r:id="rId5304"/>
    <hyperlink ref="Y1874" r:id="rId5305"/>
    <hyperlink ref="W1875" r:id="rId5306"/>
    <hyperlink ref="X1875" r:id="rId5307"/>
    <hyperlink ref="Y1875" r:id="rId5308"/>
    <hyperlink ref="W1876" r:id="rId5309"/>
    <hyperlink ref="X1876" r:id="rId5310"/>
    <hyperlink ref="Y1876" r:id="rId5311"/>
    <hyperlink ref="W1877" r:id="rId5312"/>
    <hyperlink ref="X1877" r:id="rId5313"/>
    <hyperlink ref="Y1877" r:id="rId5314"/>
    <hyperlink ref="W1878" r:id="rId5315"/>
    <hyperlink ref="X1878" r:id="rId5316"/>
    <hyperlink ref="Y1878" r:id="rId5317"/>
    <hyperlink ref="W1879" r:id="rId5318"/>
    <hyperlink ref="X1879" r:id="rId5319"/>
    <hyperlink ref="Y1879" r:id="rId5320"/>
    <hyperlink ref="W1880" r:id="rId5321"/>
    <hyperlink ref="X1880" r:id="rId5322"/>
    <hyperlink ref="Y1880" r:id="rId5323"/>
    <hyperlink ref="W1881" r:id="rId5324"/>
    <hyperlink ref="X1881" r:id="rId5325"/>
    <hyperlink ref="Y1881" r:id="rId5326"/>
    <hyperlink ref="W1882" r:id="rId5327"/>
    <hyperlink ref="X1882" r:id="rId5328"/>
    <hyperlink ref="Y1882" r:id="rId5329"/>
    <hyperlink ref="W1883" r:id="rId5330"/>
    <hyperlink ref="X1883" r:id="rId5331"/>
    <hyperlink ref="Y1883" r:id="rId5332"/>
    <hyperlink ref="W1884" r:id="rId5333"/>
    <hyperlink ref="X1884" r:id="rId5334"/>
    <hyperlink ref="Y1884" r:id="rId5335"/>
    <hyperlink ref="W1885" r:id="rId5336"/>
    <hyperlink ref="X1885" r:id="rId5337"/>
    <hyperlink ref="Y1885" r:id="rId5338"/>
    <hyperlink ref="W1886" r:id="rId5339"/>
    <hyperlink ref="X1886" r:id="rId5340"/>
    <hyperlink ref="Y1886" r:id="rId5341"/>
    <hyperlink ref="W1887" r:id="rId5342"/>
    <hyperlink ref="X1887" r:id="rId5343"/>
    <hyperlink ref="Y1887" r:id="rId5344"/>
    <hyperlink ref="W1888" r:id="rId5345"/>
    <hyperlink ref="X1888" r:id="rId5346"/>
    <hyperlink ref="Y1888" r:id="rId5347"/>
    <hyperlink ref="W1889" r:id="rId5348"/>
    <hyperlink ref="X1889" r:id="rId5349"/>
    <hyperlink ref="Y1889" r:id="rId5350"/>
    <hyperlink ref="W1890" r:id="rId5351"/>
    <hyperlink ref="X1890" r:id="rId5352"/>
    <hyperlink ref="Y1890" r:id="rId5353"/>
    <hyperlink ref="W1891" r:id="rId5354"/>
    <hyperlink ref="X1891" r:id="rId5355"/>
    <hyperlink ref="Y1891" r:id="rId5356"/>
    <hyperlink ref="W1892" r:id="rId5357"/>
    <hyperlink ref="X1892" r:id="rId5358"/>
    <hyperlink ref="Y1892" r:id="rId5359"/>
    <hyperlink ref="W1893" r:id="rId5360"/>
    <hyperlink ref="X1893" r:id="rId5361"/>
    <hyperlink ref="Y1893" r:id="rId5362"/>
    <hyperlink ref="W1894" r:id="rId5363"/>
    <hyperlink ref="X1894" r:id="rId5364"/>
    <hyperlink ref="Y1894" r:id="rId5365"/>
    <hyperlink ref="W1895" r:id="rId5366"/>
    <hyperlink ref="X1895" r:id="rId5367"/>
    <hyperlink ref="Y1895" r:id="rId5368"/>
    <hyperlink ref="W1896" r:id="rId5369"/>
    <hyperlink ref="X1896" r:id="rId5370"/>
    <hyperlink ref="Y1896" r:id="rId5371"/>
    <hyperlink ref="W1897" r:id="rId5372"/>
    <hyperlink ref="X1897" r:id="rId5373"/>
    <hyperlink ref="Y1897" r:id="rId5374"/>
    <hyperlink ref="W1898" r:id="rId5375"/>
    <hyperlink ref="X1898" r:id="rId5376"/>
    <hyperlink ref="Y1898" r:id="rId5377"/>
    <hyperlink ref="W1899" r:id="rId5378"/>
    <hyperlink ref="X1899" r:id="rId5379"/>
    <hyperlink ref="Y1899" r:id="rId5380"/>
    <hyperlink ref="W1900" r:id="rId5381"/>
    <hyperlink ref="X1900" r:id="rId5382"/>
    <hyperlink ref="Y1900" r:id="rId5383"/>
    <hyperlink ref="W1901" r:id="rId5384"/>
    <hyperlink ref="X1901" r:id="rId5385"/>
    <hyperlink ref="Y1901" r:id="rId5386"/>
    <hyperlink ref="W1902" r:id="rId5387"/>
    <hyperlink ref="X1902" r:id="rId5388"/>
    <hyperlink ref="Y1902" r:id="rId5389"/>
    <hyperlink ref="W1903" r:id="rId5390"/>
    <hyperlink ref="X1903" r:id="rId5391"/>
    <hyperlink ref="Y1903" r:id="rId5392"/>
    <hyperlink ref="W1904" r:id="rId5393"/>
    <hyperlink ref="X1904" r:id="rId5394"/>
    <hyperlink ref="Y1904" r:id="rId5395"/>
    <hyperlink ref="W1905" r:id="rId5396"/>
    <hyperlink ref="X1905" r:id="rId5397"/>
    <hyperlink ref="Y1905" r:id="rId5398"/>
    <hyperlink ref="W1906" r:id="rId5399"/>
    <hyperlink ref="X1906" r:id="rId5400"/>
    <hyperlink ref="Y1906" r:id="rId5401"/>
    <hyperlink ref="W1907" r:id="rId5402"/>
    <hyperlink ref="X1907" r:id="rId5403"/>
    <hyperlink ref="Y1907" r:id="rId5404"/>
    <hyperlink ref="W1908" r:id="rId5405"/>
    <hyperlink ref="X1908" r:id="rId5406"/>
    <hyperlink ref="Y1908" r:id="rId5407"/>
    <hyperlink ref="W1909" r:id="rId5408"/>
    <hyperlink ref="X1909" r:id="rId5409"/>
    <hyperlink ref="Y1909" r:id="rId5410"/>
    <hyperlink ref="W1910" r:id="rId5411"/>
    <hyperlink ref="X1910" r:id="rId5412"/>
    <hyperlink ref="Y1910" r:id="rId5413"/>
    <hyperlink ref="W1911" r:id="rId5414"/>
    <hyperlink ref="X1911" r:id="rId5415"/>
    <hyperlink ref="Y1911" r:id="rId5416"/>
    <hyperlink ref="W1912" r:id="rId5417"/>
    <hyperlink ref="X1912" r:id="rId5418"/>
    <hyperlink ref="Y1912" r:id="rId5419"/>
    <hyperlink ref="W1913" r:id="rId5420"/>
    <hyperlink ref="X1913" r:id="rId5421"/>
    <hyperlink ref="Y1913" r:id="rId5422"/>
    <hyperlink ref="W1914" r:id="rId5423"/>
    <hyperlink ref="X1914" r:id="rId5424"/>
    <hyperlink ref="Y1914" r:id="rId5425"/>
    <hyperlink ref="W1915" r:id="rId5426"/>
    <hyperlink ref="X1915" r:id="rId5427"/>
    <hyperlink ref="Y1915" r:id="rId5428"/>
    <hyperlink ref="W1916" r:id="rId5429"/>
    <hyperlink ref="X1916" r:id="rId5430"/>
    <hyperlink ref="Y1916" r:id="rId5431"/>
    <hyperlink ref="W1917" r:id="rId5432"/>
    <hyperlink ref="X1917" r:id="rId5433"/>
    <hyperlink ref="Y1917" r:id="rId5434"/>
    <hyperlink ref="W1918" r:id="rId5435"/>
    <hyperlink ref="X1918" r:id="rId5436"/>
    <hyperlink ref="Y1918" r:id="rId5437"/>
    <hyperlink ref="W1919" r:id="rId5438"/>
    <hyperlink ref="X1919" r:id="rId5439"/>
    <hyperlink ref="Y1919" r:id="rId5440"/>
    <hyperlink ref="W1920" r:id="rId5441"/>
    <hyperlink ref="X1920" r:id="rId5442"/>
    <hyperlink ref="Y1920" r:id="rId5443"/>
    <hyperlink ref="W1921" r:id="rId5444"/>
    <hyperlink ref="X1921" r:id="rId5445"/>
    <hyperlink ref="Y1921" r:id="rId5446"/>
    <hyperlink ref="W1922" r:id="rId5447"/>
    <hyperlink ref="X1922" r:id="rId5448"/>
    <hyperlink ref="Y1922" r:id="rId5449"/>
    <hyperlink ref="W1923" r:id="rId5450"/>
    <hyperlink ref="X1923" r:id="rId5451"/>
    <hyperlink ref="Y1923" r:id="rId5452"/>
    <hyperlink ref="W1924" r:id="rId5453"/>
    <hyperlink ref="X1924" r:id="rId5454"/>
    <hyperlink ref="Y1924" r:id="rId5455"/>
    <hyperlink ref="W1925" r:id="rId5456"/>
    <hyperlink ref="X1925" r:id="rId5457"/>
    <hyperlink ref="Y1925" r:id="rId5458"/>
    <hyperlink ref="W1926" r:id="rId5459"/>
    <hyperlink ref="X1926" r:id="rId5460"/>
    <hyperlink ref="Y1926" r:id="rId5461"/>
    <hyperlink ref="W1927" r:id="rId5462"/>
    <hyperlink ref="X1927" r:id="rId5463"/>
    <hyperlink ref="Y1927" r:id="rId5464"/>
    <hyperlink ref="W1928" r:id="rId5465"/>
    <hyperlink ref="X1928" r:id="rId5466"/>
    <hyperlink ref="Y1928" r:id="rId5467"/>
    <hyperlink ref="W1929" r:id="rId5468"/>
    <hyperlink ref="X1929" r:id="rId5469"/>
    <hyperlink ref="Y1929" r:id="rId5470"/>
    <hyperlink ref="W1930" r:id="rId5471"/>
    <hyperlink ref="X1930" r:id="rId5472"/>
    <hyperlink ref="Y1930" r:id="rId5473"/>
    <hyperlink ref="W1931" r:id="rId5474"/>
    <hyperlink ref="X1931" r:id="rId5475"/>
    <hyperlink ref="Y1931" r:id="rId5476"/>
    <hyperlink ref="W1932" r:id="rId5477"/>
    <hyperlink ref="X1932" r:id="rId5478"/>
    <hyperlink ref="Y1932" r:id="rId5479"/>
    <hyperlink ref="W1933" r:id="rId5480"/>
    <hyperlink ref="X1933" r:id="rId5481"/>
    <hyperlink ref="Y1933" r:id="rId5482"/>
    <hyperlink ref="W1934" r:id="rId5483"/>
    <hyperlink ref="X1934" r:id="rId5484"/>
    <hyperlink ref="Y1934" r:id="rId5485"/>
    <hyperlink ref="W1935" r:id="rId5486"/>
    <hyperlink ref="X1935" r:id="rId5487"/>
    <hyperlink ref="Y1935" r:id="rId5488"/>
    <hyperlink ref="W1936" r:id="rId5489"/>
    <hyperlink ref="X1936" r:id="rId5490"/>
    <hyperlink ref="Y1936" r:id="rId5491"/>
    <hyperlink ref="W1937" r:id="rId5492"/>
    <hyperlink ref="X1937" r:id="rId5493"/>
    <hyperlink ref="Y1937" r:id="rId5494"/>
    <hyperlink ref="W1938" r:id="rId5495"/>
    <hyperlink ref="X1938" r:id="rId5496"/>
    <hyperlink ref="Y1938" r:id="rId5497"/>
    <hyperlink ref="W1939" r:id="rId5498"/>
    <hyperlink ref="X1939" r:id="rId5499"/>
    <hyperlink ref="Y1939" r:id="rId5500"/>
    <hyperlink ref="W1940" r:id="rId5501"/>
    <hyperlink ref="X1940" r:id="rId5502"/>
    <hyperlink ref="Y1940" r:id="rId5503"/>
    <hyperlink ref="W1941" r:id="rId5504"/>
    <hyperlink ref="X1941" r:id="rId5505"/>
    <hyperlink ref="Y1941" r:id="rId5506"/>
    <hyperlink ref="W1942" r:id="rId5507"/>
    <hyperlink ref="X1942" r:id="rId5508"/>
    <hyperlink ref="Y1942" r:id="rId5509"/>
    <hyperlink ref="W1943" r:id="rId5510"/>
    <hyperlink ref="X1943" r:id="rId5511"/>
    <hyperlink ref="Y1943" r:id="rId5512"/>
    <hyperlink ref="W1944" r:id="rId5513"/>
    <hyperlink ref="X1944" r:id="rId5514"/>
    <hyperlink ref="Y1944" r:id="rId5515"/>
    <hyperlink ref="W1945" r:id="rId5516"/>
    <hyperlink ref="X1945" r:id="rId5517"/>
    <hyperlink ref="Y1945" r:id="rId5518"/>
    <hyperlink ref="W1946" r:id="rId5519"/>
    <hyperlink ref="X1946" r:id="rId5520"/>
    <hyperlink ref="Y1946" r:id="rId5521"/>
    <hyperlink ref="W1947" r:id="rId5522"/>
    <hyperlink ref="X1947" r:id="rId5523"/>
    <hyperlink ref="Y1947" r:id="rId5524"/>
    <hyperlink ref="W1948" r:id="rId5525"/>
    <hyperlink ref="X1948" r:id="rId5526"/>
    <hyperlink ref="Y1948" r:id="rId5527"/>
    <hyperlink ref="W1949" r:id="rId5528"/>
    <hyperlink ref="X1949" r:id="rId5529"/>
    <hyperlink ref="Y1949" r:id="rId5530"/>
    <hyperlink ref="W1950" r:id="rId5531"/>
    <hyperlink ref="X1950" r:id="rId5532"/>
    <hyperlink ref="Y1950" r:id="rId5533"/>
    <hyperlink ref="X1951" r:id="rId5534"/>
    <hyperlink ref="W1952" r:id="rId5535"/>
    <hyperlink ref="X1952" r:id="rId5536"/>
    <hyperlink ref="Y1952" r:id="rId5537"/>
    <hyperlink ref="W1953" r:id="rId5538"/>
    <hyperlink ref="X1953" r:id="rId5539"/>
    <hyperlink ref="Y1953" r:id="rId5540"/>
    <hyperlink ref="W1954" r:id="rId5541"/>
    <hyperlink ref="X1954" r:id="rId5542"/>
    <hyperlink ref="Y1954" r:id="rId5543"/>
    <hyperlink ref="W1955" r:id="rId5544"/>
    <hyperlink ref="X1955" r:id="rId5545"/>
    <hyperlink ref="Y1955" r:id="rId5546"/>
    <hyperlink ref="W1956" r:id="rId5547"/>
    <hyperlink ref="X1956" r:id="rId5548"/>
    <hyperlink ref="Y1956" r:id="rId5549"/>
    <hyperlink ref="W1957" r:id="rId5550"/>
    <hyperlink ref="X1957" r:id="rId5551"/>
    <hyperlink ref="Y1957" r:id="rId5552"/>
    <hyperlink ref="W1958" r:id="rId5553"/>
    <hyperlink ref="X1958" r:id="rId5554"/>
    <hyperlink ref="Y1958" r:id="rId5555"/>
    <hyperlink ref="W1959" r:id="rId5556"/>
    <hyperlink ref="X1959" r:id="rId5557"/>
    <hyperlink ref="Y1959" r:id="rId5558"/>
    <hyperlink ref="W1960" r:id="rId5559"/>
    <hyperlink ref="X1960" r:id="rId5560"/>
    <hyperlink ref="Y1960" r:id="rId5561"/>
    <hyperlink ref="W1961" r:id="rId5562"/>
    <hyperlink ref="X1961" r:id="rId5563"/>
    <hyperlink ref="Y1961" r:id="rId5564"/>
    <hyperlink ref="W1962" r:id="rId5565"/>
    <hyperlink ref="X1962" r:id="rId5566"/>
    <hyperlink ref="Y1962" r:id="rId5567"/>
    <hyperlink ref="W1963" r:id="rId5568"/>
    <hyperlink ref="X1963" r:id="rId5569"/>
    <hyperlink ref="Y1963" r:id="rId5570"/>
    <hyperlink ref="W1964" r:id="rId5571"/>
    <hyperlink ref="X1964" r:id="rId5572"/>
    <hyperlink ref="Y1964" r:id="rId5573"/>
    <hyperlink ref="W1965" r:id="rId5574"/>
    <hyperlink ref="X1965" r:id="rId5575"/>
    <hyperlink ref="Y1965" r:id="rId5576"/>
    <hyperlink ref="W1966" r:id="rId5577"/>
    <hyperlink ref="X1966" r:id="rId5578"/>
    <hyperlink ref="Y1966" r:id="rId5579"/>
    <hyperlink ref="W1967" r:id="rId5580"/>
    <hyperlink ref="X1967" r:id="rId5581"/>
    <hyperlink ref="Y1967" r:id="rId5582"/>
    <hyperlink ref="W1968" r:id="rId5583"/>
    <hyperlink ref="X1968" r:id="rId5584"/>
    <hyperlink ref="Y1968" r:id="rId5585"/>
    <hyperlink ref="W1969" r:id="rId5586"/>
    <hyperlink ref="X1969" r:id="rId5587"/>
    <hyperlink ref="Y1969" r:id="rId5588"/>
    <hyperlink ref="W1970" r:id="rId5589"/>
    <hyperlink ref="X1970" r:id="rId5590"/>
    <hyperlink ref="Y1970" r:id="rId5591"/>
    <hyperlink ref="W1971" r:id="rId5592"/>
    <hyperlink ref="X1971" r:id="rId5593"/>
    <hyperlink ref="Y1971" r:id="rId5594"/>
    <hyperlink ref="W1972" r:id="rId5595"/>
    <hyperlink ref="X1972" r:id="rId5596"/>
    <hyperlink ref="Y1972" r:id="rId5597"/>
    <hyperlink ref="W1973" r:id="rId5598"/>
    <hyperlink ref="X1973" r:id="rId5599"/>
    <hyperlink ref="Y1973" r:id="rId5600"/>
    <hyperlink ref="W1974" r:id="rId5601"/>
    <hyperlink ref="X1974" r:id="rId5602"/>
    <hyperlink ref="Y1974" r:id="rId5603"/>
    <hyperlink ref="W1975" r:id="rId5604"/>
    <hyperlink ref="X1975" r:id="rId5605"/>
    <hyperlink ref="Y1975" r:id="rId5606"/>
    <hyperlink ref="W1976" r:id="rId5607"/>
    <hyperlink ref="X1976" r:id="rId5608"/>
    <hyperlink ref="Y1976" r:id="rId5609"/>
    <hyperlink ref="W1977" r:id="rId5610"/>
    <hyperlink ref="X1977" r:id="rId5611"/>
    <hyperlink ref="Y1977" r:id="rId5612"/>
    <hyperlink ref="W1978" r:id="rId5613"/>
    <hyperlink ref="X1978" r:id="rId5614"/>
    <hyperlink ref="Y1978" r:id="rId5615"/>
    <hyperlink ref="W1979" r:id="rId5616"/>
    <hyperlink ref="X1979" r:id="rId5617"/>
    <hyperlink ref="Y1979" r:id="rId5618"/>
    <hyperlink ref="W1980" r:id="rId5619"/>
    <hyperlink ref="X1980" r:id="rId5620"/>
    <hyperlink ref="Y1980" r:id="rId5621"/>
    <hyperlink ref="W1981" r:id="rId5622"/>
    <hyperlink ref="X1981" r:id="rId5623"/>
    <hyperlink ref="Y1981" r:id="rId5624"/>
    <hyperlink ref="W1982" r:id="rId5625"/>
    <hyperlink ref="X1982" r:id="rId5626"/>
    <hyperlink ref="Y1982" r:id="rId5627"/>
    <hyperlink ref="W1983" r:id="rId5628"/>
    <hyperlink ref="X1983" r:id="rId5629"/>
    <hyperlink ref="Y1983" r:id="rId5630"/>
    <hyperlink ref="W1984" r:id="rId5631"/>
    <hyperlink ref="X1984" r:id="rId5632"/>
    <hyperlink ref="Y1984" r:id="rId5633"/>
    <hyperlink ref="W1985" r:id="rId5634"/>
    <hyperlink ref="X1985" r:id="rId5635"/>
    <hyperlink ref="Y1985" r:id="rId5636"/>
    <hyperlink ref="W1986" r:id="rId5637"/>
    <hyperlink ref="X1986" r:id="rId5638"/>
    <hyperlink ref="Y1986" r:id="rId5639"/>
    <hyperlink ref="W1987" r:id="rId5640"/>
    <hyperlink ref="X1987" r:id="rId5641"/>
    <hyperlink ref="Y1987" r:id="rId5642"/>
    <hyperlink ref="W1988" r:id="rId5643"/>
    <hyperlink ref="X1988" r:id="rId5644"/>
    <hyperlink ref="Y1988" r:id="rId5645"/>
    <hyperlink ref="W1989" r:id="rId5646"/>
    <hyperlink ref="X1989" r:id="rId5647"/>
    <hyperlink ref="Y1989" r:id="rId5648"/>
    <hyperlink ref="W1990" r:id="rId5649"/>
    <hyperlink ref="X1990" r:id="rId5650"/>
    <hyperlink ref="Y1990" r:id="rId5651"/>
    <hyperlink ref="W1991" r:id="rId5652"/>
    <hyperlink ref="X1991" r:id="rId5653"/>
    <hyperlink ref="Y1991" r:id="rId5654"/>
    <hyperlink ref="W1992" r:id="rId5655"/>
    <hyperlink ref="X1992" r:id="rId5656"/>
    <hyperlink ref="Y1992" r:id="rId5657"/>
    <hyperlink ref="W1993" r:id="rId5658"/>
    <hyperlink ref="X1993" r:id="rId5659"/>
    <hyperlink ref="Y1993" r:id="rId5660"/>
    <hyperlink ref="W1994" r:id="rId5661"/>
    <hyperlink ref="X1994" r:id="rId5662"/>
    <hyperlink ref="Y1994" r:id="rId5663"/>
    <hyperlink ref="W1995" r:id="rId5664"/>
    <hyperlink ref="X1995" r:id="rId5665"/>
    <hyperlink ref="Y1995" r:id="rId5666"/>
    <hyperlink ref="W1996" r:id="rId5667"/>
    <hyperlink ref="X1996" r:id="rId5668"/>
    <hyperlink ref="Y1996" r:id="rId5669"/>
    <hyperlink ref="W1997" r:id="rId5670"/>
    <hyperlink ref="X1997" r:id="rId5671"/>
    <hyperlink ref="Y1997" r:id="rId5672"/>
    <hyperlink ref="W1998" r:id="rId5673"/>
    <hyperlink ref="X1998" r:id="rId5674"/>
    <hyperlink ref="Y1998" r:id="rId5675"/>
    <hyperlink ref="W1999" r:id="rId5676"/>
    <hyperlink ref="X1999" r:id="rId5677"/>
    <hyperlink ref="Y1999" r:id="rId5678"/>
    <hyperlink ref="W2000" r:id="rId5679"/>
    <hyperlink ref="X2000" r:id="rId5680"/>
    <hyperlink ref="Y2000" r:id="rId5681"/>
    <hyperlink ref="W2001" r:id="rId5682"/>
    <hyperlink ref="X2001" r:id="rId5683"/>
    <hyperlink ref="Y2001" r:id="rId5684"/>
    <hyperlink ref="W2002" r:id="rId5685"/>
    <hyperlink ref="X2002" r:id="rId5686"/>
    <hyperlink ref="Y2002" r:id="rId5687"/>
    <hyperlink ref="W2003" r:id="rId5688"/>
    <hyperlink ref="X2003" r:id="rId5689"/>
    <hyperlink ref="Y2003" r:id="rId5690"/>
    <hyperlink ref="W2004" r:id="rId5691"/>
    <hyperlink ref="X2004" r:id="rId5692"/>
    <hyperlink ref="Y2004" r:id="rId5693"/>
    <hyperlink ref="W2005" r:id="rId5694"/>
    <hyperlink ref="X2005" r:id="rId5695"/>
    <hyperlink ref="Y2005" r:id="rId5696"/>
    <hyperlink ref="W2006" r:id="rId5697"/>
    <hyperlink ref="X2006" r:id="rId5698"/>
    <hyperlink ref="Y2006" r:id="rId5699"/>
    <hyperlink ref="W2007" r:id="rId5700"/>
    <hyperlink ref="X2007" r:id="rId5701"/>
    <hyperlink ref="Y2007" r:id="rId5702"/>
    <hyperlink ref="W2008" r:id="rId5703"/>
    <hyperlink ref="X2008" r:id="rId5704"/>
    <hyperlink ref="Y2008" r:id="rId5705"/>
    <hyperlink ref="W2009" r:id="rId5706"/>
    <hyperlink ref="X2009" r:id="rId5707"/>
    <hyperlink ref="Y2009" r:id="rId5708"/>
    <hyperlink ref="W2010" r:id="rId5709"/>
    <hyperlink ref="X2010" r:id="rId5710"/>
    <hyperlink ref="Y2010" r:id="rId5711"/>
    <hyperlink ref="W2011" r:id="rId5712"/>
    <hyperlink ref="X2011" r:id="rId5713"/>
    <hyperlink ref="Y2011" r:id="rId5714"/>
    <hyperlink ref="W2012" r:id="rId5715"/>
    <hyperlink ref="X2012" r:id="rId5716"/>
    <hyperlink ref="Y2012" r:id="rId5717"/>
    <hyperlink ref="W2013" r:id="rId5718"/>
    <hyperlink ref="X2013" r:id="rId5719"/>
    <hyperlink ref="Y2013" r:id="rId5720"/>
    <hyperlink ref="W2014" r:id="rId5721"/>
    <hyperlink ref="X2014" r:id="rId5722"/>
    <hyperlink ref="Y2014" r:id="rId5723"/>
    <hyperlink ref="W2015" r:id="rId5724"/>
    <hyperlink ref="X2015" r:id="rId5725"/>
    <hyperlink ref="Y2015" r:id="rId5726"/>
    <hyperlink ref="W2016" r:id="rId5727"/>
    <hyperlink ref="X2016" r:id="rId5728"/>
    <hyperlink ref="Y2016" r:id="rId5729"/>
    <hyperlink ref="W2017" r:id="rId5730"/>
    <hyperlink ref="X2017" r:id="rId5731"/>
    <hyperlink ref="Y2017" r:id="rId5732"/>
    <hyperlink ref="W2018" r:id="rId5733"/>
    <hyperlink ref="X2018" r:id="rId5734"/>
    <hyperlink ref="Y2018" r:id="rId5735"/>
    <hyperlink ref="W2019" r:id="rId5736"/>
    <hyperlink ref="X2019" r:id="rId5737"/>
    <hyperlink ref="Y2019" r:id="rId5738"/>
    <hyperlink ref="W2020" r:id="rId5739"/>
    <hyperlink ref="X2020" r:id="rId5740"/>
    <hyperlink ref="Y2020" r:id="rId5741"/>
    <hyperlink ref="W2021" r:id="rId5742"/>
    <hyperlink ref="X2021" r:id="rId5743"/>
    <hyperlink ref="Y2021" r:id="rId5744"/>
    <hyperlink ref="W2022" r:id="rId5745"/>
    <hyperlink ref="X2022" r:id="rId5746"/>
    <hyperlink ref="Y2022" r:id="rId5747"/>
    <hyperlink ref="W2023" r:id="rId5748"/>
    <hyperlink ref="X2023" r:id="rId5749"/>
    <hyperlink ref="Y2023" r:id="rId5750"/>
    <hyperlink ref="W2024" r:id="rId5751"/>
    <hyperlink ref="X2024" r:id="rId5752"/>
    <hyperlink ref="Y2024" r:id="rId5753"/>
    <hyperlink ref="W2025" r:id="rId5754"/>
    <hyperlink ref="X2025" r:id="rId5755"/>
    <hyperlink ref="Y2025" r:id="rId5756"/>
    <hyperlink ref="W2026" r:id="rId5757"/>
    <hyperlink ref="X2026" r:id="rId5758"/>
    <hyperlink ref="Y2026" r:id="rId5759"/>
    <hyperlink ref="W2027" r:id="rId5760"/>
    <hyperlink ref="X2027" r:id="rId5761"/>
    <hyperlink ref="Y2027" r:id="rId5762"/>
    <hyperlink ref="W2028" r:id="rId5763"/>
    <hyperlink ref="X2028" r:id="rId5764"/>
    <hyperlink ref="Y2028" r:id="rId5765"/>
    <hyperlink ref="W2029" r:id="rId5766"/>
    <hyperlink ref="X2029" r:id="rId5767"/>
    <hyperlink ref="Y2029" r:id="rId5768"/>
    <hyperlink ref="W2030" r:id="rId5769"/>
    <hyperlink ref="X2030" r:id="rId5770"/>
    <hyperlink ref="Y2030" r:id="rId5771"/>
    <hyperlink ref="W2031" r:id="rId5772"/>
    <hyperlink ref="X2031" r:id="rId5773"/>
    <hyperlink ref="Y2031" r:id="rId5774"/>
    <hyperlink ref="W2032" r:id="rId5775"/>
    <hyperlink ref="X2032" r:id="rId5776"/>
    <hyperlink ref="Y2032" r:id="rId5777"/>
    <hyperlink ref="W2033" r:id="rId5778"/>
    <hyperlink ref="X2033" r:id="rId5779"/>
    <hyperlink ref="Y2033" r:id="rId5780"/>
    <hyperlink ref="W2034" r:id="rId5781"/>
    <hyperlink ref="X2034" r:id="rId5782"/>
    <hyperlink ref="Y2034" r:id="rId5783"/>
    <hyperlink ref="W2035" r:id="rId5784"/>
    <hyperlink ref="X2035" r:id="rId5785"/>
    <hyperlink ref="Y2035" r:id="rId5786"/>
    <hyperlink ref="W2036" r:id="rId5787"/>
    <hyperlink ref="X2036" r:id="rId5788"/>
    <hyperlink ref="Y2036" r:id="rId5789"/>
    <hyperlink ref="W2037" r:id="rId5790"/>
    <hyperlink ref="X2037" r:id="rId5791"/>
    <hyperlink ref="Y2037" r:id="rId5792"/>
    <hyperlink ref="W2038" r:id="rId5793"/>
    <hyperlink ref="X2038" r:id="rId5794"/>
    <hyperlink ref="Y2038" r:id="rId5795"/>
    <hyperlink ref="W2039" r:id="rId5796"/>
    <hyperlink ref="X2039" r:id="rId5797"/>
    <hyperlink ref="Y2039" r:id="rId5798"/>
    <hyperlink ref="W2040" r:id="rId5799"/>
    <hyperlink ref="X2040" r:id="rId5800"/>
    <hyperlink ref="Y2040" r:id="rId5801"/>
    <hyperlink ref="W2041" r:id="rId5802"/>
    <hyperlink ref="X2041" r:id="rId5803"/>
    <hyperlink ref="Y2041" r:id="rId5804"/>
    <hyperlink ref="W2042" r:id="rId5805"/>
    <hyperlink ref="X2042" r:id="rId5806"/>
    <hyperlink ref="Y2042" r:id="rId5807"/>
    <hyperlink ref="W2043" r:id="rId5808"/>
    <hyperlink ref="X2043" r:id="rId5809"/>
    <hyperlink ref="Y2043" r:id="rId5810"/>
    <hyperlink ref="W2044" r:id="rId5811"/>
    <hyperlink ref="X2044" r:id="rId5812"/>
    <hyperlink ref="Y2044" r:id="rId5813"/>
    <hyperlink ref="W2045" r:id="rId5814"/>
    <hyperlink ref="X2045" r:id="rId5815"/>
    <hyperlink ref="Y2045" r:id="rId5816"/>
    <hyperlink ref="W2046" r:id="rId5817"/>
    <hyperlink ref="X2046" r:id="rId5818"/>
    <hyperlink ref="Y2046" r:id="rId5819"/>
    <hyperlink ref="W2047" r:id="rId5820"/>
    <hyperlink ref="X2047" r:id="rId5821"/>
    <hyperlink ref="Y2047" r:id="rId5822"/>
    <hyperlink ref="W2048" r:id="rId5823"/>
    <hyperlink ref="X2048" r:id="rId5824"/>
    <hyperlink ref="Y2048" r:id="rId5825"/>
    <hyperlink ref="W2049" r:id="rId5826"/>
    <hyperlink ref="X2049" r:id="rId5827"/>
    <hyperlink ref="Y2049" r:id="rId5828"/>
    <hyperlink ref="W2050" r:id="rId5829"/>
    <hyperlink ref="X2050" r:id="rId5830"/>
    <hyperlink ref="Y2050" r:id="rId5831"/>
    <hyperlink ref="W2051" r:id="rId5832"/>
    <hyperlink ref="X2051" r:id="rId5833"/>
    <hyperlink ref="Y2051" r:id="rId5834"/>
    <hyperlink ref="W2052" r:id="rId5835"/>
    <hyperlink ref="X2052" r:id="rId5836"/>
    <hyperlink ref="Y2052" r:id="rId5837"/>
    <hyperlink ref="W2053" r:id="rId5838"/>
    <hyperlink ref="X2053" r:id="rId5839"/>
    <hyperlink ref="Y2053" r:id="rId5840"/>
    <hyperlink ref="W2054" r:id="rId5841"/>
    <hyperlink ref="X2054" r:id="rId5842"/>
    <hyperlink ref="Y2054" r:id="rId5843"/>
    <hyperlink ref="W2055" r:id="rId5844"/>
    <hyperlink ref="X2055" r:id="rId5845"/>
    <hyperlink ref="Y2055" r:id="rId5846"/>
    <hyperlink ref="W2056" r:id="rId5847"/>
    <hyperlink ref="X2056" r:id="rId5848"/>
    <hyperlink ref="Y2056" r:id="rId5849"/>
    <hyperlink ref="W2057" r:id="rId5850"/>
    <hyperlink ref="X2057" r:id="rId5851"/>
    <hyperlink ref="Y2057" r:id="rId5852"/>
    <hyperlink ref="W2058" r:id="rId5853"/>
    <hyperlink ref="X2058" r:id="rId5854"/>
    <hyperlink ref="Y2058" r:id="rId5855"/>
    <hyperlink ref="W2059" r:id="rId5856"/>
    <hyperlink ref="X2059" r:id="rId5857"/>
    <hyperlink ref="Y2059" r:id="rId5858"/>
    <hyperlink ref="W2060" r:id="rId5859"/>
    <hyperlink ref="X2060" r:id="rId5860"/>
    <hyperlink ref="Y2060" r:id="rId5861"/>
    <hyperlink ref="W2061" r:id="rId5862"/>
    <hyperlink ref="X2061" r:id="rId5863"/>
    <hyperlink ref="Y2061" r:id="rId5864"/>
    <hyperlink ref="W2062" r:id="rId5865"/>
    <hyperlink ref="X2062" r:id="rId5866"/>
    <hyperlink ref="Y2062" r:id="rId5867"/>
    <hyperlink ref="W2063" r:id="rId5868"/>
    <hyperlink ref="X2063" r:id="rId5869"/>
    <hyperlink ref="Y2063" r:id="rId5870"/>
    <hyperlink ref="W2064" r:id="rId5871"/>
    <hyperlink ref="X2064" r:id="rId5872"/>
    <hyperlink ref="Y2064" r:id="rId5873"/>
    <hyperlink ref="W2065" r:id="rId5874"/>
    <hyperlink ref="X2065" r:id="rId5875"/>
    <hyperlink ref="Y2065" r:id="rId5876"/>
    <hyperlink ref="W2066" r:id="rId5877"/>
    <hyperlink ref="X2066" r:id="rId5878"/>
    <hyperlink ref="Y2066" r:id="rId5879"/>
    <hyperlink ref="W2067" r:id="rId5880"/>
    <hyperlink ref="X2067" r:id="rId5881"/>
    <hyperlink ref="Y2067" r:id="rId5882"/>
    <hyperlink ref="W2068" r:id="rId5883"/>
    <hyperlink ref="X2068" r:id="rId5884"/>
    <hyperlink ref="Y2068" r:id="rId5885"/>
    <hyperlink ref="W2069" r:id="rId5886"/>
    <hyperlink ref="X2069" r:id="rId5887"/>
    <hyperlink ref="Y2069" r:id="rId5888"/>
    <hyperlink ref="W2070" r:id="rId5889"/>
    <hyperlink ref="X2070" r:id="rId5890"/>
    <hyperlink ref="Y2070" r:id="rId5891"/>
    <hyperlink ref="W2071" r:id="rId5892"/>
    <hyperlink ref="X2071" r:id="rId5893"/>
    <hyperlink ref="Y2071" r:id="rId5894"/>
    <hyperlink ref="W2072" r:id="rId5895"/>
    <hyperlink ref="X2072" r:id="rId5896"/>
    <hyperlink ref="Y2072" r:id="rId5897"/>
    <hyperlink ref="W2073" r:id="rId5898"/>
    <hyperlink ref="X2073" r:id="rId5899"/>
    <hyperlink ref="Y2073" r:id="rId5900"/>
    <hyperlink ref="W2074" r:id="rId5901"/>
    <hyperlink ref="X2074" r:id="rId5902"/>
    <hyperlink ref="Y2074" r:id="rId5903"/>
    <hyperlink ref="W2075" r:id="rId5904"/>
    <hyperlink ref="X2075" r:id="rId5905"/>
    <hyperlink ref="Y2075" r:id="rId5906"/>
    <hyperlink ref="W2076" r:id="rId5907"/>
    <hyperlink ref="X2076" r:id="rId5908"/>
    <hyperlink ref="Y2076" r:id="rId5909"/>
    <hyperlink ref="W2077" r:id="rId5910"/>
    <hyperlink ref="X2077" r:id="rId5911"/>
    <hyperlink ref="Y2077" r:id="rId5912"/>
    <hyperlink ref="W2078" r:id="rId5913"/>
    <hyperlink ref="X2078" r:id="rId5914"/>
    <hyperlink ref="Y2078" r:id="rId5915"/>
    <hyperlink ref="W2079" r:id="rId5916"/>
    <hyperlink ref="X2079" r:id="rId5917"/>
    <hyperlink ref="Y2079" r:id="rId5918"/>
    <hyperlink ref="W2080" r:id="rId5919"/>
    <hyperlink ref="X2080" r:id="rId5920"/>
    <hyperlink ref="Y2080" r:id="rId5921"/>
    <hyperlink ref="W2081" r:id="rId5922"/>
    <hyperlink ref="X2081" r:id="rId5923"/>
    <hyperlink ref="Y2081" r:id="rId5924"/>
    <hyperlink ref="W2082" r:id="rId5925"/>
    <hyperlink ref="X2082" r:id="rId5926"/>
    <hyperlink ref="Y2082" r:id="rId5927"/>
    <hyperlink ref="W2083" r:id="rId5928"/>
    <hyperlink ref="X2083" r:id="rId5929"/>
    <hyperlink ref="Y2083" r:id="rId5930"/>
    <hyperlink ref="W2084" r:id="rId5931"/>
    <hyperlink ref="X2084" r:id="rId5932"/>
    <hyperlink ref="Y2084" r:id="rId5933"/>
    <hyperlink ref="W2085" r:id="rId5934"/>
    <hyperlink ref="X2085" r:id="rId5935"/>
    <hyperlink ref="Y2085" r:id="rId5936"/>
    <hyperlink ref="W2086" r:id="rId5937"/>
    <hyperlink ref="X2086" r:id="rId5938"/>
    <hyperlink ref="Y2086" r:id="rId5939"/>
    <hyperlink ref="W2087" r:id="rId5940"/>
    <hyperlink ref="X2087" r:id="rId5941"/>
    <hyperlink ref="Y2087" r:id="rId5942"/>
    <hyperlink ref="W2088" r:id="rId5943"/>
    <hyperlink ref="X2088" r:id="rId5944"/>
    <hyperlink ref="Y2088" r:id="rId5945"/>
    <hyperlink ref="W2089" r:id="rId5946"/>
    <hyperlink ref="X2089" r:id="rId5947"/>
    <hyperlink ref="Y2089" r:id="rId5948"/>
    <hyperlink ref="X2090" r:id="rId5949"/>
    <hyperlink ref="X2091" r:id="rId5950"/>
    <hyperlink ref="W2092" r:id="rId5951"/>
    <hyperlink ref="X2092" r:id="rId5952"/>
    <hyperlink ref="Y2092" r:id="rId5953"/>
    <hyperlink ref="W2093" r:id="rId5954"/>
    <hyperlink ref="X2093" r:id="rId5955"/>
    <hyperlink ref="Y2093" r:id="rId5956"/>
    <hyperlink ref="W2094" r:id="rId5957"/>
    <hyperlink ref="X2094" r:id="rId5958"/>
    <hyperlink ref="Y2094" r:id="rId5959"/>
    <hyperlink ref="W2095" r:id="rId5960"/>
    <hyperlink ref="X2095" r:id="rId5961"/>
    <hyperlink ref="Y2095" r:id="rId5962"/>
    <hyperlink ref="W2096" r:id="rId5963"/>
    <hyperlink ref="X2096" r:id="rId5964"/>
    <hyperlink ref="Y2096" r:id="rId5965"/>
    <hyperlink ref="X2097" r:id="rId5966"/>
    <hyperlink ref="W2098" r:id="rId5967"/>
    <hyperlink ref="X2098" r:id="rId5968"/>
    <hyperlink ref="Y2098" r:id="rId5969"/>
    <hyperlink ref="W2099" r:id="rId5970"/>
    <hyperlink ref="X2099" r:id="rId5971"/>
    <hyperlink ref="Y2099" r:id="rId5972"/>
    <hyperlink ref="W2100" r:id="rId5973"/>
    <hyperlink ref="X2100" r:id="rId5974"/>
    <hyperlink ref="Y2100" r:id="rId5975"/>
    <hyperlink ref="W2101" r:id="rId5976"/>
    <hyperlink ref="X2101" r:id="rId5977"/>
    <hyperlink ref="Y2101" r:id="rId5978"/>
    <hyperlink ref="W2102" r:id="rId5979"/>
    <hyperlink ref="X2102" r:id="rId5980"/>
    <hyperlink ref="Y2102" r:id="rId5981"/>
    <hyperlink ref="W2103" r:id="rId5982"/>
    <hyperlink ref="X2103" r:id="rId5983"/>
    <hyperlink ref="Y2103" r:id="rId5984"/>
    <hyperlink ref="W2104" r:id="rId5985"/>
    <hyperlink ref="X2104" r:id="rId5986"/>
    <hyperlink ref="Y2104" r:id="rId5987"/>
    <hyperlink ref="W2105" r:id="rId5988"/>
    <hyperlink ref="X2105" r:id="rId5989"/>
    <hyperlink ref="Y2105" r:id="rId5990"/>
    <hyperlink ref="W2106" r:id="rId5991"/>
    <hyperlink ref="X2106" r:id="rId5992"/>
    <hyperlink ref="Y2106" r:id="rId5993"/>
    <hyperlink ref="W2107" r:id="rId5994"/>
    <hyperlink ref="X2107" r:id="rId5995"/>
    <hyperlink ref="Y2107" r:id="rId5996"/>
    <hyperlink ref="W2108" r:id="rId5997"/>
    <hyperlink ref="X2108" r:id="rId5998"/>
    <hyperlink ref="Y2108" r:id="rId5999"/>
    <hyperlink ref="X2109" r:id="rId6000"/>
    <hyperlink ref="Y2109" r:id="rId6001"/>
    <hyperlink ref="X2110" r:id="rId6002"/>
    <hyperlink ref="Y2110" r:id="rId6003"/>
    <hyperlink ref="X2111" r:id="rId6004"/>
    <hyperlink ref="X2112" r:id="rId6005"/>
    <hyperlink ref="W2113" r:id="rId6006"/>
    <hyperlink ref="X2113" r:id="rId6007"/>
    <hyperlink ref="Y2113" r:id="rId6008"/>
    <hyperlink ref="X2114" r:id="rId6009"/>
    <hyperlink ref="X2115" r:id="rId6010"/>
    <hyperlink ref="W2116" r:id="rId6011"/>
    <hyperlink ref="X2116" r:id="rId6012"/>
    <hyperlink ref="Y2116" r:id="rId6013"/>
    <hyperlink ref="X2117" r:id="rId6014"/>
    <hyperlink ref="W2118" r:id="rId6015"/>
    <hyperlink ref="X2118" r:id="rId6016"/>
    <hyperlink ref="Y2118" r:id="rId6017"/>
    <hyperlink ref="X2119" r:id="rId6018"/>
    <hyperlink ref="W2120" r:id="rId6019"/>
    <hyperlink ref="X2120" r:id="rId6020"/>
    <hyperlink ref="Y2120" r:id="rId6021"/>
    <hyperlink ref="W2121" r:id="rId6022"/>
    <hyperlink ref="X2121" r:id="rId6023"/>
    <hyperlink ref="Y2121" r:id="rId6024"/>
    <hyperlink ref="W2122" r:id="rId6025"/>
    <hyperlink ref="X2122" r:id="rId6026"/>
    <hyperlink ref="Y2122" r:id="rId6027"/>
    <hyperlink ref="W2123" r:id="rId6028"/>
    <hyperlink ref="X2123" r:id="rId6029"/>
    <hyperlink ref="Y2123" r:id="rId6030"/>
    <hyperlink ref="W2124" r:id="rId6031"/>
    <hyperlink ref="X2124" r:id="rId6032"/>
    <hyperlink ref="Y2124" r:id="rId6033"/>
    <hyperlink ref="W2125" r:id="rId6034"/>
    <hyperlink ref="X2125" r:id="rId6035"/>
    <hyperlink ref="Y2125" r:id="rId6036"/>
    <hyperlink ref="W2126" r:id="rId6037"/>
    <hyperlink ref="X2126" r:id="rId6038"/>
    <hyperlink ref="Y2126" r:id="rId6039"/>
    <hyperlink ref="W2127" r:id="rId6040"/>
    <hyperlink ref="X2127" r:id="rId6041"/>
    <hyperlink ref="Y2127" r:id="rId6042"/>
    <hyperlink ref="W2128" r:id="rId6043"/>
    <hyperlink ref="X2128" r:id="rId6044"/>
    <hyperlink ref="Y2128" r:id="rId6045"/>
    <hyperlink ref="W2129" r:id="rId6046"/>
    <hyperlink ref="X2129" r:id="rId6047"/>
    <hyperlink ref="Y2129" r:id="rId6048"/>
    <hyperlink ref="W2130" r:id="rId6049"/>
    <hyperlink ref="X2130" r:id="rId6050"/>
    <hyperlink ref="Y2130" r:id="rId6051"/>
    <hyperlink ref="W2131" r:id="rId6052"/>
    <hyperlink ref="X2131" r:id="rId6053"/>
    <hyperlink ref="Y2131" r:id="rId6054"/>
    <hyperlink ref="W2132" r:id="rId6055"/>
    <hyperlink ref="X2132" r:id="rId6056"/>
    <hyperlink ref="Y2132" r:id="rId6057"/>
    <hyperlink ref="W2133" r:id="rId6058"/>
    <hyperlink ref="X2133" r:id="rId6059"/>
    <hyperlink ref="Y2133" r:id="rId6060"/>
    <hyperlink ref="W2134" r:id="rId6061"/>
    <hyperlink ref="X2134" r:id="rId6062"/>
    <hyperlink ref="Y2134" r:id="rId6063"/>
    <hyperlink ref="W2135" r:id="rId6064"/>
    <hyperlink ref="X2135" r:id="rId6065"/>
    <hyperlink ref="Y2135" r:id="rId6066"/>
    <hyperlink ref="W2136" r:id="rId6067"/>
    <hyperlink ref="X2136" r:id="rId6068"/>
    <hyperlink ref="Y2136" r:id="rId6069"/>
    <hyperlink ref="X2137" r:id="rId6070"/>
    <hyperlink ref="W2138" r:id="rId6071"/>
    <hyperlink ref="X2138" r:id="rId6072"/>
    <hyperlink ref="Y2138" r:id="rId6073"/>
    <hyperlink ref="W2139" r:id="rId6074"/>
    <hyperlink ref="X2139" r:id="rId6075"/>
    <hyperlink ref="Y2139" r:id="rId6076"/>
    <hyperlink ref="X2140" r:id="rId6077"/>
    <hyperlink ref="W2141" r:id="rId6078"/>
    <hyperlink ref="X2141" r:id="rId6079"/>
    <hyperlink ref="Y2141" r:id="rId6080"/>
    <hyperlink ref="W2142" r:id="rId6081"/>
    <hyperlink ref="X2142" r:id="rId6082"/>
    <hyperlink ref="Y2142" r:id="rId6083"/>
    <hyperlink ref="W2143" r:id="rId6084"/>
    <hyperlink ref="X2143" r:id="rId6085"/>
    <hyperlink ref="Y2143" r:id="rId6086"/>
    <hyperlink ref="W2144" r:id="rId6087"/>
    <hyperlink ref="X2144" r:id="rId6088"/>
    <hyperlink ref="Y2144" r:id="rId6089"/>
    <hyperlink ref="W2145" r:id="rId6090"/>
    <hyperlink ref="X2145" r:id="rId6091"/>
    <hyperlink ref="Y2145" r:id="rId6092"/>
    <hyperlink ref="W2146" r:id="rId6093"/>
    <hyperlink ref="X2146" r:id="rId6094"/>
    <hyperlink ref="Y2146" r:id="rId6095"/>
    <hyperlink ref="W2147" r:id="rId6096"/>
    <hyperlink ref="X2147" r:id="rId6097"/>
    <hyperlink ref="W2148" r:id="rId6098"/>
    <hyperlink ref="X2148" r:id="rId6099"/>
    <hyperlink ref="W2149" r:id="rId6100"/>
    <hyperlink ref="X2149" r:id="rId6101"/>
    <hyperlink ref="Y2149" r:id="rId6102"/>
    <hyperlink ref="X2150" r:id="rId6103"/>
    <hyperlink ref="W2151" r:id="rId6104"/>
    <hyperlink ref="X2151" r:id="rId6105"/>
    <hyperlink ref="Y2151" r:id="rId6106"/>
    <hyperlink ref="W2152" r:id="rId6107"/>
    <hyperlink ref="X2152" r:id="rId6108"/>
    <hyperlink ref="Y2152" r:id="rId6109"/>
    <hyperlink ref="W2153" r:id="rId6110"/>
    <hyperlink ref="X2153" r:id="rId6111"/>
    <hyperlink ref="Y2153" r:id="rId6112"/>
    <hyperlink ref="W2154" r:id="rId6113"/>
    <hyperlink ref="X2154" r:id="rId6114"/>
    <hyperlink ref="Y2154" r:id="rId6115"/>
    <hyperlink ref="W2155" r:id="rId6116"/>
    <hyperlink ref="X2155" r:id="rId6117"/>
    <hyperlink ref="W2156" r:id="rId6118"/>
    <hyperlink ref="X2156" r:id="rId6119"/>
    <hyperlink ref="W2157" r:id="rId6120"/>
    <hyperlink ref="X2157" r:id="rId6121"/>
    <hyperlink ref="W2158" r:id="rId6122"/>
    <hyperlink ref="X2158" r:id="rId6123"/>
    <hyperlink ref="Y2158" r:id="rId6124"/>
    <hyperlink ref="W2159" r:id="rId6125"/>
    <hyperlink ref="X2159" r:id="rId6126"/>
    <hyperlink ref="Y2159" r:id="rId6127"/>
    <hyperlink ref="X2160" r:id="rId6128"/>
    <hyperlink ref="W2161" r:id="rId6129"/>
    <hyperlink ref="X2161" r:id="rId6130"/>
    <hyperlink ref="Y2161" r:id="rId6131"/>
    <hyperlink ref="W2162" r:id="rId6132"/>
    <hyperlink ref="X2162" r:id="rId6133"/>
    <hyperlink ref="Y2162" r:id="rId6134"/>
    <hyperlink ref="W2163" r:id="rId6135"/>
    <hyperlink ref="X2163" r:id="rId6136"/>
    <hyperlink ref="Y2163" r:id="rId6137"/>
    <hyperlink ref="W2164" r:id="rId6138"/>
    <hyperlink ref="X2164" r:id="rId6139"/>
    <hyperlink ref="Y2164" r:id="rId6140"/>
    <hyperlink ref="W2165" r:id="rId6141"/>
    <hyperlink ref="X2165" r:id="rId6142"/>
    <hyperlink ref="Y2165" r:id="rId6143"/>
    <hyperlink ref="W2166" r:id="rId6144"/>
    <hyperlink ref="X2166" r:id="rId6145"/>
    <hyperlink ref="Y2166" r:id="rId6146"/>
    <hyperlink ref="W2167" r:id="rId6147"/>
    <hyperlink ref="X2167" r:id="rId6148"/>
    <hyperlink ref="Y2167" r:id="rId6149"/>
    <hyperlink ref="W2168" r:id="rId6150"/>
    <hyperlink ref="X2168" r:id="rId6151"/>
    <hyperlink ref="Y2168" r:id="rId6152"/>
    <hyperlink ref="W2169" r:id="rId6153"/>
    <hyperlink ref="X2169" r:id="rId6154"/>
    <hyperlink ref="Y2169" r:id="rId6155"/>
    <hyperlink ref="W2170" r:id="rId6156"/>
    <hyperlink ref="X2170" r:id="rId6157"/>
    <hyperlink ref="Y2170" r:id="rId6158"/>
    <hyperlink ref="W2171" r:id="rId6159"/>
    <hyperlink ref="X2171" r:id="rId6160"/>
    <hyperlink ref="Y2171" r:id="rId6161"/>
    <hyperlink ref="W2172" r:id="rId6162"/>
    <hyperlink ref="X2172" r:id="rId6163"/>
    <hyperlink ref="Y2172" r:id="rId6164"/>
    <hyperlink ref="W2173" r:id="rId6165"/>
    <hyperlink ref="X2173" r:id="rId6166"/>
    <hyperlink ref="Y2173" r:id="rId6167"/>
    <hyperlink ref="W2174" r:id="rId6168"/>
    <hyperlink ref="X2174" r:id="rId6169"/>
    <hyperlink ref="Y2174" r:id="rId6170"/>
    <hyperlink ref="X2175" r:id="rId6171"/>
    <hyperlink ref="X2176" r:id="rId6172"/>
    <hyperlink ref="Y2176" r:id="rId6173"/>
    <hyperlink ref="W2177" r:id="rId6174"/>
    <hyperlink ref="X2177" r:id="rId6175"/>
    <hyperlink ref="W2178" r:id="rId6176"/>
    <hyperlink ref="X2178" r:id="rId6177"/>
    <hyperlink ref="Y2178" r:id="rId6178"/>
    <hyperlink ref="W2179" r:id="rId6179"/>
    <hyperlink ref="X2179" r:id="rId6180"/>
    <hyperlink ref="Y2179" r:id="rId6181"/>
    <hyperlink ref="W2180" r:id="rId6182"/>
    <hyperlink ref="X2180" r:id="rId6183"/>
    <hyperlink ref="Y2180" r:id="rId6184"/>
    <hyperlink ref="W2181" r:id="rId6185"/>
    <hyperlink ref="X2181" r:id="rId6186"/>
    <hyperlink ref="Y2181" r:id="rId6187"/>
    <hyperlink ref="W2182" r:id="rId6188"/>
    <hyperlink ref="X2182" r:id="rId6189"/>
    <hyperlink ref="Y2182" r:id="rId6190"/>
    <hyperlink ref="W2183" r:id="rId6191"/>
    <hyperlink ref="X2183" r:id="rId6192"/>
    <hyperlink ref="Y2183" r:id="rId6193"/>
    <hyperlink ref="W2184" r:id="rId6194"/>
    <hyperlink ref="X2184" r:id="rId6195"/>
    <hyperlink ref="Y2184" r:id="rId6196"/>
    <hyperlink ref="W2185" r:id="rId6197"/>
    <hyperlink ref="X2185" r:id="rId6198"/>
    <hyperlink ref="Y2185" r:id="rId6199"/>
    <hyperlink ref="W2186" r:id="rId6200"/>
    <hyperlink ref="X2186" r:id="rId6201"/>
    <hyperlink ref="Y2186" r:id="rId6202"/>
    <hyperlink ref="W2187" r:id="rId6203"/>
    <hyperlink ref="X2187" r:id="rId6204"/>
    <hyperlink ref="Y2187" r:id="rId6205"/>
    <hyperlink ref="W2188" r:id="rId6206"/>
    <hyperlink ref="X2188" r:id="rId6207"/>
    <hyperlink ref="Y2188" r:id="rId6208"/>
    <hyperlink ref="W2189" r:id="rId6209"/>
    <hyperlink ref="X2189" r:id="rId6210"/>
    <hyperlink ref="W2190" r:id="rId6211"/>
    <hyperlink ref="X2190" r:id="rId6212"/>
    <hyperlink ref="Y2190" r:id="rId6213"/>
    <hyperlink ref="W2191" r:id="rId6214"/>
    <hyperlink ref="X2191" r:id="rId6215"/>
    <hyperlink ref="Y2191" r:id="rId6216"/>
    <hyperlink ref="W2192" r:id="rId6217"/>
    <hyperlink ref="X2192" r:id="rId6218"/>
    <hyperlink ref="Y2192" r:id="rId6219"/>
    <hyperlink ref="W2193" r:id="rId6220"/>
    <hyperlink ref="X2193" r:id="rId6221"/>
    <hyperlink ref="Y2193" r:id="rId6222"/>
    <hyperlink ref="W2194" r:id="rId6223"/>
    <hyperlink ref="X2194" r:id="rId6224"/>
    <hyperlink ref="Y2194" r:id="rId6225"/>
    <hyperlink ref="W2195" r:id="rId6226"/>
    <hyperlink ref="X2195" r:id="rId6227"/>
    <hyperlink ref="Y2195" r:id="rId6228"/>
    <hyperlink ref="W2196" r:id="rId6229"/>
    <hyperlink ref="X2196" r:id="rId6230"/>
    <hyperlink ref="Y2196" r:id="rId6231"/>
    <hyperlink ref="W2197" r:id="rId6232"/>
    <hyperlink ref="X2197" r:id="rId6233"/>
    <hyperlink ref="Y2197" r:id="rId6234"/>
    <hyperlink ref="W2198" r:id="rId6235"/>
    <hyperlink ref="X2198" r:id="rId6236"/>
    <hyperlink ref="Y2198" r:id="rId6237"/>
    <hyperlink ref="W2199" r:id="rId6238"/>
    <hyperlink ref="X2199" r:id="rId6239"/>
    <hyperlink ref="Y2199" r:id="rId6240"/>
    <hyperlink ref="W2200" r:id="rId6241"/>
    <hyperlink ref="X2200" r:id="rId6242"/>
    <hyperlink ref="Y2200" r:id="rId6243"/>
    <hyperlink ref="W2201" r:id="rId6244"/>
    <hyperlink ref="X2201" r:id="rId6245"/>
    <hyperlink ref="Y2201" r:id="rId6246"/>
    <hyperlink ref="W2202" r:id="rId6247"/>
    <hyperlink ref="X2202" r:id="rId6248"/>
    <hyperlink ref="Y2202" r:id="rId6249"/>
    <hyperlink ref="X2203" r:id="rId6250"/>
    <hyperlink ref="Y2203" r:id="rId6251"/>
    <hyperlink ref="W2204" r:id="rId6252"/>
    <hyperlink ref="X2204" r:id="rId6253"/>
    <hyperlink ref="Y2204" r:id="rId6254"/>
    <hyperlink ref="W2205" r:id="rId6255"/>
    <hyperlink ref="X2205" r:id="rId6256"/>
    <hyperlink ref="Y2205" r:id="rId6257"/>
    <hyperlink ref="W2206" r:id="rId6258"/>
    <hyperlink ref="X2206" r:id="rId6259"/>
    <hyperlink ref="Y2206" r:id="rId6260"/>
    <hyperlink ref="W2207" r:id="rId6261"/>
    <hyperlink ref="X2207" r:id="rId6262"/>
    <hyperlink ref="Y2207" r:id="rId6263"/>
    <hyperlink ref="W2208" r:id="rId6264"/>
    <hyperlink ref="X2208" r:id="rId6265"/>
    <hyperlink ref="Y2208" r:id="rId6266"/>
    <hyperlink ref="W2209" r:id="rId6267"/>
    <hyperlink ref="X2209" r:id="rId6268"/>
    <hyperlink ref="Y2209" r:id="rId6269"/>
    <hyperlink ref="W2210" r:id="rId6270"/>
    <hyperlink ref="X2210" r:id="rId6271"/>
    <hyperlink ref="Y2210" r:id="rId6272"/>
    <hyperlink ref="W2211" r:id="rId6273"/>
    <hyperlink ref="X2211" r:id="rId6274"/>
    <hyperlink ref="Y2211" r:id="rId6275"/>
    <hyperlink ref="W2212" r:id="rId6276"/>
    <hyperlink ref="X2212" r:id="rId6277"/>
    <hyperlink ref="Y2212" r:id="rId6278"/>
    <hyperlink ref="W2213" r:id="rId6279"/>
    <hyperlink ref="X2213" r:id="rId6280"/>
    <hyperlink ref="Y2213" r:id="rId6281"/>
    <hyperlink ref="W2214" r:id="rId6282"/>
    <hyperlink ref="X2214" r:id="rId6283"/>
    <hyperlink ref="Y2214" r:id="rId6284"/>
    <hyperlink ref="W2215" r:id="rId6285"/>
    <hyperlink ref="X2215" r:id="rId6286"/>
    <hyperlink ref="Y2215" r:id="rId6287"/>
    <hyperlink ref="W2216" r:id="rId6288"/>
    <hyperlink ref="X2216" r:id="rId6289"/>
    <hyperlink ref="Y2216" r:id="rId6290"/>
    <hyperlink ref="W2217" r:id="rId6291"/>
    <hyperlink ref="X2217" r:id="rId6292"/>
    <hyperlink ref="Y2217" r:id="rId6293"/>
    <hyperlink ref="W2218" r:id="rId6294"/>
    <hyperlink ref="X2218" r:id="rId6295"/>
    <hyperlink ref="Y2218" r:id="rId6296"/>
    <hyperlink ref="W2219" r:id="rId6297"/>
    <hyperlink ref="X2219" r:id="rId6298"/>
    <hyperlink ref="Y2219" r:id="rId6299"/>
    <hyperlink ref="W2220" r:id="rId6300"/>
    <hyperlink ref="X2220" r:id="rId6301"/>
    <hyperlink ref="Y2220" r:id="rId6302"/>
    <hyperlink ref="W2221" r:id="rId6303"/>
    <hyperlink ref="X2221" r:id="rId6304"/>
    <hyperlink ref="Y2221" r:id="rId6305"/>
    <hyperlink ref="W2222" r:id="rId6306"/>
    <hyperlink ref="X2222" r:id="rId6307"/>
    <hyperlink ref="Y2222" r:id="rId6308"/>
    <hyperlink ref="W2223" r:id="rId6309"/>
    <hyperlink ref="X2223" r:id="rId6310"/>
    <hyperlink ref="Y2223" r:id="rId6311"/>
    <hyperlink ref="W2224" r:id="rId6312"/>
    <hyperlink ref="X2224" r:id="rId6313"/>
    <hyperlink ref="Y2224" r:id="rId6314"/>
    <hyperlink ref="W2225" r:id="rId6315"/>
    <hyperlink ref="X2225" r:id="rId6316"/>
    <hyperlink ref="Y2225" r:id="rId6317"/>
    <hyperlink ref="W2226" r:id="rId6318"/>
    <hyperlink ref="X2226" r:id="rId6319"/>
    <hyperlink ref="Y2226" r:id="rId6320"/>
    <hyperlink ref="W2227" r:id="rId6321"/>
    <hyperlink ref="X2227" r:id="rId6322"/>
    <hyperlink ref="Y2227" r:id="rId6323"/>
    <hyperlink ref="W2228" r:id="rId6324"/>
    <hyperlink ref="X2228" r:id="rId6325"/>
    <hyperlink ref="Y2228" r:id="rId6326"/>
    <hyperlink ref="W2229" r:id="rId6327"/>
    <hyperlink ref="X2229" r:id="rId6328"/>
    <hyperlink ref="Y2229" r:id="rId6329"/>
    <hyperlink ref="W2230" r:id="rId6330"/>
    <hyperlink ref="X2230" r:id="rId6331"/>
    <hyperlink ref="Y2230" r:id="rId6332"/>
    <hyperlink ref="W2231" r:id="rId6333"/>
    <hyperlink ref="X2231" r:id="rId6334"/>
    <hyperlink ref="Y2231" r:id="rId6335"/>
    <hyperlink ref="W2232" r:id="rId6336"/>
    <hyperlink ref="X2232" r:id="rId6337"/>
    <hyperlink ref="Y2232" r:id="rId6338"/>
    <hyperlink ref="W2233" r:id="rId6339"/>
    <hyperlink ref="X2233" r:id="rId6340"/>
    <hyperlink ref="Y2233" r:id="rId6341"/>
    <hyperlink ref="W2234" r:id="rId6342"/>
    <hyperlink ref="X2234" r:id="rId6343"/>
    <hyperlink ref="Y2234" r:id="rId6344"/>
    <hyperlink ref="W2235" r:id="rId6345"/>
    <hyperlink ref="X2235" r:id="rId6346"/>
    <hyperlink ref="Y2235" r:id="rId6347"/>
    <hyperlink ref="W2236" r:id="rId6348"/>
    <hyperlink ref="X2236" r:id="rId6349"/>
    <hyperlink ref="Y2236" r:id="rId6350"/>
    <hyperlink ref="W2237" r:id="rId6351"/>
    <hyperlink ref="X2237" r:id="rId6352"/>
    <hyperlink ref="Y2237" r:id="rId6353"/>
    <hyperlink ref="W2238" r:id="rId6354"/>
    <hyperlink ref="X2238" r:id="rId6355"/>
    <hyperlink ref="Y2238" r:id="rId6356"/>
    <hyperlink ref="W2239" r:id="rId6357"/>
    <hyperlink ref="X2239" r:id="rId6358"/>
    <hyperlink ref="Y2239" r:id="rId6359"/>
    <hyperlink ref="W2240" r:id="rId6360"/>
    <hyperlink ref="X2240" r:id="rId6361"/>
    <hyperlink ref="Y2240" r:id="rId6362"/>
    <hyperlink ref="X2241" r:id="rId6363"/>
    <hyperlink ref="X2242" r:id="rId6364"/>
    <hyperlink ref="W2243" r:id="rId6365"/>
    <hyperlink ref="X2243" r:id="rId6366"/>
    <hyperlink ref="Y2243" r:id="rId6367"/>
    <hyperlink ref="W2244" r:id="rId6368"/>
    <hyperlink ref="X2244" r:id="rId6369"/>
    <hyperlink ref="Y2244" r:id="rId6370"/>
    <hyperlink ref="W2245" r:id="rId6371"/>
    <hyperlink ref="X2245" r:id="rId6372"/>
    <hyperlink ref="Y2245" r:id="rId6373"/>
    <hyperlink ref="W2246" r:id="rId6374"/>
    <hyperlink ref="X2246" r:id="rId6375"/>
    <hyperlink ref="Y2246" r:id="rId6376"/>
    <hyperlink ref="W2247" r:id="rId6377"/>
    <hyperlink ref="X2247" r:id="rId6378"/>
    <hyperlink ref="Y2247" r:id="rId6379"/>
    <hyperlink ref="W2248" r:id="rId6380"/>
    <hyperlink ref="X2248" r:id="rId6381"/>
    <hyperlink ref="Y2248" r:id="rId6382"/>
    <hyperlink ref="W2249" r:id="rId6383"/>
    <hyperlink ref="X2249" r:id="rId6384"/>
    <hyperlink ref="Y2249" r:id="rId6385"/>
    <hyperlink ref="W2250" r:id="rId6386"/>
    <hyperlink ref="X2250" r:id="rId6387"/>
    <hyperlink ref="Y2250" r:id="rId6388"/>
    <hyperlink ref="W2251" r:id="rId6389"/>
    <hyperlink ref="X2251" r:id="rId6390"/>
    <hyperlink ref="Y2251" r:id="rId6391"/>
    <hyperlink ref="W2252" r:id="rId6392"/>
    <hyperlink ref="X2252" r:id="rId6393"/>
    <hyperlink ref="Y2252" r:id="rId6394"/>
    <hyperlink ref="W2253" r:id="rId6395"/>
    <hyperlink ref="X2253" r:id="rId6396"/>
    <hyperlink ref="Y2253" r:id="rId6397"/>
    <hyperlink ref="W2254" r:id="rId6398"/>
    <hyperlink ref="X2254" r:id="rId6399"/>
    <hyperlink ref="Y2254" r:id="rId6400"/>
    <hyperlink ref="W2255" r:id="rId6401"/>
    <hyperlink ref="X2255" r:id="rId6402"/>
    <hyperlink ref="Y2255" r:id="rId6403"/>
    <hyperlink ref="W2256" r:id="rId6404"/>
    <hyperlink ref="X2256" r:id="rId6405"/>
    <hyperlink ref="W2257" r:id="rId6406"/>
    <hyperlink ref="X2257" r:id="rId6407"/>
    <hyperlink ref="Y2257" r:id="rId6408"/>
    <hyperlink ref="W2258" r:id="rId6409"/>
    <hyperlink ref="X2258" r:id="rId6410"/>
    <hyperlink ref="Y2258" r:id="rId6411"/>
    <hyperlink ref="W2259" r:id="rId6412"/>
    <hyperlink ref="X2259" r:id="rId6413"/>
    <hyperlink ref="Y2259" r:id="rId6414"/>
    <hyperlink ref="W2260" r:id="rId6415"/>
    <hyperlink ref="X2260" r:id="rId6416"/>
    <hyperlink ref="Y2260" r:id="rId6417"/>
    <hyperlink ref="W2261" r:id="rId6418"/>
    <hyperlink ref="X2261" r:id="rId6419"/>
    <hyperlink ref="Y2261" r:id="rId6420"/>
    <hyperlink ref="W2262" r:id="rId6421"/>
    <hyperlink ref="X2262" r:id="rId6422"/>
    <hyperlink ref="Y2262" r:id="rId6423"/>
    <hyperlink ref="W2263" r:id="rId6424"/>
    <hyperlink ref="X2263" r:id="rId6425"/>
    <hyperlink ref="Y2263" r:id="rId6426"/>
    <hyperlink ref="W2264" r:id="rId6427"/>
    <hyperlink ref="X2264" r:id="rId6428"/>
    <hyperlink ref="Y2264" r:id="rId6429"/>
    <hyperlink ref="W2265" r:id="rId6430"/>
    <hyperlink ref="X2265" r:id="rId6431"/>
    <hyperlink ref="Y2265" r:id="rId6432"/>
    <hyperlink ref="X2266" r:id="rId6433"/>
    <hyperlink ref="Y2266" r:id="rId6434"/>
    <hyperlink ref="X2267" r:id="rId6435"/>
    <hyperlink ref="Y2267" r:id="rId6436"/>
    <hyperlink ref="W2268" r:id="rId6437"/>
    <hyperlink ref="X2268" r:id="rId6438"/>
    <hyperlink ref="Y2268" r:id="rId6439"/>
    <hyperlink ref="W2269" r:id="rId6440"/>
    <hyperlink ref="X2269" r:id="rId6441"/>
    <hyperlink ref="Y2269" r:id="rId6442"/>
    <hyperlink ref="W2270" r:id="rId6443"/>
    <hyperlink ref="X2270" r:id="rId6444"/>
    <hyperlink ref="Y2270" r:id="rId6445"/>
    <hyperlink ref="W2271" r:id="rId6446"/>
    <hyperlink ref="X2271" r:id="rId6447"/>
    <hyperlink ref="Y2271" r:id="rId6448"/>
    <hyperlink ref="W2272" r:id="rId6449"/>
    <hyperlink ref="X2272" r:id="rId6450"/>
    <hyperlink ref="Y2272" r:id="rId6451"/>
    <hyperlink ref="W2273" r:id="rId6452"/>
    <hyperlink ref="X2273" r:id="rId6453"/>
    <hyperlink ref="Y2273" r:id="rId6454"/>
    <hyperlink ref="W2274" r:id="rId6455"/>
    <hyperlink ref="X2274" r:id="rId6456"/>
    <hyperlink ref="Y2274" r:id="rId6457"/>
    <hyperlink ref="W2275" r:id="rId6458"/>
    <hyperlink ref="X2275" r:id="rId6459"/>
    <hyperlink ref="Y2275" r:id="rId6460"/>
    <hyperlink ref="W2276" r:id="rId6461"/>
    <hyperlink ref="X2276" r:id="rId6462"/>
    <hyperlink ref="Y2276" r:id="rId6463"/>
    <hyperlink ref="W2277" r:id="rId6464"/>
    <hyperlink ref="X2277" r:id="rId6465"/>
    <hyperlink ref="Y2277" r:id="rId6466"/>
    <hyperlink ref="W2278" r:id="rId6467"/>
    <hyperlink ref="X2278" r:id="rId6468"/>
    <hyperlink ref="Y2278" r:id="rId6469"/>
    <hyperlink ref="W2279" r:id="rId6470"/>
    <hyperlink ref="X2279" r:id="rId6471"/>
    <hyperlink ref="Y2279" r:id="rId6472"/>
    <hyperlink ref="W2280" r:id="rId6473"/>
    <hyperlink ref="X2280" r:id="rId6474"/>
    <hyperlink ref="Y2280" r:id="rId6475"/>
    <hyperlink ref="W2281" r:id="rId6476"/>
    <hyperlink ref="X2281" r:id="rId6477"/>
    <hyperlink ref="Y2281" r:id="rId6478"/>
    <hyperlink ref="W2282" r:id="rId6479"/>
    <hyperlink ref="X2282" r:id="rId6480"/>
    <hyperlink ref="Y2282" r:id="rId6481"/>
    <hyperlink ref="W2283" r:id="rId6482"/>
    <hyperlink ref="X2283" r:id="rId6483"/>
    <hyperlink ref="Y2283" r:id="rId6484"/>
    <hyperlink ref="W2284" r:id="rId6485"/>
    <hyperlink ref="X2284" r:id="rId6486"/>
    <hyperlink ref="Y2284" r:id="rId6487"/>
    <hyperlink ref="W2285" r:id="rId6488"/>
    <hyperlink ref="X2285" r:id="rId6489"/>
    <hyperlink ref="Y2285" r:id="rId6490"/>
    <hyperlink ref="W2286" r:id="rId6491"/>
    <hyperlink ref="X2286" r:id="rId6492"/>
    <hyperlink ref="Y2286" r:id="rId6493"/>
    <hyperlink ref="W2287" r:id="rId6494"/>
    <hyperlink ref="X2287" r:id="rId6495"/>
    <hyperlink ref="Y2287" r:id="rId6496"/>
    <hyperlink ref="W2288" r:id="rId6497"/>
    <hyperlink ref="X2288" r:id="rId6498"/>
    <hyperlink ref="Y2288" r:id="rId6499"/>
    <hyperlink ref="W2289" r:id="rId6500"/>
    <hyperlink ref="X2289" r:id="rId6501"/>
    <hyperlink ref="Y2289" r:id="rId6502"/>
    <hyperlink ref="W2290" r:id="rId6503"/>
    <hyperlink ref="X2290" r:id="rId6504"/>
    <hyperlink ref="Y2290" r:id="rId6505"/>
    <hyperlink ref="W2291" r:id="rId6506"/>
    <hyperlink ref="X2291" r:id="rId6507"/>
    <hyperlink ref="Y2291" r:id="rId6508"/>
    <hyperlink ref="W2292" r:id="rId6509"/>
    <hyperlink ref="X2292" r:id="rId6510"/>
    <hyperlink ref="Y2292" r:id="rId6511"/>
    <hyperlink ref="W2293" r:id="rId6512"/>
    <hyperlink ref="X2293" r:id="rId6513"/>
    <hyperlink ref="Y2293" r:id="rId6514"/>
    <hyperlink ref="W2294" r:id="rId6515"/>
    <hyperlink ref="X2294" r:id="rId6516"/>
    <hyperlink ref="Y2294" r:id="rId6517"/>
    <hyperlink ref="W2295" r:id="rId6518"/>
    <hyperlink ref="X2295" r:id="rId6519"/>
    <hyperlink ref="Y2295" r:id="rId6520"/>
    <hyperlink ref="W2296" r:id="rId6521"/>
    <hyperlink ref="X2296" r:id="rId6522"/>
    <hyperlink ref="Y2296" r:id="rId6523"/>
    <hyperlink ref="W2297" r:id="rId6524"/>
    <hyperlink ref="X2297" r:id="rId6525"/>
    <hyperlink ref="Y2297" r:id="rId6526"/>
    <hyperlink ref="W2298" r:id="rId6527"/>
    <hyperlink ref="X2298" r:id="rId6528"/>
    <hyperlink ref="Y2298" r:id="rId6529"/>
    <hyperlink ref="W2299" r:id="rId6530"/>
    <hyperlink ref="X2299" r:id="rId6531"/>
    <hyperlink ref="Y2299" r:id="rId6532"/>
    <hyperlink ref="W2300" r:id="rId6533"/>
    <hyperlink ref="X2300" r:id="rId6534"/>
    <hyperlink ref="Y2300" r:id="rId6535"/>
    <hyperlink ref="W2301" r:id="rId6536"/>
    <hyperlink ref="X2301" r:id="rId6537"/>
    <hyperlink ref="Y2301" r:id="rId6538"/>
    <hyperlink ref="W2302" r:id="rId6539"/>
    <hyperlink ref="X2302" r:id="rId6540"/>
    <hyperlink ref="Y2302" r:id="rId6541"/>
    <hyperlink ref="W2303" r:id="rId6542"/>
    <hyperlink ref="X2303" r:id="rId6543"/>
    <hyperlink ref="Y2303" r:id="rId6544"/>
    <hyperlink ref="W2304" r:id="rId6545"/>
    <hyperlink ref="X2304" r:id="rId6546"/>
    <hyperlink ref="Y2304" r:id="rId6547"/>
    <hyperlink ref="W2305" r:id="rId6548"/>
    <hyperlink ref="X2305" r:id="rId6549"/>
    <hyperlink ref="Y2305" r:id="rId6550"/>
    <hyperlink ref="W2306" r:id="rId6551"/>
    <hyperlink ref="X2306" r:id="rId6552"/>
    <hyperlink ref="Y2306" r:id="rId6553"/>
    <hyperlink ref="W2307" r:id="rId6554"/>
    <hyperlink ref="X2307" r:id="rId6555"/>
    <hyperlink ref="Y2307" r:id="rId6556"/>
    <hyperlink ref="W2308" r:id="rId6557"/>
    <hyperlink ref="X2308" r:id="rId6558"/>
    <hyperlink ref="Y2308" r:id="rId6559"/>
    <hyperlink ref="W2309" r:id="rId6560"/>
    <hyperlink ref="X2309" r:id="rId6561"/>
    <hyperlink ref="Y2309" r:id="rId6562"/>
    <hyperlink ref="W2310" r:id="rId6563"/>
    <hyperlink ref="X2310" r:id="rId6564"/>
    <hyperlink ref="Y2310" r:id="rId6565"/>
    <hyperlink ref="W2311" r:id="rId6566"/>
    <hyperlink ref="X2311" r:id="rId6567"/>
    <hyperlink ref="Y2311" r:id="rId6568"/>
    <hyperlink ref="W2312" r:id="rId6569"/>
    <hyperlink ref="X2312" r:id="rId6570"/>
    <hyperlink ref="Y2312" r:id="rId6571"/>
    <hyperlink ref="W2313" r:id="rId6572"/>
    <hyperlink ref="X2313" r:id="rId6573"/>
    <hyperlink ref="Y2313" r:id="rId6574"/>
    <hyperlink ref="W2314" r:id="rId6575"/>
    <hyperlink ref="X2314" r:id="rId6576"/>
    <hyperlink ref="Y2314" r:id="rId6577"/>
    <hyperlink ref="W2315" r:id="rId6578"/>
    <hyperlink ref="X2315" r:id="rId6579"/>
    <hyperlink ref="Y2315" r:id="rId6580"/>
    <hyperlink ref="W2316" r:id="rId6581"/>
    <hyperlink ref="X2316" r:id="rId6582"/>
    <hyperlink ref="Y2316" r:id="rId6583"/>
    <hyperlink ref="W2317" r:id="rId6584"/>
    <hyperlink ref="X2317" r:id="rId6585"/>
    <hyperlink ref="Y2317" r:id="rId6586"/>
    <hyperlink ref="W2318" r:id="rId6587"/>
    <hyperlink ref="X2318" r:id="rId6588"/>
    <hyperlink ref="Y2318" r:id="rId6589"/>
    <hyperlink ref="W2319" r:id="rId6590"/>
    <hyperlink ref="X2319" r:id="rId6591"/>
    <hyperlink ref="Y2319" r:id="rId6592"/>
    <hyperlink ref="W2320" r:id="rId6593"/>
    <hyperlink ref="X2320" r:id="rId6594"/>
    <hyperlink ref="Y2320" r:id="rId6595"/>
    <hyperlink ref="W2321" r:id="rId6596"/>
    <hyperlink ref="X2321" r:id="rId6597"/>
    <hyperlink ref="Y2321" r:id="rId6598"/>
    <hyperlink ref="W2322" r:id="rId6599"/>
    <hyperlink ref="X2322" r:id="rId6600"/>
    <hyperlink ref="Y2322" r:id="rId6601"/>
    <hyperlink ref="W2323" r:id="rId6602"/>
    <hyperlink ref="X2323" r:id="rId6603"/>
    <hyperlink ref="Y2323" r:id="rId6604"/>
    <hyperlink ref="W2324" r:id="rId6605"/>
    <hyperlink ref="X2324" r:id="rId6606"/>
    <hyperlink ref="Y2324" r:id="rId6607"/>
    <hyperlink ref="W2325" r:id="rId6608"/>
    <hyperlink ref="X2325" r:id="rId6609"/>
    <hyperlink ref="Y2325" r:id="rId6610"/>
    <hyperlink ref="W2326" r:id="rId6611"/>
    <hyperlink ref="X2326" r:id="rId6612"/>
    <hyperlink ref="Y2326" r:id="rId6613"/>
    <hyperlink ref="W2327" r:id="rId6614"/>
    <hyperlink ref="X2327" r:id="rId6615"/>
    <hyperlink ref="Y2327" r:id="rId6616"/>
    <hyperlink ref="W2328" r:id="rId6617"/>
    <hyperlink ref="X2328" r:id="rId6618"/>
    <hyperlink ref="Y2328" r:id="rId6619"/>
    <hyperlink ref="W2329" r:id="rId6620"/>
    <hyperlink ref="X2329" r:id="rId6621"/>
    <hyperlink ref="Y2329" r:id="rId6622"/>
    <hyperlink ref="W2330" r:id="rId6623"/>
    <hyperlink ref="X2330" r:id="rId6624"/>
    <hyperlink ref="Y2330" r:id="rId6625"/>
    <hyperlink ref="W2331" r:id="rId6626"/>
    <hyperlink ref="X2331" r:id="rId6627"/>
    <hyperlink ref="Y2331" r:id="rId6628"/>
    <hyperlink ref="W2332" r:id="rId6629"/>
    <hyperlink ref="X2332" r:id="rId6630"/>
    <hyperlink ref="Y2332" r:id="rId6631"/>
    <hyperlink ref="W2333" r:id="rId6632"/>
    <hyperlink ref="X2333" r:id="rId6633"/>
    <hyperlink ref="Y2333" r:id="rId6634"/>
    <hyperlink ref="W2334" r:id="rId6635"/>
    <hyperlink ref="X2334" r:id="rId6636"/>
    <hyperlink ref="Y2334" r:id="rId6637"/>
    <hyperlink ref="W2335" r:id="rId6638"/>
    <hyperlink ref="X2335" r:id="rId6639"/>
    <hyperlink ref="Y2335" r:id="rId6640"/>
    <hyperlink ref="W2336" r:id="rId6641"/>
    <hyperlink ref="X2336" r:id="rId6642"/>
    <hyperlink ref="Y2336" r:id="rId6643"/>
    <hyperlink ref="W2337" r:id="rId6644"/>
    <hyperlink ref="X2337" r:id="rId6645"/>
    <hyperlink ref="Y2337" r:id="rId6646"/>
    <hyperlink ref="W2338" r:id="rId6647"/>
    <hyperlink ref="X2338" r:id="rId6648"/>
    <hyperlink ref="Y2338" r:id="rId6649"/>
    <hyperlink ref="W2339" r:id="rId6650"/>
    <hyperlink ref="X2339" r:id="rId6651"/>
    <hyperlink ref="Y2339" r:id="rId6652"/>
    <hyperlink ref="W2340" r:id="rId6653"/>
    <hyperlink ref="X2340" r:id="rId6654"/>
    <hyperlink ref="Y2340" r:id="rId6655"/>
    <hyperlink ref="W2341" r:id="rId6656"/>
    <hyperlink ref="X2341" r:id="rId6657"/>
    <hyperlink ref="Y2341" r:id="rId6658"/>
    <hyperlink ref="W2342" r:id="rId6659"/>
    <hyperlink ref="X2342" r:id="rId6660"/>
    <hyperlink ref="Y2342" r:id="rId6661"/>
    <hyperlink ref="W2343" r:id="rId6662"/>
    <hyperlink ref="X2343" r:id="rId6663"/>
    <hyperlink ref="Y2343" r:id="rId6664"/>
    <hyperlink ref="X2344" r:id="rId6665"/>
    <hyperlink ref="Y2344" r:id="rId6666"/>
    <hyperlink ref="W2345" r:id="rId6667"/>
    <hyperlink ref="X2345" r:id="rId6668"/>
    <hyperlink ref="Y2345" r:id="rId6669"/>
    <hyperlink ref="W2346" r:id="rId6670"/>
    <hyperlink ref="X2346" r:id="rId6671"/>
    <hyperlink ref="Y2346" r:id="rId6672"/>
    <hyperlink ref="W2347" r:id="rId6673"/>
    <hyperlink ref="X2347" r:id="rId6674"/>
    <hyperlink ref="Y2347" r:id="rId6675"/>
    <hyperlink ref="W2348" r:id="rId6676"/>
    <hyperlink ref="X2348" r:id="rId6677"/>
    <hyperlink ref="Y2348" r:id="rId6678"/>
    <hyperlink ref="W2349" r:id="rId6679"/>
    <hyperlink ref="X2349" r:id="rId6680"/>
    <hyperlink ref="Y2349" r:id="rId6681"/>
    <hyperlink ref="W2350" r:id="rId6682"/>
    <hyperlink ref="X2350" r:id="rId6683"/>
    <hyperlink ref="Y2350" r:id="rId6684"/>
    <hyperlink ref="W2351" r:id="rId6685"/>
    <hyperlink ref="X2351" r:id="rId6686"/>
    <hyperlink ref="Y2351" r:id="rId6687"/>
    <hyperlink ref="W2352" r:id="rId6688"/>
    <hyperlink ref="X2352" r:id="rId6689"/>
    <hyperlink ref="Y2352" r:id="rId6690"/>
    <hyperlink ref="W2353" r:id="rId6691"/>
    <hyperlink ref="X2353" r:id="rId6692"/>
    <hyperlink ref="Y2353" r:id="rId6693"/>
    <hyperlink ref="W2354" r:id="rId6694"/>
    <hyperlink ref="X2354" r:id="rId6695"/>
    <hyperlink ref="Y2354" r:id="rId6696"/>
    <hyperlink ref="W2355" r:id="rId6697"/>
    <hyperlink ref="X2355" r:id="rId6698"/>
    <hyperlink ref="Y2355" r:id="rId6699"/>
    <hyperlink ref="W2356" r:id="rId6700"/>
    <hyperlink ref="X2356" r:id="rId6701"/>
    <hyperlink ref="Y2356" r:id="rId6702"/>
    <hyperlink ref="W2357" r:id="rId6703"/>
    <hyperlink ref="X2357" r:id="rId6704"/>
    <hyperlink ref="Y2357" r:id="rId6705"/>
    <hyperlink ref="W2358" r:id="rId6706"/>
    <hyperlink ref="X2358" r:id="rId6707"/>
    <hyperlink ref="Y2358" r:id="rId6708"/>
    <hyperlink ref="W2359" r:id="rId6709"/>
    <hyperlink ref="X2359" r:id="rId6710"/>
    <hyperlink ref="Y2359" r:id="rId6711"/>
    <hyperlink ref="W2360" r:id="rId6712"/>
    <hyperlink ref="X2360" r:id="rId6713"/>
    <hyperlink ref="Y2360" r:id="rId6714"/>
    <hyperlink ref="W2361" r:id="rId6715"/>
    <hyperlink ref="X2361" r:id="rId6716"/>
    <hyperlink ref="Y2361" r:id="rId6717"/>
    <hyperlink ref="W2362" r:id="rId6718"/>
    <hyperlink ref="X2362" r:id="rId6719"/>
    <hyperlink ref="Y2362" r:id="rId6720"/>
    <hyperlink ref="W2363" r:id="rId6721"/>
    <hyperlink ref="X2363" r:id="rId6722"/>
    <hyperlink ref="Y2363" r:id="rId6723"/>
    <hyperlink ref="W2364" r:id="rId6724"/>
    <hyperlink ref="X2364" r:id="rId6725"/>
    <hyperlink ref="Y2364" r:id="rId6726"/>
    <hyperlink ref="W2365" r:id="rId6727"/>
    <hyperlink ref="X2365" r:id="rId6728"/>
    <hyperlink ref="Y2365" r:id="rId6729"/>
    <hyperlink ref="W2366" r:id="rId6730"/>
    <hyperlink ref="X2366" r:id="rId6731"/>
    <hyperlink ref="Y2366" r:id="rId6732"/>
    <hyperlink ref="W2367" r:id="rId6733"/>
    <hyperlink ref="X2367" r:id="rId6734"/>
    <hyperlink ref="Y2367" r:id="rId6735"/>
    <hyperlink ref="W2368" r:id="rId6736"/>
    <hyperlink ref="X2368" r:id="rId6737"/>
    <hyperlink ref="Y2368" r:id="rId6738"/>
    <hyperlink ref="W2369" r:id="rId6739"/>
    <hyperlink ref="X2369" r:id="rId6740"/>
    <hyperlink ref="Y2369" r:id="rId6741"/>
    <hyperlink ref="W2370" r:id="rId6742"/>
    <hyperlink ref="X2370" r:id="rId6743"/>
    <hyperlink ref="Y2370" r:id="rId6744"/>
    <hyperlink ref="W2371" r:id="rId6745"/>
    <hyperlink ref="X2371" r:id="rId6746"/>
    <hyperlink ref="Y2371" r:id="rId6747"/>
    <hyperlink ref="W2372" r:id="rId6748"/>
    <hyperlink ref="X2372" r:id="rId6749"/>
    <hyperlink ref="Y2372" r:id="rId6750"/>
    <hyperlink ref="W2373" r:id="rId6751"/>
    <hyperlink ref="X2373" r:id="rId6752"/>
    <hyperlink ref="Y2373" r:id="rId6753"/>
    <hyperlink ref="W2374" r:id="rId6754"/>
    <hyperlink ref="X2374" r:id="rId6755"/>
    <hyperlink ref="Y2374" r:id="rId6756"/>
    <hyperlink ref="W2375" r:id="rId6757"/>
    <hyperlink ref="X2375" r:id="rId6758"/>
    <hyperlink ref="Y2375" r:id="rId6759"/>
    <hyperlink ref="W2376" r:id="rId6760"/>
    <hyperlink ref="X2376" r:id="rId6761"/>
    <hyperlink ref="Y2376" r:id="rId6762"/>
    <hyperlink ref="W2377" r:id="rId6763"/>
    <hyperlink ref="X2377" r:id="rId6764"/>
    <hyperlink ref="Y2377" r:id="rId6765"/>
    <hyperlink ref="W2378" r:id="rId6766"/>
    <hyperlink ref="X2378" r:id="rId6767"/>
    <hyperlink ref="Y2378" r:id="rId6768"/>
    <hyperlink ref="W2379" r:id="rId6769"/>
    <hyperlink ref="X2379" r:id="rId6770"/>
    <hyperlink ref="Y2379" r:id="rId6771"/>
    <hyperlink ref="W2380" r:id="rId6772"/>
    <hyperlink ref="X2380" r:id="rId6773"/>
    <hyperlink ref="Y2380" r:id="rId6774"/>
    <hyperlink ref="W2381" r:id="rId6775"/>
    <hyperlink ref="X2381" r:id="rId6776"/>
    <hyperlink ref="Y2381" r:id="rId6777"/>
    <hyperlink ref="W2382" r:id="rId6778"/>
    <hyperlink ref="X2382" r:id="rId6779"/>
    <hyperlink ref="Y2382" r:id="rId6780"/>
    <hyperlink ref="W2383" r:id="rId6781"/>
    <hyperlink ref="X2383" r:id="rId6782"/>
    <hyperlink ref="Y2383" r:id="rId6783"/>
    <hyperlink ref="W2384" r:id="rId6784"/>
    <hyperlink ref="X2384" r:id="rId6785"/>
    <hyperlink ref="Y2384" r:id="rId6786"/>
    <hyperlink ref="W2385" r:id="rId6787"/>
    <hyperlink ref="X2385" r:id="rId6788"/>
    <hyperlink ref="Y2385" r:id="rId6789"/>
    <hyperlink ref="W2386" r:id="rId6790"/>
    <hyperlink ref="X2386" r:id="rId6791"/>
    <hyperlink ref="Y2386" r:id="rId6792"/>
    <hyperlink ref="W2387" r:id="rId6793"/>
    <hyperlink ref="X2387" r:id="rId6794"/>
    <hyperlink ref="Y2387" r:id="rId6795"/>
    <hyperlink ref="W2388" r:id="rId6796"/>
    <hyperlink ref="X2388" r:id="rId6797"/>
    <hyperlink ref="Y2388" r:id="rId6798"/>
    <hyperlink ref="W2389" r:id="rId6799"/>
    <hyperlink ref="X2389" r:id="rId6800"/>
    <hyperlink ref="Y2389" r:id="rId6801"/>
    <hyperlink ref="W2390" r:id="rId6802"/>
    <hyperlink ref="X2390" r:id="rId6803"/>
    <hyperlink ref="Y2390" r:id="rId6804"/>
    <hyperlink ref="W2391" r:id="rId6805"/>
    <hyperlink ref="X2391" r:id="rId6806"/>
    <hyperlink ref="Y2391" r:id="rId6807"/>
    <hyperlink ref="W2392" r:id="rId6808"/>
    <hyperlink ref="X2392" r:id="rId6809"/>
    <hyperlink ref="Y2392" r:id="rId6810"/>
    <hyperlink ref="W2393" r:id="rId6811"/>
    <hyperlink ref="X2393" r:id="rId6812"/>
    <hyperlink ref="Y2393" r:id="rId6813"/>
    <hyperlink ref="W2394" r:id="rId6814"/>
    <hyperlink ref="X2394" r:id="rId6815"/>
    <hyperlink ref="Y2394" r:id="rId6816"/>
    <hyperlink ref="W2395" r:id="rId6817"/>
    <hyperlink ref="X2395" r:id="rId6818"/>
    <hyperlink ref="Y2395" r:id="rId6819"/>
    <hyperlink ref="W2396" r:id="rId6820"/>
    <hyperlink ref="X2396" r:id="rId6821"/>
    <hyperlink ref="Y2396" r:id="rId6822"/>
    <hyperlink ref="W2397" r:id="rId6823"/>
    <hyperlink ref="X2397" r:id="rId6824"/>
    <hyperlink ref="Y2397" r:id="rId6825"/>
    <hyperlink ref="W2398" r:id="rId6826"/>
    <hyperlink ref="X2398" r:id="rId6827"/>
    <hyperlink ref="Y2398" r:id="rId6828"/>
    <hyperlink ref="W2399" r:id="rId6829"/>
    <hyperlink ref="X2399" r:id="rId6830"/>
    <hyperlink ref="Y2399" r:id="rId6831"/>
    <hyperlink ref="W2400" r:id="rId6832"/>
    <hyperlink ref="X2400" r:id="rId6833"/>
    <hyperlink ref="Y2400" r:id="rId6834"/>
    <hyperlink ref="W2401" r:id="rId6835"/>
    <hyperlink ref="X2401" r:id="rId6836"/>
    <hyperlink ref="Y2401" r:id="rId6837"/>
    <hyperlink ref="W2402" r:id="rId6838"/>
    <hyperlink ref="X2402" r:id="rId6839"/>
    <hyperlink ref="Y2402" r:id="rId6840"/>
    <hyperlink ref="W2403" r:id="rId6841"/>
    <hyperlink ref="X2403" r:id="rId6842"/>
    <hyperlink ref="Y2403" r:id="rId6843"/>
    <hyperlink ref="W2404" r:id="rId6844"/>
    <hyperlink ref="X2404" r:id="rId6845"/>
    <hyperlink ref="Y2404" r:id="rId6846"/>
    <hyperlink ref="W2405" r:id="rId6847"/>
    <hyperlink ref="X2405" r:id="rId6848"/>
    <hyperlink ref="Y2405" r:id="rId6849"/>
    <hyperlink ref="W2406" r:id="rId6850"/>
    <hyperlink ref="X2406" r:id="rId6851"/>
    <hyperlink ref="Y2406" r:id="rId6852"/>
    <hyperlink ref="W2407" r:id="rId6853"/>
    <hyperlink ref="X2407" r:id="rId6854"/>
    <hyperlink ref="Y2407" r:id="rId6855"/>
    <hyperlink ref="W2408" r:id="rId6856"/>
    <hyperlink ref="X2408" r:id="rId6857"/>
    <hyperlink ref="Y2408" r:id="rId6858"/>
    <hyperlink ref="W2409" r:id="rId6859"/>
    <hyperlink ref="X2409" r:id="rId6860"/>
    <hyperlink ref="Y2409" r:id="rId6861"/>
    <hyperlink ref="W2410" r:id="rId6862"/>
    <hyperlink ref="X2410" r:id="rId6863"/>
    <hyperlink ref="Y2410" r:id="rId6864"/>
    <hyperlink ref="W2411" r:id="rId6865"/>
    <hyperlink ref="X2411" r:id="rId6866"/>
    <hyperlink ref="Y2411" r:id="rId6867"/>
    <hyperlink ref="W2412" r:id="rId6868"/>
    <hyperlink ref="X2412" r:id="rId6869"/>
    <hyperlink ref="Y2412" r:id="rId6870"/>
    <hyperlink ref="W2413" r:id="rId6871"/>
    <hyperlink ref="X2413" r:id="rId6872"/>
    <hyperlink ref="Y2413" r:id="rId6873"/>
    <hyperlink ref="W2414" r:id="rId6874"/>
    <hyperlink ref="X2414" r:id="rId6875"/>
    <hyperlink ref="Y2414" r:id="rId6876"/>
    <hyperlink ref="W2415" r:id="rId6877"/>
    <hyperlink ref="X2415" r:id="rId6878"/>
    <hyperlink ref="Y2415" r:id="rId6879"/>
    <hyperlink ref="W2416" r:id="rId6880"/>
    <hyperlink ref="X2416" r:id="rId6881"/>
    <hyperlink ref="Y2416" r:id="rId6882"/>
    <hyperlink ref="W2417" r:id="rId6883"/>
    <hyperlink ref="X2417" r:id="rId6884"/>
    <hyperlink ref="Y2417" r:id="rId6885"/>
    <hyperlink ref="W2418" r:id="rId6886"/>
    <hyperlink ref="X2418" r:id="rId6887"/>
    <hyperlink ref="Y2418" r:id="rId6888"/>
    <hyperlink ref="W2419" r:id="rId6889"/>
    <hyperlink ref="X2419" r:id="rId6890"/>
    <hyperlink ref="Y2419" r:id="rId6891"/>
    <hyperlink ref="W2420" r:id="rId6892"/>
    <hyperlink ref="X2420" r:id="rId6893"/>
    <hyperlink ref="Y2420" r:id="rId6894"/>
    <hyperlink ref="W2421" r:id="rId6895"/>
    <hyperlink ref="X2421" r:id="rId6896"/>
    <hyperlink ref="Y2421" r:id="rId6897"/>
    <hyperlink ref="W2422" r:id="rId6898"/>
    <hyperlink ref="X2422" r:id="rId6899"/>
    <hyperlink ref="Y2422" r:id="rId6900"/>
    <hyperlink ref="W2423" r:id="rId6901"/>
    <hyperlink ref="X2423" r:id="rId6902"/>
    <hyperlink ref="Y2423" r:id="rId6903"/>
    <hyperlink ref="W2424" r:id="rId6904"/>
    <hyperlink ref="X2424" r:id="rId6905"/>
    <hyperlink ref="Y2424" r:id="rId6906"/>
    <hyperlink ref="W2425" r:id="rId6907"/>
    <hyperlink ref="X2425" r:id="rId6908"/>
    <hyperlink ref="Y2425" r:id="rId6909"/>
    <hyperlink ref="W2426" r:id="rId6910"/>
    <hyperlink ref="X2426" r:id="rId6911"/>
    <hyperlink ref="Y2426" r:id="rId6912"/>
    <hyperlink ref="W2427" r:id="rId6913"/>
    <hyperlink ref="X2427" r:id="rId6914"/>
    <hyperlink ref="Y2427" r:id="rId6915"/>
    <hyperlink ref="W2428" r:id="rId6916"/>
    <hyperlink ref="X2428" r:id="rId6917"/>
    <hyperlink ref="Y2428" r:id="rId6918"/>
    <hyperlink ref="W2429" r:id="rId6919"/>
    <hyperlink ref="X2429" r:id="rId6920"/>
    <hyperlink ref="Y2429" r:id="rId6921"/>
    <hyperlink ref="W2430" r:id="rId6922"/>
    <hyperlink ref="X2430" r:id="rId6923"/>
    <hyperlink ref="Y2430" r:id="rId6924"/>
    <hyperlink ref="W2431" r:id="rId6925"/>
    <hyperlink ref="X2431" r:id="rId6926"/>
    <hyperlink ref="Y2431" r:id="rId6927"/>
    <hyperlink ref="W2432" r:id="rId6928"/>
    <hyperlink ref="X2432" r:id="rId6929"/>
    <hyperlink ref="Y2432" r:id="rId6930"/>
    <hyperlink ref="W2433" r:id="rId6931"/>
    <hyperlink ref="X2433" r:id="rId6932"/>
    <hyperlink ref="Y2433" r:id="rId6933"/>
    <hyperlink ref="W2434" r:id="rId6934"/>
    <hyperlink ref="X2434" r:id="rId6935"/>
    <hyperlink ref="Y2434" r:id="rId6936"/>
    <hyperlink ref="W2435" r:id="rId6937"/>
    <hyperlink ref="X2435" r:id="rId6938"/>
    <hyperlink ref="Y2435" r:id="rId6939"/>
    <hyperlink ref="W2436" r:id="rId6940"/>
    <hyperlink ref="X2436" r:id="rId6941"/>
    <hyperlink ref="Y2436" r:id="rId6942"/>
    <hyperlink ref="W2437" r:id="rId6943"/>
    <hyperlink ref="X2437" r:id="rId6944"/>
    <hyperlink ref="Y2437" r:id="rId6945"/>
    <hyperlink ref="W2438" r:id="rId6946"/>
    <hyperlink ref="X2438" r:id="rId6947"/>
    <hyperlink ref="Y2438" r:id="rId6948"/>
    <hyperlink ref="W2439" r:id="rId6949"/>
    <hyperlink ref="X2439" r:id="rId6950"/>
    <hyperlink ref="Y2439" r:id="rId6951"/>
    <hyperlink ref="X2440" r:id="rId6952"/>
    <hyperlink ref="Y2440" r:id="rId6953"/>
    <hyperlink ref="W2441" r:id="rId6954"/>
    <hyperlink ref="X2441" r:id="rId6955"/>
    <hyperlink ref="Y2441" r:id="rId6956"/>
    <hyperlink ref="W2442" r:id="rId6957"/>
    <hyperlink ref="X2442" r:id="rId6958"/>
    <hyperlink ref="Y2442" r:id="rId6959"/>
    <hyperlink ref="W2443" r:id="rId6960"/>
    <hyperlink ref="X2443" r:id="rId6961"/>
    <hyperlink ref="Y2443" r:id="rId6962"/>
    <hyperlink ref="W2444" r:id="rId6963"/>
    <hyperlink ref="X2444" r:id="rId6964"/>
    <hyperlink ref="Y2444" r:id="rId6965"/>
    <hyperlink ref="W2445" r:id="rId6966"/>
    <hyperlink ref="X2445" r:id="rId6967"/>
    <hyperlink ref="Y2445" r:id="rId6968"/>
    <hyperlink ref="W2446" r:id="rId6969"/>
    <hyperlink ref="X2446" r:id="rId6970"/>
    <hyperlink ref="Y2446" r:id="rId6971"/>
    <hyperlink ref="W2447" r:id="rId6972"/>
    <hyperlink ref="X2447" r:id="rId6973"/>
    <hyperlink ref="Y2447" r:id="rId6974"/>
    <hyperlink ref="W2448" r:id="rId6975"/>
    <hyperlink ref="X2448" r:id="rId6976"/>
    <hyperlink ref="Y2448" r:id="rId6977"/>
    <hyperlink ref="W2449" r:id="rId6978"/>
    <hyperlink ref="X2449" r:id="rId6979"/>
    <hyperlink ref="Y2449" r:id="rId6980"/>
    <hyperlink ref="W2450" r:id="rId6981"/>
    <hyperlink ref="X2450" r:id="rId6982"/>
    <hyperlink ref="Y2450" r:id="rId6983"/>
    <hyperlink ref="W2451" r:id="rId6984"/>
    <hyperlink ref="X2451" r:id="rId6985"/>
    <hyperlink ref="Y2451" r:id="rId6986"/>
    <hyperlink ref="W2452" r:id="rId6987"/>
    <hyperlink ref="X2452" r:id="rId6988"/>
    <hyperlink ref="Y2452" r:id="rId6989"/>
    <hyperlink ref="W2453" r:id="rId6990"/>
    <hyperlink ref="X2453" r:id="rId6991"/>
    <hyperlink ref="Y2453" r:id="rId6992"/>
    <hyperlink ref="W2454" r:id="rId6993"/>
    <hyperlink ref="X2454" r:id="rId6994"/>
    <hyperlink ref="Y2454" r:id="rId6995"/>
    <hyperlink ref="W2455" r:id="rId6996"/>
    <hyperlink ref="X2455" r:id="rId6997"/>
    <hyperlink ref="Y2455" r:id="rId6998"/>
    <hyperlink ref="W2456" r:id="rId6999"/>
    <hyperlink ref="X2456" r:id="rId7000"/>
    <hyperlink ref="Y2456" r:id="rId7001"/>
    <hyperlink ref="W2457" r:id="rId7002"/>
    <hyperlink ref="X2457" r:id="rId7003"/>
    <hyperlink ref="Y2457" r:id="rId7004"/>
    <hyperlink ref="W2458" r:id="rId7005"/>
    <hyperlink ref="X2458" r:id="rId7006"/>
    <hyperlink ref="Y2458" r:id="rId7007"/>
    <hyperlink ref="W2459" r:id="rId7008"/>
    <hyperlink ref="X2459" r:id="rId7009"/>
    <hyperlink ref="Y2459" r:id="rId7010"/>
    <hyperlink ref="W2460" r:id="rId7011"/>
    <hyperlink ref="X2460" r:id="rId7012"/>
    <hyperlink ref="Y2460" r:id="rId7013"/>
    <hyperlink ref="W2461" r:id="rId7014"/>
    <hyperlink ref="X2461" r:id="rId7015"/>
    <hyperlink ref="Y2461" r:id="rId7016"/>
    <hyperlink ref="W2462" r:id="rId7017"/>
    <hyperlink ref="X2462" r:id="rId7018"/>
    <hyperlink ref="Y2462" r:id="rId7019"/>
    <hyperlink ref="W2463" r:id="rId7020"/>
    <hyperlink ref="X2463" r:id="rId7021"/>
    <hyperlink ref="Y2463" r:id="rId7022"/>
    <hyperlink ref="W2464" r:id="rId7023"/>
    <hyperlink ref="X2464" r:id="rId7024"/>
    <hyperlink ref="Y2464" r:id="rId7025"/>
    <hyperlink ref="W2465" r:id="rId7026"/>
    <hyperlink ref="X2465" r:id="rId7027"/>
    <hyperlink ref="Y2465" r:id="rId7028"/>
    <hyperlink ref="W2466" r:id="rId7029"/>
    <hyperlink ref="X2466" r:id="rId7030"/>
    <hyperlink ref="Y2466" r:id="rId7031"/>
    <hyperlink ref="W2467" r:id="rId7032"/>
    <hyperlink ref="X2467" r:id="rId7033"/>
    <hyperlink ref="Y2467" r:id="rId7034"/>
    <hyperlink ref="W2468" r:id="rId7035"/>
    <hyperlink ref="X2468" r:id="rId7036"/>
    <hyperlink ref="Y2468" r:id="rId7037"/>
    <hyperlink ref="W2469" r:id="rId7038"/>
    <hyperlink ref="X2469" r:id="rId7039"/>
    <hyperlink ref="Y2469" r:id="rId7040"/>
    <hyperlink ref="W2470" r:id="rId7041"/>
    <hyperlink ref="X2470" r:id="rId7042"/>
    <hyperlink ref="Y2470" r:id="rId7043"/>
    <hyperlink ref="W2471" r:id="rId7044"/>
    <hyperlink ref="X2471" r:id="rId7045"/>
    <hyperlink ref="Y2471" r:id="rId7046"/>
    <hyperlink ref="W2472" r:id="rId7047"/>
    <hyperlink ref="X2472" r:id="rId7048"/>
    <hyperlink ref="Y2472" r:id="rId7049"/>
    <hyperlink ref="W2473" r:id="rId7050"/>
    <hyperlink ref="X2473" r:id="rId7051"/>
    <hyperlink ref="Y2473" r:id="rId7052"/>
    <hyperlink ref="W2474" r:id="rId7053"/>
    <hyperlink ref="X2474" r:id="rId7054"/>
    <hyperlink ref="Y2474" r:id="rId7055"/>
    <hyperlink ref="W2475" r:id="rId7056"/>
    <hyperlink ref="X2475" r:id="rId7057"/>
    <hyperlink ref="Y2475" r:id="rId7058"/>
    <hyperlink ref="W2476" r:id="rId7059"/>
    <hyperlink ref="X2476" r:id="rId7060"/>
    <hyperlink ref="Y2476" r:id="rId7061"/>
    <hyperlink ref="W2477" r:id="rId7062"/>
    <hyperlink ref="X2477" r:id="rId7063"/>
    <hyperlink ref="Y2477" r:id="rId7064"/>
    <hyperlink ref="W2478" r:id="rId7065"/>
    <hyperlink ref="X2478" r:id="rId7066"/>
    <hyperlink ref="Y2478" r:id="rId7067"/>
    <hyperlink ref="W2479" r:id="rId7068"/>
    <hyperlink ref="X2479" r:id="rId7069"/>
    <hyperlink ref="Y2479" r:id="rId7070"/>
    <hyperlink ref="W2480" r:id="rId7071"/>
    <hyperlink ref="X2480" r:id="rId7072"/>
    <hyperlink ref="Y2480" r:id="rId7073"/>
    <hyperlink ref="W2481" r:id="rId7074"/>
    <hyperlink ref="X2481" r:id="rId7075"/>
    <hyperlink ref="Y2481" r:id="rId7076"/>
    <hyperlink ref="W2482" r:id="rId7077"/>
    <hyperlink ref="X2482" r:id="rId7078"/>
    <hyperlink ref="Y2482" r:id="rId7079"/>
    <hyperlink ref="W2483" r:id="rId7080"/>
    <hyperlink ref="X2483" r:id="rId7081"/>
    <hyperlink ref="Y2483" r:id="rId7082"/>
    <hyperlink ref="W2484" r:id="rId7083"/>
    <hyperlink ref="X2484" r:id="rId7084"/>
    <hyperlink ref="Y2484" r:id="rId7085"/>
    <hyperlink ref="W2485" r:id="rId7086"/>
    <hyperlink ref="X2485" r:id="rId7087"/>
    <hyperlink ref="Y2485" r:id="rId7088"/>
    <hyperlink ref="W2486" r:id="rId7089"/>
    <hyperlink ref="X2486" r:id="rId7090"/>
    <hyperlink ref="Y2486" r:id="rId7091"/>
    <hyperlink ref="W2487" r:id="rId7092"/>
    <hyperlink ref="X2487" r:id="rId7093"/>
    <hyperlink ref="Y2487" r:id="rId7094"/>
    <hyperlink ref="W2488" r:id="rId7095"/>
    <hyperlink ref="X2488" r:id="rId7096"/>
    <hyperlink ref="Y2488" r:id="rId7097"/>
    <hyperlink ref="W2489" r:id="rId7098"/>
    <hyperlink ref="X2489" r:id="rId7099"/>
    <hyperlink ref="Y2489" r:id="rId7100"/>
    <hyperlink ref="W2490" r:id="rId7101"/>
    <hyperlink ref="X2490" r:id="rId7102"/>
    <hyperlink ref="Y2490" r:id="rId7103"/>
    <hyperlink ref="W2491" r:id="rId7104"/>
    <hyperlink ref="X2491" r:id="rId7105"/>
    <hyperlink ref="Y2491" r:id="rId7106"/>
    <hyperlink ref="W2492" r:id="rId7107"/>
    <hyperlink ref="X2492" r:id="rId7108"/>
    <hyperlink ref="Y2492" r:id="rId7109"/>
    <hyperlink ref="W2493" r:id="rId7110"/>
    <hyperlink ref="X2493" r:id="rId7111"/>
    <hyperlink ref="Y2493" r:id="rId7112"/>
    <hyperlink ref="W2494" r:id="rId7113"/>
    <hyperlink ref="X2494" r:id="rId7114"/>
    <hyperlink ref="Y2494" r:id="rId7115"/>
    <hyperlink ref="W2495" r:id="rId7116"/>
    <hyperlink ref="X2495" r:id="rId7117"/>
    <hyperlink ref="Y2495" r:id="rId7118"/>
    <hyperlink ref="W2496" r:id="rId7119"/>
    <hyperlink ref="X2496" r:id="rId7120"/>
    <hyperlink ref="Y2496" r:id="rId7121"/>
    <hyperlink ref="W2497" r:id="rId7122"/>
    <hyperlink ref="X2497" r:id="rId7123"/>
    <hyperlink ref="Y2497" r:id="rId7124"/>
    <hyperlink ref="W2498" r:id="rId7125"/>
    <hyperlink ref="X2498" r:id="rId7126"/>
    <hyperlink ref="Y2498" r:id="rId7127"/>
    <hyperlink ref="W2499" r:id="rId7128"/>
    <hyperlink ref="X2499" r:id="rId7129"/>
    <hyperlink ref="Y2499" r:id="rId7130"/>
    <hyperlink ref="W2500" r:id="rId7131"/>
    <hyperlink ref="X2500" r:id="rId7132"/>
    <hyperlink ref="Y2500" r:id="rId7133"/>
    <hyperlink ref="W2501" r:id="rId7134"/>
    <hyperlink ref="X2501" r:id="rId7135"/>
    <hyperlink ref="Y2501" r:id="rId7136"/>
    <hyperlink ref="W2502" r:id="rId7137"/>
    <hyperlink ref="X2502" r:id="rId7138"/>
    <hyperlink ref="Y2502" r:id="rId7139"/>
    <hyperlink ref="W2503" r:id="rId7140"/>
    <hyperlink ref="X2503" r:id="rId7141"/>
    <hyperlink ref="Y2503" r:id="rId7142"/>
    <hyperlink ref="W2504" r:id="rId7143"/>
    <hyperlink ref="X2504" r:id="rId7144"/>
    <hyperlink ref="Y2504" r:id="rId7145"/>
    <hyperlink ref="W2505" r:id="rId7146"/>
    <hyperlink ref="X2505" r:id="rId7147"/>
    <hyperlink ref="Y2505" r:id="rId7148"/>
    <hyperlink ref="W2506" r:id="rId7149"/>
    <hyperlink ref="X2506" r:id="rId7150"/>
    <hyperlink ref="Y2506" r:id="rId7151"/>
    <hyperlink ref="W2507" r:id="rId7152"/>
    <hyperlink ref="X2507" r:id="rId7153"/>
    <hyperlink ref="Y2507" r:id="rId7154"/>
    <hyperlink ref="W2508" r:id="rId7155"/>
    <hyperlink ref="X2508" r:id="rId7156"/>
    <hyperlink ref="Y2508" r:id="rId7157"/>
    <hyperlink ref="W2509" r:id="rId7158"/>
    <hyperlink ref="X2509" r:id="rId7159"/>
    <hyperlink ref="Y2509" r:id="rId7160"/>
    <hyperlink ref="W2510" r:id="rId7161"/>
    <hyperlink ref="X2510" r:id="rId7162"/>
    <hyperlink ref="Y2510" r:id="rId7163"/>
    <hyperlink ref="W2511" r:id="rId7164"/>
    <hyperlink ref="X2511" r:id="rId7165"/>
    <hyperlink ref="Y2511" r:id="rId7166"/>
    <hyperlink ref="X2512" r:id="rId7167"/>
    <hyperlink ref="Y2512" r:id="rId7168"/>
    <hyperlink ref="W2513" r:id="rId7169"/>
    <hyperlink ref="X2513" r:id="rId7170"/>
    <hyperlink ref="Y2513" r:id="rId7171"/>
    <hyperlink ref="W2514" r:id="rId7172"/>
    <hyperlink ref="X2514" r:id="rId7173"/>
    <hyperlink ref="Y2514" r:id="rId7174"/>
    <hyperlink ref="W2515" r:id="rId7175"/>
    <hyperlink ref="X2515" r:id="rId7176"/>
    <hyperlink ref="Y2515" r:id="rId7177"/>
    <hyperlink ref="W2516" r:id="rId7178"/>
    <hyperlink ref="X2516" r:id="rId7179"/>
    <hyperlink ref="Y2516" r:id="rId7180"/>
    <hyperlink ref="W2517" r:id="rId7181"/>
    <hyperlink ref="X2517" r:id="rId7182"/>
    <hyperlink ref="Y2517" r:id="rId7183"/>
    <hyperlink ref="W2518" r:id="rId7184"/>
    <hyperlink ref="X2518" r:id="rId7185"/>
    <hyperlink ref="Y2518" r:id="rId7186"/>
    <hyperlink ref="W2519" r:id="rId7187"/>
    <hyperlink ref="X2519" r:id="rId7188"/>
    <hyperlink ref="Y2519" r:id="rId7189"/>
    <hyperlink ref="W2520" r:id="rId7190"/>
    <hyperlink ref="X2520" r:id="rId7191"/>
    <hyperlink ref="Y2520" r:id="rId7192"/>
    <hyperlink ref="W2521" r:id="rId7193"/>
    <hyperlink ref="X2521" r:id="rId7194"/>
    <hyperlink ref="Y2521" r:id="rId7195"/>
    <hyperlink ref="W2522" r:id="rId7196"/>
    <hyperlink ref="X2522" r:id="rId7197"/>
    <hyperlink ref="Y2522" r:id="rId7198"/>
    <hyperlink ref="W2523" r:id="rId7199"/>
    <hyperlink ref="X2523" r:id="rId7200"/>
    <hyperlink ref="Y2523" r:id="rId7201"/>
    <hyperlink ref="W2524" r:id="rId7202"/>
    <hyperlink ref="X2524" r:id="rId7203"/>
    <hyperlink ref="Y2524" r:id="rId7204"/>
    <hyperlink ref="W2525" r:id="rId7205"/>
    <hyperlink ref="X2525" r:id="rId7206"/>
    <hyperlink ref="Y2525" r:id="rId7207"/>
    <hyperlink ref="W2526" r:id="rId7208"/>
    <hyperlink ref="X2526" r:id="rId7209"/>
    <hyperlink ref="Y2526" r:id="rId7210"/>
    <hyperlink ref="W2527" r:id="rId7211"/>
    <hyperlink ref="X2527" r:id="rId7212"/>
    <hyperlink ref="Y2527" r:id="rId7213"/>
    <hyperlink ref="W2528" r:id="rId7214"/>
    <hyperlink ref="X2528" r:id="rId7215"/>
    <hyperlink ref="Y2528" r:id="rId7216"/>
    <hyperlink ref="W2529" r:id="rId7217"/>
    <hyperlink ref="X2529" r:id="rId7218"/>
    <hyperlink ref="Y2529" r:id="rId7219"/>
    <hyperlink ref="W2530" r:id="rId7220"/>
    <hyperlink ref="X2530" r:id="rId7221"/>
    <hyperlink ref="Y2530" r:id="rId7222"/>
    <hyperlink ref="W2531" r:id="rId7223"/>
    <hyperlink ref="X2531" r:id="rId7224"/>
    <hyperlink ref="Y2531" r:id="rId7225"/>
    <hyperlink ref="W2532" r:id="rId7226"/>
    <hyperlink ref="X2532" r:id="rId7227"/>
    <hyperlink ref="Y2532" r:id="rId7228"/>
    <hyperlink ref="W2533" r:id="rId7229"/>
    <hyperlink ref="X2533" r:id="rId7230"/>
    <hyperlink ref="Y2533" r:id="rId7231"/>
    <hyperlink ref="W2534" r:id="rId7232"/>
    <hyperlink ref="X2534" r:id="rId7233"/>
    <hyperlink ref="Y2534" r:id="rId7234"/>
    <hyperlink ref="W2535" r:id="rId7235"/>
    <hyperlink ref="X2535" r:id="rId7236"/>
    <hyperlink ref="Y2535" r:id="rId7237"/>
    <hyperlink ref="W2536" r:id="rId7238"/>
    <hyperlink ref="X2536" r:id="rId7239"/>
    <hyperlink ref="Y2536" r:id="rId7240"/>
    <hyperlink ref="W2537" r:id="rId7241"/>
    <hyperlink ref="X2537" r:id="rId7242"/>
    <hyperlink ref="Y2537" r:id="rId7243"/>
    <hyperlink ref="W2538" r:id="rId7244"/>
    <hyperlink ref="X2538" r:id="rId7245"/>
    <hyperlink ref="Y2538" r:id="rId7246"/>
    <hyperlink ref="W2539" r:id="rId7247"/>
    <hyperlink ref="X2539" r:id="rId7248"/>
    <hyperlink ref="Y2539" r:id="rId7249"/>
    <hyperlink ref="W2540" r:id="rId7250"/>
    <hyperlink ref="X2540" r:id="rId7251"/>
    <hyperlink ref="Y2540" r:id="rId7252"/>
    <hyperlink ref="W2541" r:id="rId7253"/>
    <hyperlink ref="X2541" r:id="rId7254"/>
    <hyperlink ref="Y2541" r:id="rId7255"/>
    <hyperlink ref="W2542" r:id="rId7256"/>
    <hyperlink ref="X2542" r:id="rId7257"/>
    <hyperlink ref="Y2542" r:id="rId7258"/>
    <hyperlink ref="W2543" r:id="rId7259"/>
    <hyperlink ref="X2543" r:id="rId7260"/>
    <hyperlink ref="Y2543" r:id="rId7261"/>
    <hyperlink ref="W2544" r:id="rId7262"/>
    <hyperlink ref="X2544" r:id="rId7263"/>
    <hyperlink ref="Y2544" r:id="rId7264"/>
    <hyperlink ref="W2545" r:id="rId7265"/>
    <hyperlink ref="X2545" r:id="rId7266"/>
    <hyperlink ref="Y2545" r:id="rId7267"/>
    <hyperlink ref="W2546" r:id="rId7268"/>
    <hyperlink ref="X2546" r:id="rId7269"/>
    <hyperlink ref="Y2546" r:id="rId7270"/>
    <hyperlink ref="W2547" r:id="rId7271"/>
    <hyperlink ref="X2547" r:id="rId7272"/>
    <hyperlink ref="Y2547" r:id="rId7273"/>
    <hyperlink ref="W2548" r:id="rId7274"/>
    <hyperlink ref="X2548" r:id="rId7275"/>
    <hyperlink ref="Y2548" r:id="rId7276"/>
    <hyperlink ref="W2549" r:id="rId7277"/>
    <hyperlink ref="X2549" r:id="rId7278"/>
    <hyperlink ref="Y2549" r:id="rId7279"/>
    <hyperlink ref="W2550" r:id="rId7280"/>
    <hyperlink ref="X2550" r:id="rId7281"/>
    <hyperlink ref="Y2550" r:id="rId7282"/>
    <hyperlink ref="W2551" r:id="rId7283"/>
    <hyperlink ref="X2551" r:id="rId7284"/>
    <hyperlink ref="Y2551" r:id="rId7285"/>
    <hyperlink ref="W2552" r:id="rId7286"/>
    <hyperlink ref="X2552" r:id="rId7287"/>
    <hyperlink ref="Y2552" r:id="rId7288"/>
    <hyperlink ref="W2553" r:id="rId7289"/>
    <hyperlink ref="X2553" r:id="rId7290"/>
    <hyperlink ref="Y2553" r:id="rId7291"/>
    <hyperlink ref="W2554" r:id="rId7292"/>
    <hyperlink ref="X2554" r:id="rId7293"/>
    <hyperlink ref="W2555" r:id="rId7294"/>
    <hyperlink ref="X2555" r:id="rId7295"/>
    <hyperlink ref="W2556" r:id="rId7296"/>
    <hyperlink ref="X2556" r:id="rId7297"/>
    <hyperlink ref="W2557" r:id="rId7298"/>
    <hyperlink ref="X2557" r:id="rId7299"/>
    <hyperlink ref="W2558" r:id="rId7300"/>
    <hyperlink ref="X2558" r:id="rId7301"/>
    <hyperlink ref="Y2558" r:id="rId7302"/>
    <hyperlink ref="W2559" r:id="rId7303"/>
    <hyperlink ref="X2559" r:id="rId7304"/>
    <hyperlink ref="Y2559" r:id="rId7305"/>
    <hyperlink ref="W2560" r:id="rId7306"/>
    <hyperlink ref="X2560" r:id="rId7307"/>
    <hyperlink ref="Y2560" r:id="rId7308"/>
    <hyperlink ref="W2561" r:id="rId7309"/>
    <hyperlink ref="X2561" r:id="rId7310"/>
    <hyperlink ref="Y2561" r:id="rId7311"/>
    <hyperlink ref="W2562" r:id="rId7312"/>
    <hyperlink ref="X2562" r:id="rId7313"/>
    <hyperlink ref="Y2562" r:id="rId7314"/>
    <hyperlink ref="W2563" r:id="rId7315"/>
    <hyperlink ref="X2563" r:id="rId7316"/>
    <hyperlink ref="Y2563" r:id="rId7317"/>
    <hyperlink ref="W2564" r:id="rId7318"/>
    <hyperlink ref="X2564" r:id="rId7319"/>
    <hyperlink ref="Y2564" r:id="rId7320"/>
    <hyperlink ref="W2565" r:id="rId7321"/>
    <hyperlink ref="X2565" r:id="rId7322"/>
    <hyperlink ref="Y2565" r:id="rId7323"/>
    <hyperlink ref="W2566" r:id="rId7324"/>
    <hyperlink ref="X2566" r:id="rId7325"/>
    <hyperlink ref="Y2566" r:id="rId7326"/>
    <hyperlink ref="W2567" r:id="rId7327"/>
    <hyperlink ref="X2567" r:id="rId7328"/>
    <hyperlink ref="Y2567" r:id="rId7329"/>
    <hyperlink ref="W2568" r:id="rId7330"/>
    <hyperlink ref="X2568" r:id="rId7331"/>
    <hyperlink ref="Y2568" r:id="rId7332"/>
    <hyperlink ref="W2569" r:id="rId7333"/>
    <hyperlink ref="X2569" r:id="rId7334"/>
    <hyperlink ref="Y2569" r:id="rId7335"/>
    <hyperlink ref="W2570" r:id="rId7336"/>
    <hyperlink ref="X2570" r:id="rId7337"/>
    <hyperlink ref="Y2570" r:id="rId7338"/>
    <hyperlink ref="W2571" r:id="rId7339"/>
    <hyperlink ref="X2571" r:id="rId7340"/>
    <hyperlink ref="Y2571" r:id="rId7341"/>
    <hyperlink ref="W2572" r:id="rId7342"/>
    <hyperlink ref="X2572" r:id="rId7343"/>
    <hyperlink ref="Y2572" r:id="rId7344"/>
    <hyperlink ref="W2573" r:id="rId7345"/>
    <hyperlink ref="X2573" r:id="rId7346"/>
    <hyperlink ref="Y2573" r:id="rId7347"/>
    <hyperlink ref="W2574" r:id="rId7348"/>
    <hyperlink ref="X2574" r:id="rId7349"/>
    <hyperlink ref="Y2574" r:id="rId7350"/>
    <hyperlink ref="W2575" r:id="rId7351"/>
    <hyperlink ref="X2575" r:id="rId7352"/>
    <hyperlink ref="Y2575" r:id="rId7353"/>
    <hyperlink ref="W2576" r:id="rId7354"/>
    <hyperlink ref="X2576" r:id="rId7355"/>
    <hyperlink ref="Y2576" r:id="rId7356"/>
    <hyperlink ref="W2577" r:id="rId7357"/>
    <hyperlink ref="X2577" r:id="rId7358"/>
    <hyperlink ref="Y2577" r:id="rId7359"/>
    <hyperlink ref="X2578" r:id="rId7360"/>
    <hyperlink ref="W2579" r:id="rId7361"/>
    <hyperlink ref="X2579" r:id="rId7362"/>
    <hyperlink ref="Y2579" r:id="rId7363"/>
    <hyperlink ref="W2580" r:id="rId7364"/>
    <hyperlink ref="X2580" r:id="rId7365"/>
    <hyperlink ref="Y2580" r:id="rId7366"/>
    <hyperlink ref="W2581" r:id="rId7367"/>
    <hyperlink ref="X2581" r:id="rId7368"/>
    <hyperlink ref="Y2581" r:id="rId7369"/>
    <hyperlink ref="W2582" r:id="rId7370"/>
    <hyperlink ref="X2582" r:id="rId7371"/>
    <hyperlink ref="Y2582" r:id="rId7372"/>
    <hyperlink ref="W2583" r:id="rId7373"/>
    <hyperlink ref="X2583" r:id="rId7374"/>
    <hyperlink ref="Y2583" r:id="rId7375"/>
    <hyperlink ref="W2584" r:id="rId7376"/>
    <hyperlink ref="X2584" r:id="rId7377"/>
    <hyperlink ref="Y2584" r:id="rId7378"/>
    <hyperlink ref="W2585" r:id="rId7379"/>
    <hyperlink ref="X2585" r:id="rId7380"/>
    <hyperlink ref="Y2585" r:id="rId7381"/>
    <hyperlink ref="W2586" r:id="rId7382"/>
    <hyperlink ref="X2586" r:id="rId7383"/>
    <hyperlink ref="Y2586" r:id="rId7384"/>
    <hyperlink ref="W2587" r:id="rId7385"/>
    <hyperlink ref="X2587" r:id="rId7386"/>
    <hyperlink ref="Y2587" r:id="rId7387"/>
    <hyperlink ref="W2588" r:id="rId7388"/>
    <hyperlink ref="X2588" r:id="rId7389"/>
    <hyperlink ref="Y2588" r:id="rId7390"/>
    <hyperlink ref="W2589" r:id="rId7391"/>
    <hyperlink ref="X2589" r:id="rId7392"/>
    <hyperlink ref="Y2589" r:id="rId7393"/>
    <hyperlink ref="W2590" r:id="rId7394"/>
    <hyperlink ref="X2590" r:id="rId7395"/>
    <hyperlink ref="Y2590" r:id="rId7396"/>
    <hyperlink ref="W2591" r:id="rId7397"/>
    <hyperlink ref="X2591" r:id="rId7398"/>
    <hyperlink ref="Y2591" r:id="rId7399"/>
    <hyperlink ref="W2592" r:id="rId7400"/>
    <hyperlink ref="X2592" r:id="rId7401"/>
    <hyperlink ref="Y2592" r:id="rId7402"/>
    <hyperlink ref="W2593" r:id="rId7403"/>
    <hyperlink ref="X2593" r:id="rId7404"/>
    <hyperlink ref="Y2593" r:id="rId7405"/>
    <hyperlink ref="W2594" r:id="rId7406"/>
    <hyperlink ref="X2594" r:id="rId7407"/>
    <hyperlink ref="Y2594" r:id="rId7408"/>
    <hyperlink ref="W2595" r:id="rId7409"/>
    <hyperlink ref="X2595" r:id="rId7410"/>
    <hyperlink ref="Y2595" r:id="rId7411"/>
    <hyperlink ref="W2596" r:id="rId7412"/>
    <hyperlink ref="X2596" r:id="rId7413"/>
    <hyperlink ref="Y2596" r:id="rId7414"/>
    <hyperlink ref="W2597" r:id="rId7415"/>
    <hyperlink ref="X2597" r:id="rId7416"/>
    <hyperlink ref="Y2597" r:id="rId7417"/>
    <hyperlink ref="W2598" r:id="rId7418"/>
    <hyperlink ref="X2598" r:id="rId7419"/>
    <hyperlink ref="Y2598" r:id="rId7420"/>
    <hyperlink ref="W2599" r:id="rId7421"/>
    <hyperlink ref="X2599" r:id="rId7422"/>
    <hyperlink ref="Y2599" r:id="rId7423"/>
    <hyperlink ref="W2600" r:id="rId7424"/>
    <hyperlink ref="X2600" r:id="rId7425"/>
    <hyperlink ref="Y2600" r:id="rId7426"/>
    <hyperlink ref="W2601" r:id="rId7427"/>
    <hyperlink ref="X2601" r:id="rId7428"/>
    <hyperlink ref="Y2601" r:id="rId7429"/>
    <hyperlink ref="W2602" r:id="rId7430"/>
    <hyperlink ref="X2602" r:id="rId7431"/>
    <hyperlink ref="Y2602" r:id="rId7432"/>
    <hyperlink ref="W2603" r:id="rId7433"/>
    <hyperlink ref="X2603" r:id="rId7434"/>
    <hyperlink ref="Y2603" r:id="rId7435"/>
    <hyperlink ref="W2604" r:id="rId7436"/>
    <hyperlink ref="X2604" r:id="rId7437"/>
    <hyperlink ref="Y2604" r:id="rId7438"/>
    <hyperlink ref="W2605" r:id="rId7439"/>
    <hyperlink ref="X2605" r:id="rId7440"/>
    <hyperlink ref="Y2605" r:id="rId7441"/>
    <hyperlink ref="W2606" r:id="rId7442"/>
    <hyperlink ref="X2606" r:id="rId7443"/>
    <hyperlink ref="Y2606" r:id="rId7444"/>
    <hyperlink ref="W2607" r:id="rId7445"/>
    <hyperlink ref="X2607" r:id="rId7446"/>
    <hyperlink ref="Y2607" r:id="rId7447"/>
    <hyperlink ref="W2608" r:id="rId7448"/>
    <hyperlink ref="X2608" r:id="rId7449"/>
    <hyperlink ref="Y2608" r:id="rId7450"/>
    <hyperlink ref="W2609" r:id="rId7451"/>
    <hyperlink ref="X2609" r:id="rId7452"/>
    <hyperlink ref="Y2609" r:id="rId7453"/>
    <hyperlink ref="W2610" r:id="rId7454"/>
    <hyperlink ref="X2610" r:id="rId7455"/>
    <hyperlink ref="Y2610" r:id="rId7456"/>
    <hyperlink ref="W2611" r:id="rId7457"/>
    <hyperlink ref="X2611" r:id="rId7458"/>
    <hyperlink ref="Y2611" r:id="rId7459"/>
    <hyperlink ref="W2612" r:id="rId7460"/>
    <hyperlink ref="X2612" r:id="rId7461"/>
    <hyperlink ref="Y2612" r:id="rId7462"/>
    <hyperlink ref="W2613" r:id="rId7463"/>
    <hyperlink ref="X2613" r:id="rId7464"/>
    <hyperlink ref="Y2613" r:id="rId7465"/>
    <hyperlink ref="W2614" r:id="rId7466"/>
    <hyperlink ref="X2614" r:id="rId7467"/>
    <hyperlink ref="Y2614" r:id="rId7468"/>
    <hyperlink ref="W2615" r:id="rId7469"/>
    <hyperlink ref="X2615" r:id="rId7470"/>
    <hyperlink ref="Y2615" r:id="rId7471"/>
    <hyperlink ref="W2616" r:id="rId7472"/>
    <hyperlink ref="X2616" r:id="rId7473"/>
    <hyperlink ref="Y2616" r:id="rId7474"/>
    <hyperlink ref="W2617" r:id="rId7475"/>
    <hyperlink ref="X2617" r:id="rId7476"/>
    <hyperlink ref="Y2617" r:id="rId7477"/>
    <hyperlink ref="W2618" r:id="rId7478"/>
    <hyperlink ref="X2618" r:id="rId7479"/>
    <hyperlink ref="Y2618" r:id="rId7480"/>
    <hyperlink ref="W2619" r:id="rId7481"/>
    <hyperlink ref="X2619" r:id="rId7482"/>
    <hyperlink ref="Y2619" r:id="rId7483"/>
    <hyperlink ref="W2620" r:id="rId7484"/>
    <hyperlink ref="X2620" r:id="rId7485"/>
    <hyperlink ref="Y2620" r:id="rId7486"/>
    <hyperlink ref="W2621" r:id="rId7487"/>
    <hyperlink ref="X2621" r:id="rId7488"/>
    <hyperlink ref="Y2621" r:id="rId7489"/>
    <hyperlink ref="W2622" r:id="rId7490"/>
    <hyperlink ref="X2622" r:id="rId7491"/>
    <hyperlink ref="Y2622" r:id="rId7492"/>
    <hyperlink ref="W2623" r:id="rId7493"/>
    <hyperlink ref="X2623" r:id="rId7494"/>
    <hyperlink ref="Y2623" r:id="rId7495"/>
    <hyperlink ref="W2624" r:id="rId7496"/>
    <hyperlink ref="X2624" r:id="rId7497"/>
    <hyperlink ref="Y2624" r:id="rId7498"/>
    <hyperlink ref="W2625" r:id="rId7499"/>
    <hyperlink ref="X2625" r:id="rId7500"/>
    <hyperlink ref="Y2625" r:id="rId7501"/>
    <hyperlink ref="W2626" r:id="rId7502"/>
    <hyperlink ref="X2626" r:id="rId7503"/>
    <hyperlink ref="Y2626" r:id="rId7504"/>
    <hyperlink ref="W2627" r:id="rId7505"/>
    <hyperlink ref="X2627" r:id="rId7506"/>
    <hyperlink ref="Y2627" r:id="rId7507"/>
    <hyperlink ref="W2628" r:id="rId7508"/>
    <hyperlink ref="X2628" r:id="rId7509"/>
    <hyperlink ref="Y2628" r:id="rId7510"/>
    <hyperlink ref="W2629" r:id="rId7511"/>
    <hyperlink ref="X2629" r:id="rId7512"/>
    <hyperlink ref="Y2629" r:id="rId7513"/>
    <hyperlink ref="W2630" r:id="rId7514"/>
    <hyperlink ref="X2630" r:id="rId7515"/>
    <hyperlink ref="Y2630" r:id="rId7516"/>
    <hyperlink ref="W2631" r:id="rId7517"/>
    <hyperlink ref="X2631" r:id="rId7518"/>
    <hyperlink ref="Y2631" r:id="rId7519"/>
    <hyperlink ref="W2632" r:id="rId7520"/>
    <hyperlink ref="X2632" r:id="rId7521"/>
    <hyperlink ref="Y2632" r:id="rId7522"/>
    <hyperlink ref="W2633" r:id="rId7523"/>
    <hyperlink ref="X2633" r:id="rId7524"/>
    <hyperlink ref="Y2633" r:id="rId7525"/>
    <hyperlink ref="W2634" r:id="rId7526"/>
    <hyperlink ref="X2634" r:id="rId7527"/>
    <hyperlink ref="Y2634" r:id="rId7528"/>
    <hyperlink ref="W2635" r:id="rId7529"/>
    <hyperlink ref="X2635" r:id="rId7530"/>
    <hyperlink ref="Y2635" r:id="rId7531"/>
    <hyperlink ref="W2636" r:id="rId7532"/>
    <hyperlink ref="X2636" r:id="rId7533"/>
    <hyperlink ref="Y2636" r:id="rId7534"/>
    <hyperlink ref="W2637" r:id="rId7535"/>
    <hyperlink ref="X2637" r:id="rId7536"/>
    <hyperlink ref="Y2637" r:id="rId7537"/>
    <hyperlink ref="W2638" r:id="rId7538"/>
    <hyperlink ref="X2638" r:id="rId7539"/>
    <hyperlink ref="Y2638" r:id="rId7540"/>
    <hyperlink ref="W2639" r:id="rId7541"/>
    <hyperlink ref="X2639" r:id="rId7542"/>
    <hyperlink ref="Y2639" r:id="rId7543"/>
    <hyperlink ref="W2640" r:id="rId7544"/>
    <hyperlink ref="X2640" r:id="rId7545"/>
    <hyperlink ref="Y2640" r:id="rId7546"/>
    <hyperlink ref="W2641" r:id="rId7547"/>
    <hyperlink ref="X2641" r:id="rId7548"/>
    <hyperlink ref="Y2641" r:id="rId7549"/>
    <hyperlink ref="W2642" r:id="rId7550"/>
    <hyperlink ref="X2642" r:id="rId7551"/>
    <hyperlink ref="Y2642" r:id="rId7552"/>
    <hyperlink ref="W2643" r:id="rId7553"/>
    <hyperlink ref="X2643" r:id="rId7554"/>
    <hyperlink ref="Y2643" r:id="rId7555"/>
    <hyperlink ref="W2644" r:id="rId7556"/>
    <hyperlink ref="X2644" r:id="rId7557"/>
    <hyperlink ref="Y2644" r:id="rId7558"/>
    <hyperlink ref="W2645" r:id="rId7559"/>
    <hyperlink ref="X2645" r:id="rId7560"/>
    <hyperlink ref="Y2645" r:id="rId7561"/>
    <hyperlink ref="W2646" r:id="rId7562"/>
    <hyperlink ref="X2646" r:id="rId7563"/>
    <hyperlink ref="Y2646" r:id="rId7564"/>
    <hyperlink ref="W2647" r:id="rId7565"/>
    <hyperlink ref="X2647" r:id="rId7566"/>
    <hyperlink ref="Y2647" r:id="rId7567"/>
    <hyperlink ref="W2648" r:id="rId7568"/>
    <hyperlink ref="X2648" r:id="rId7569"/>
    <hyperlink ref="Y2648" r:id="rId7570"/>
    <hyperlink ref="W2649" r:id="rId7571"/>
    <hyperlink ref="X2649" r:id="rId7572"/>
    <hyperlink ref="Y2649" r:id="rId7573"/>
    <hyperlink ref="W2650" r:id="rId7574"/>
    <hyperlink ref="X2650" r:id="rId7575"/>
    <hyperlink ref="Y2650" r:id="rId7576"/>
    <hyperlink ref="W2651" r:id="rId7577"/>
    <hyperlink ref="X2651" r:id="rId7578"/>
    <hyperlink ref="Y2651" r:id="rId7579"/>
    <hyperlink ref="W2652" r:id="rId7580"/>
    <hyperlink ref="X2652" r:id="rId7581"/>
    <hyperlink ref="Y2652" r:id="rId7582"/>
    <hyperlink ref="W2653" r:id="rId7583"/>
    <hyperlink ref="X2653" r:id="rId7584"/>
    <hyperlink ref="Y2653" r:id="rId7585"/>
    <hyperlink ref="W2654" r:id="rId7586"/>
    <hyperlink ref="X2654" r:id="rId7587"/>
    <hyperlink ref="Y2654" r:id="rId7588"/>
    <hyperlink ref="W2655" r:id="rId7589"/>
    <hyperlink ref="X2655" r:id="rId7590"/>
    <hyperlink ref="Y2655" r:id="rId7591"/>
    <hyperlink ref="W2656" r:id="rId7592"/>
    <hyperlink ref="X2656" r:id="rId7593"/>
    <hyperlink ref="Y2656" r:id="rId7594"/>
    <hyperlink ref="W2657" r:id="rId7595"/>
    <hyperlink ref="X2657" r:id="rId7596"/>
    <hyperlink ref="Y2657" r:id="rId7597"/>
    <hyperlink ref="W2658" r:id="rId7598"/>
    <hyperlink ref="X2658" r:id="rId7599"/>
    <hyperlink ref="Y2658" r:id="rId7600"/>
    <hyperlink ref="W2659" r:id="rId7601"/>
    <hyperlink ref="X2659" r:id="rId7602"/>
    <hyperlink ref="Y2659" r:id="rId7603"/>
    <hyperlink ref="W2660" r:id="rId7604"/>
    <hyperlink ref="X2660" r:id="rId7605"/>
    <hyperlink ref="Y2660" r:id="rId7606"/>
    <hyperlink ref="W2661" r:id="rId7607"/>
    <hyperlink ref="X2661" r:id="rId7608"/>
    <hyperlink ref="Y2661" r:id="rId7609"/>
    <hyperlink ref="W2662" r:id="rId7610"/>
    <hyperlink ref="X2662" r:id="rId7611"/>
    <hyperlink ref="Y2662" r:id="rId7612"/>
    <hyperlink ref="W2663" r:id="rId7613"/>
    <hyperlink ref="X2663" r:id="rId7614"/>
    <hyperlink ref="Y2663" r:id="rId7615"/>
    <hyperlink ref="W2664" r:id="rId7616"/>
    <hyperlink ref="X2664" r:id="rId7617"/>
    <hyperlink ref="Y2664" r:id="rId7618"/>
    <hyperlink ref="W2665" r:id="rId7619"/>
    <hyperlink ref="X2665" r:id="rId7620"/>
    <hyperlink ref="Y2665" r:id="rId7621"/>
    <hyperlink ref="W2666" r:id="rId7622"/>
    <hyperlink ref="X2666" r:id="rId7623"/>
    <hyperlink ref="Y2666" r:id="rId7624"/>
    <hyperlink ref="W2667" r:id="rId7625"/>
    <hyperlink ref="X2667" r:id="rId7626"/>
    <hyperlink ref="Y2667" r:id="rId7627"/>
    <hyperlink ref="W2668" r:id="rId7628"/>
    <hyperlink ref="X2668" r:id="rId7629"/>
    <hyperlink ref="Y2668" r:id="rId7630"/>
    <hyperlink ref="W2669" r:id="rId7631"/>
    <hyperlink ref="X2669" r:id="rId7632"/>
    <hyperlink ref="Y2669" r:id="rId7633"/>
    <hyperlink ref="W2670" r:id="rId7634"/>
    <hyperlink ref="X2670" r:id="rId7635"/>
    <hyperlink ref="Y2670" r:id="rId7636"/>
    <hyperlink ref="W2671" r:id="rId7637"/>
    <hyperlink ref="X2671" r:id="rId7638"/>
    <hyperlink ref="Y2671" r:id="rId7639"/>
    <hyperlink ref="W2672" r:id="rId7640"/>
    <hyperlink ref="X2672" r:id="rId7641"/>
    <hyperlink ref="Y2672" r:id="rId7642"/>
    <hyperlink ref="W2673" r:id="rId7643"/>
    <hyperlink ref="X2673" r:id="rId7644"/>
    <hyperlink ref="Y2673" r:id="rId7645"/>
    <hyperlink ref="W2674" r:id="rId7646"/>
    <hyperlink ref="X2674" r:id="rId7647"/>
    <hyperlink ref="Y2674" r:id="rId7648"/>
    <hyperlink ref="W2675" r:id="rId7649"/>
    <hyperlink ref="X2675" r:id="rId7650"/>
    <hyperlink ref="Y2675" r:id="rId7651"/>
    <hyperlink ref="W2676" r:id="rId7652"/>
    <hyperlink ref="X2676" r:id="rId7653"/>
    <hyperlink ref="W2677" r:id="rId7654"/>
    <hyperlink ref="X2677" r:id="rId7655"/>
    <hyperlink ref="X2678" r:id="rId7656"/>
    <hyperlink ref="W2679" r:id="rId7657"/>
    <hyperlink ref="X2679" r:id="rId7658"/>
    <hyperlink ref="X2680" r:id="rId7659"/>
    <hyperlink ref="W2681" r:id="rId7660"/>
    <hyperlink ref="X2681" r:id="rId7661"/>
    <hyperlink ref="Y2681" r:id="rId7662"/>
    <hyperlink ref="W2682" r:id="rId7663"/>
    <hyperlink ref="X2682" r:id="rId7664"/>
    <hyperlink ref="W2683" r:id="rId7665"/>
    <hyperlink ref="X2683" r:id="rId7666"/>
    <hyperlink ref="X2684" r:id="rId7667"/>
    <hyperlink ref="W2685" r:id="rId7668"/>
    <hyperlink ref="X2685" r:id="rId7669"/>
    <hyperlink ref="Y2685" r:id="rId7670"/>
    <hyperlink ref="W2686" r:id="rId7671"/>
    <hyperlink ref="X2686" r:id="rId7672"/>
    <hyperlink ref="Y2686" r:id="rId7673"/>
    <hyperlink ref="W2687" r:id="rId7674"/>
    <hyperlink ref="X2687" r:id="rId7675"/>
    <hyperlink ref="Y2687" r:id="rId7676"/>
    <hyperlink ref="W2688" r:id="rId7677"/>
    <hyperlink ref="X2688" r:id="rId7678"/>
    <hyperlink ref="Y2688" r:id="rId7679"/>
    <hyperlink ref="W2689" r:id="rId7680"/>
    <hyperlink ref="X2689" r:id="rId7681"/>
    <hyperlink ref="Y2689" r:id="rId7682"/>
    <hyperlink ref="W2690" r:id="rId7683"/>
    <hyperlink ref="X2690" r:id="rId7684"/>
    <hyperlink ref="Y2690" r:id="rId7685"/>
    <hyperlink ref="W2691" r:id="rId7686"/>
    <hyperlink ref="X2691" r:id="rId7687"/>
    <hyperlink ref="Y2691" r:id="rId7688"/>
    <hyperlink ref="W2692" r:id="rId7689"/>
    <hyperlink ref="X2692" r:id="rId7690"/>
    <hyperlink ref="Y2692" r:id="rId7691"/>
    <hyperlink ref="W2693" r:id="rId7692"/>
    <hyperlink ref="X2693" r:id="rId7693"/>
    <hyperlink ref="Y2693" r:id="rId7694"/>
    <hyperlink ref="W2694" r:id="rId7695"/>
    <hyperlink ref="X2694" r:id="rId7696"/>
    <hyperlink ref="Y2694" r:id="rId7697"/>
    <hyperlink ref="W2695" r:id="rId7698"/>
    <hyperlink ref="X2695" r:id="rId7699"/>
    <hyperlink ref="Y2695" r:id="rId7700"/>
    <hyperlink ref="W2696" r:id="rId7701"/>
    <hyperlink ref="X2696" r:id="rId7702"/>
    <hyperlink ref="Y2696" r:id="rId7703"/>
    <hyperlink ref="W2697" r:id="rId7704"/>
    <hyperlink ref="X2697" r:id="rId7705"/>
    <hyperlink ref="Y2697" r:id="rId7706"/>
    <hyperlink ref="W2698" r:id="rId7707"/>
    <hyperlink ref="X2698" r:id="rId7708"/>
    <hyperlink ref="Y2698" r:id="rId7709"/>
    <hyperlink ref="W2699" r:id="rId7710"/>
    <hyperlink ref="X2699" r:id="rId7711"/>
    <hyperlink ref="Y2699" r:id="rId7712"/>
    <hyperlink ref="W2700" r:id="rId7713"/>
    <hyperlink ref="X2700" r:id="rId7714"/>
    <hyperlink ref="Y2700" r:id="rId7715"/>
    <hyperlink ref="W2701" r:id="rId7716"/>
    <hyperlink ref="X2701" r:id="rId7717"/>
    <hyperlink ref="Y2701" r:id="rId7718"/>
    <hyperlink ref="W2702" r:id="rId7719"/>
    <hyperlink ref="X2702" r:id="rId7720"/>
    <hyperlink ref="Y2702" r:id="rId7721"/>
    <hyperlink ref="W2703" r:id="rId7722"/>
    <hyperlink ref="X2703" r:id="rId7723"/>
    <hyperlink ref="Y2703" r:id="rId7724"/>
    <hyperlink ref="W2704" r:id="rId7725"/>
    <hyperlink ref="X2704" r:id="rId7726"/>
    <hyperlink ref="Y2704" r:id="rId7727"/>
    <hyperlink ref="W2705" r:id="rId7728"/>
    <hyperlink ref="X2705" r:id="rId7729"/>
    <hyperlink ref="Y2705" r:id="rId7730"/>
    <hyperlink ref="W2706" r:id="rId7731"/>
    <hyperlink ref="X2706" r:id="rId7732"/>
    <hyperlink ref="Y2706" r:id="rId7733"/>
    <hyperlink ref="W2707" r:id="rId7734"/>
    <hyperlink ref="X2707" r:id="rId7735"/>
    <hyperlink ref="Y2707" r:id="rId7736"/>
    <hyperlink ref="W2708" r:id="rId7737"/>
    <hyperlink ref="X2708" r:id="rId7738"/>
    <hyperlink ref="Y2708" r:id="rId7739"/>
    <hyperlink ref="W2709" r:id="rId7740"/>
    <hyperlink ref="X2709" r:id="rId7741"/>
    <hyperlink ref="Y2709" r:id="rId7742"/>
    <hyperlink ref="W2710" r:id="rId7743"/>
    <hyperlink ref="X2710" r:id="rId7744"/>
    <hyperlink ref="Y2710" r:id="rId7745"/>
    <hyperlink ref="W2711" r:id="rId7746"/>
    <hyperlink ref="X2711" r:id="rId7747"/>
    <hyperlink ref="Y2711" r:id="rId7748"/>
    <hyperlink ref="W2712" r:id="rId7749"/>
    <hyperlink ref="X2712" r:id="rId7750"/>
    <hyperlink ref="Y2712" r:id="rId7751"/>
    <hyperlink ref="W2713" r:id="rId7752"/>
    <hyperlink ref="X2713" r:id="rId7753"/>
    <hyperlink ref="Y2713" r:id="rId7754"/>
    <hyperlink ref="W2714" r:id="rId7755"/>
    <hyperlink ref="X2714" r:id="rId7756"/>
    <hyperlink ref="Y2714" r:id="rId7757"/>
    <hyperlink ref="W2715" r:id="rId7758"/>
    <hyperlink ref="X2715" r:id="rId7759"/>
    <hyperlink ref="Y2715" r:id="rId7760"/>
    <hyperlink ref="W2716" r:id="rId7761"/>
    <hyperlink ref="X2716" r:id="rId7762"/>
    <hyperlink ref="Y2716" r:id="rId7763"/>
    <hyperlink ref="W2717" r:id="rId7764"/>
    <hyperlink ref="X2717" r:id="rId7765"/>
    <hyperlink ref="Y2717" r:id="rId7766"/>
    <hyperlink ref="W2718" r:id="rId7767"/>
    <hyperlink ref="X2718" r:id="rId7768"/>
    <hyperlink ref="Y2718" r:id="rId7769"/>
    <hyperlink ref="W2719" r:id="rId7770"/>
    <hyperlink ref="X2719" r:id="rId7771"/>
    <hyperlink ref="Y2719" r:id="rId7772"/>
    <hyperlink ref="W2720" r:id="rId7773"/>
    <hyperlink ref="X2720" r:id="rId7774"/>
    <hyperlink ref="Y2720" r:id="rId7775"/>
    <hyperlink ref="W2721" r:id="rId7776"/>
    <hyperlink ref="X2721" r:id="rId7777"/>
    <hyperlink ref="Y2721" r:id="rId7778"/>
    <hyperlink ref="W2722" r:id="rId7779"/>
    <hyperlink ref="X2722" r:id="rId7780"/>
    <hyperlink ref="Y2722" r:id="rId7781"/>
    <hyperlink ref="W2723" r:id="rId7782"/>
    <hyperlink ref="X2723" r:id="rId7783"/>
    <hyperlink ref="Y2723" r:id="rId7784"/>
    <hyperlink ref="W2724" r:id="rId7785"/>
    <hyperlink ref="X2724" r:id="rId7786"/>
    <hyperlink ref="Y2724" r:id="rId7787"/>
    <hyperlink ref="W2725" r:id="rId7788"/>
    <hyperlink ref="X2725" r:id="rId7789"/>
    <hyperlink ref="Y2725" r:id="rId7790"/>
    <hyperlink ref="W2726" r:id="rId7791"/>
    <hyperlink ref="X2726" r:id="rId7792"/>
    <hyperlink ref="Y2726" r:id="rId7793"/>
    <hyperlink ref="W2727" r:id="rId7794"/>
    <hyperlink ref="X2727" r:id="rId7795"/>
    <hyperlink ref="Y2727" r:id="rId7796"/>
    <hyperlink ref="W2728" r:id="rId7797"/>
    <hyperlink ref="X2728" r:id="rId7798"/>
    <hyperlink ref="Y2728" r:id="rId7799"/>
    <hyperlink ref="W2729" r:id="rId7800"/>
    <hyperlink ref="X2729" r:id="rId7801"/>
    <hyperlink ref="Y2729" r:id="rId7802"/>
    <hyperlink ref="W2730" r:id="rId7803"/>
    <hyperlink ref="X2730" r:id="rId7804"/>
    <hyperlink ref="Y2730" r:id="rId7805"/>
    <hyperlink ref="W2731" r:id="rId7806"/>
    <hyperlink ref="X2731" r:id="rId7807"/>
    <hyperlink ref="Y2731" r:id="rId7808"/>
    <hyperlink ref="W2732" r:id="rId7809"/>
    <hyperlink ref="X2732" r:id="rId7810"/>
    <hyperlink ref="Y2732" r:id="rId7811"/>
    <hyperlink ref="W2733" r:id="rId7812"/>
    <hyperlink ref="X2733" r:id="rId7813"/>
    <hyperlink ref="Y2733" r:id="rId7814"/>
    <hyperlink ref="W2734" r:id="rId7815"/>
    <hyperlink ref="X2734" r:id="rId7816"/>
    <hyperlink ref="Y2734" r:id="rId7817"/>
    <hyperlink ref="W2735" r:id="rId7818"/>
    <hyperlink ref="X2735" r:id="rId7819"/>
    <hyperlink ref="Y2735" r:id="rId7820"/>
    <hyperlink ref="W2736" r:id="rId7821"/>
    <hyperlink ref="X2736" r:id="rId7822"/>
    <hyperlink ref="Y2736" r:id="rId7823"/>
    <hyperlink ref="W2737" r:id="rId7824"/>
    <hyperlink ref="X2737" r:id="rId7825"/>
    <hyperlink ref="Y2737" r:id="rId7826"/>
    <hyperlink ref="W2738" r:id="rId7827"/>
    <hyperlink ref="X2738" r:id="rId7828"/>
    <hyperlink ref="Y2738" r:id="rId7829"/>
    <hyperlink ref="W2739" r:id="rId7830"/>
    <hyperlink ref="X2739" r:id="rId7831"/>
    <hyperlink ref="Y2739" r:id="rId7832"/>
    <hyperlink ref="W2740" r:id="rId7833"/>
    <hyperlink ref="X2740" r:id="rId7834"/>
    <hyperlink ref="Y2740" r:id="rId7835"/>
    <hyperlink ref="W2741" r:id="rId7836"/>
    <hyperlink ref="X2741" r:id="rId7837"/>
    <hyperlink ref="Y2741" r:id="rId7838"/>
    <hyperlink ref="W2742" r:id="rId7839"/>
    <hyperlink ref="X2742" r:id="rId7840"/>
    <hyperlink ref="Y2742" r:id="rId7841"/>
    <hyperlink ref="W2743" r:id="rId7842"/>
    <hyperlink ref="X2743" r:id="rId7843"/>
    <hyperlink ref="Y2743" r:id="rId7844"/>
    <hyperlink ref="W2744" r:id="rId7845"/>
    <hyperlink ref="X2744" r:id="rId7846"/>
    <hyperlink ref="Y2744" r:id="rId7847"/>
    <hyperlink ref="W2745" r:id="rId7848"/>
    <hyperlink ref="X2745" r:id="rId7849"/>
    <hyperlink ref="Y2745" r:id="rId7850"/>
    <hyperlink ref="W2746" r:id="rId7851"/>
    <hyperlink ref="X2746" r:id="rId7852"/>
    <hyperlink ref="Y2746" r:id="rId7853"/>
    <hyperlink ref="W2747" r:id="rId7854"/>
    <hyperlink ref="X2747" r:id="rId7855"/>
    <hyperlink ref="Y2747" r:id="rId7856"/>
    <hyperlink ref="W2748" r:id="rId7857"/>
    <hyperlink ref="X2748" r:id="rId7858"/>
    <hyperlink ref="Y2748" r:id="rId7859"/>
    <hyperlink ref="W2749" r:id="rId7860"/>
    <hyperlink ref="X2749" r:id="rId7861"/>
    <hyperlink ref="Y2749" r:id="rId7862"/>
    <hyperlink ref="W2750" r:id="rId7863"/>
    <hyperlink ref="X2750" r:id="rId7864"/>
    <hyperlink ref="Y2750" r:id="rId7865"/>
    <hyperlink ref="W2751" r:id="rId7866"/>
    <hyperlink ref="X2751" r:id="rId7867"/>
    <hyperlink ref="Y2751" r:id="rId7868"/>
    <hyperlink ref="W2752" r:id="rId7869"/>
    <hyperlink ref="X2752" r:id="rId7870"/>
    <hyperlink ref="Y2752" r:id="rId7871"/>
    <hyperlink ref="W2753" r:id="rId7872"/>
    <hyperlink ref="X2753" r:id="rId7873"/>
    <hyperlink ref="Y2753" r:id="rId7874"/>
    <hyperlink ref="W2754" r:id="rId7875"/>
    <hyperlink ref="X2754" r:id="rId7876"/>
    <hyperlink ref="Y2754" r:id="rId7877"/>
    <hyperlink ref="W2755" r:id="rId7878"/>
    <hyperlink ref="X2755" r:id="rId7879"/>
    <hyperlink ref="Y2755" r:id="rId7880"/>
    <hyperlink ref="W2756" r:id="rId7881"/>
    <hyperlink ref="X2756" r:id="rId7882"/>
    <hyperlink ref="Y2756" r:id="rId7883"/>
    <hyperlink ref="W2757" r:id="rId7884"/>
    <hyperlink ref="X2757" r:id="rId7885"/>
    <hyperlink ref="Y2757" r:id="rId7886"/>
    <hyperlink ref="W2758" r:id="rId7887"/>
    <hyperlink ref="X2758" r:id="rId7888"/>
    <hyperlink ref="Y2758" r:id="rId7889"/>
    <hyperlink ref="W2759" r:id="rId7890"/>
    <hyperlink ref="X2759" r:id="rId7891"/>
    <hyperlink ref="Y2759" r:id="rId7892"/>
    <hyperlink ref="W2760" r:id="rId7893"/>
    <hyperlink ref="X2760" r:id="rId7894"/>
    <hyperlink ref="Y2760" r:id="rId7895"/>
    <hyperlink ref="W2761" r:id="rId7896"/>
    <hyperlink ref="X2761" r:id="rId7897"/>
    <hyperlink ref="Y2761" r:id="rId7898"/>
    <hyperlink ref="W2762" r:id="rId7899"/>
    <hyperlink ref="X2762" r:id="rId7900"/>
    <hyperlink ref="Y2762" r:id="rId7901"/>
    <hyperlink ref="W2763" r:id="rId7902"/>
    <hyperlink ref="X2763" r:id="rId7903"/>
    <hyperlink ref="Y2763" r:id="rId7904"/>
    <hyperlink ref="W2764" r:id="rId7905"/>
    <hyperlink ref="X2764" r:id="rId7906"/>
    <hyperlink ref="Y2764" r:id="rId7907"/>
    <hyperlink ref="W2765" r:id="rId7908"/>
    <hyperlink ref="X2765" r:id="rId7909"/>
    <hyperlink ref="Y2765" r:id="rId7910"/>
    <hyperlink ref="W2766" r:id="rId7911"/>
    <hyperlink ref="X2766" r:id="rId7912"/>
    <hyperlink ref="Y2766" r:id="rId7913"/>
    <hyperlink ref="W2767" r:id="rId7914"/>
    <hyperlink ref="X2767" r:id="rId7915"/>
    <hyperlink ref="Y2767" r:id="rId7916"/>
    <hyperlink ref="W2768" r:id="rId7917"/>
    <hyperlink ref="X2768" r:id="rId7918"/>
    <hyperlink ref="Y2768" r:id="rId7919"/>
    <hyperlink ref="W2769" r:id="rId7920"/>
    <hyperlink ref="X2769" r:id="rId7921"/>
    <hyperlink ref="Y2769" r:id="rId7922"/>
    <hyperlink ref="W2770" r:id="rId7923"/>
    <hyperlink ref="X2770" r:id="rId7924"/>
    <hyperlink ref="Y2770" r:id="rId7925"/>
    <hyperlink ref="W2771" r:id="rId7926"/>
    <hyperlink ref="X2771" r:id="rId7927"/>
    <hyperlink ref="Y2771" r:id="rId7928"/>
    <hyperlink ref="W2772" r:id="rId7929"/>
    <hyperlink ref="X2772" r:id="rId7930"/>
    <hyperlink ref="Y2772" r:id="rId7931"/>
    <hyperlink ref="W2773" r:id="rId7932"/>
    <hyperlink ref="X2773" r:id="rId7933"/>
    <hyperlink ref="Y2773" r:id="rId7934"/>
    <hyperlink ref="W2774" r:id="rId7935"/>
    <hyperlink ref="X2774" r:id="rId7936"/>
    <hyperlink ref="Y2774" r:id="rId7937"/>
    <hyperlink ref="W2775" r:id="rId7938"/>
    <hyperlink ref="X2775" r:id="rId7939"/>
    <hyperlink ref="Y2775" r:id="rId7940"/>
    <hyperlink ref="W2776" r:id="rId7941"/>
    <hyperlink ref="X2776" r:id="rId7942"/>
    <hyperlink ref="Y2776" r:id="rId7943"/>
    <hyperlink ref="W2777" r:id="rId7944"/>
    <hyperlink ref="X2777" r:id="rId7945"/>
    <hyperlink ref="Y2777" r:id="rId7946"/>
    <hyperlink ref="W2778" r:id="rId7947"/>
    <hyperlink ref="X2778" r:id="rId7948"/>
    <hyperlink ref="Y2778" r:id="rId7949"/>
    <hyperlink ref="W2779" r:id="rId7950"/>
    <hyperlink ref="X2779" r:id="rId7951"/>
    <hyperlink ref="Y2779" r:id="rId7952"/>
    <hyperlink ref="W2780" r:id="rId7953"/>
    <hyperlink ref="X2780" r:id="rId7954"/>
    <hyperlink ref="Y2780" r:id="rId7955"/>
    <hyperlink ref="W2781" r:id="rId7956"/>
    <hyperlink ref="X2781" r:id="rId7957"/>
    <hyperlink ref="Y2781" r:id="rId7958"/>
    <hyperlink ref="W2782" r:id="rId7959"/>
    <hyperlink ref="X2782" r:id="rId7960"/>
    <hyperlink ref="Y2782" r:id="rId7961"/>
    <hyperlink ref="W2783" r:id="rId7962"/>
    <hyperlink ref="X2783" r:id="rId7963"/>
    <hyperlink ref="Y2783" r:id="rId7964"/>
    <hyperlink ref="W2784" r:id="rId7965"/>
    <hyperlink ref="X2784" r:id="rId7966"/>
    <hyperlink ref="Y2784" r:id="rId7967"/>
    <hyperlink ref="W2785" r:id="rId7968"/>
    <hyperlink ref="X2785" r:id="rId7969"/>
    <hyperlink ref="Y2785" r:id="rId7970"/>
    <hyperlink ref="W2786" r:id="rId7971"/>
    <hyperlink ref="X2786" r:id="rId7972"/>
    <hyperlink ref="Y2786" r:id="rId7973"/>
    <hyperlink ref="W2787" r:id="rId7974"/>
    <hyperlink ref="X2787" r:id="rId7975"/>
    <hyperlink ref="Y2787" r:id="rId7976"/>
    <hyperlink ref="W2788" r:id="rId7977"/>
    <hyperlink ref="X2788" r:id="rId7978"/>
    <hyperlink ref="Y2788" r:id="rId7979"/>
    <hyperlink ref="W2789" r:id="rId7980"/>
    <hyperlink ref="X2789" r:id="rId7981"/>
    <hyperlink ref="Y2789" r:id="rId7982"/>
    <hyperlink ref="W2790" r:id="rId7983"/>
    <hyperlink ref="X2790" r:id="rId7984"/>
    <hyperlink ref="Y2790" r:id="rId7985"/>
    <hyperlink ref="W2791" r:id="rId7986"/>
    <hyperlink ref="X2791" r:id="rId7987"/>
    <hyperlink ref="Y2791" r:id="rId7988"/>
    <hyperlink ref="W2792" r:id="rId7989"/>
    <hyperlink ref="X2792" r:id="rId7990"/>
    <hyperlink ref="Y2792" r:id="rId7991"/>
    <hyperlink ref="W2793" r:id="rId7992"/>
    <hyperlink ref="X2793" r:id="rId7993"/>
    <hyperlink ref="Y2793" r:id="rId7994"/>
    <hyperlink ref="W2794" r:id="rId7995"/>
    <hyperlink ref="X2794" r:id="rId7996"/>
    <hyperlink ref="Y2794" r:id="rId7997"/>
    <hyperlink ref="W2795" r:id="rId7998"/>
    <hyperlink ref="X2795" r:id="rId7999"/>
    <hyperlink ref="Y2795" r:id="rId8000"/>
    <hyperlink ref="W2796" r:id="rId8001"/>
    <hyperlink ref="X2796" r:id="rId8002"/>
    <hyperlink ref="Y2796" r:id="rId8003"/>
    <hyperlink ref="W2797" r:id="rId8004"/>
    <hyperlink ref="X2797" r:id="rId8005"/>
    <hyperlink ref="Y2797" r:id="rId8006"/>
    <hyperlink ref="W2798" r:id="rId8007"/>
    <hyperlink ref="X2798" r:id="rId8008"/>
    <hyperlink ref="Y2798" r:id="rId8009"/>
    <hyperlink ref="W2799" r:id="rId8010"/>
    <hyperlink ref="X2799" r:id="rId8011"/>
    <hyperlink ref="Y2799" r:id="rId8012"/>
    <hyperlink ref="W2800" r:id="rId8013"/>
    <hyperlink ref="X2800" r:id="rId8014"/>
    <hyperlink ref="Y2800" r:id="rId8015"/>
    <hyperlink ref="W2801" r:id="rId8016"/>
    <hyperlink ref="X2801" r:id="rId8017"/>
    <hyperlink ref="Y2801" r:id="rId8018"/>
    <hyperlink ref="W2802" r:id="rId8019"/>
    <hyperlink ref="X2802" r:id="rId8020"/>
    <hyperlink ref="Y2802" r:id="rId8021"/>
    <hyperlink ref="W2803" r:id="rId8022"/>
    <hyperlink ref="X2803" r:id="rId8023"/>
    <hyperlink ref="Y2803" r:id="rId8024"/>
    <hyperlink ref="W2804" r:id="rId8025"/>
    <hyperlink ref="X2804" r:id="rId8026"/>
    <hyperlink ref="Y2804" r:id="rId8027"/>
    <hyperlink ref="W2805" r:id="rId8028"/>
    <hyperlink ref="X2805" r:id="rId8029"/>
    <hyperlink ref="Y2805" r:id="rId8030"/>
    <hyperlink ref="W2806" r:id="rId8031"/>
    <hyperlink ref="X2806" r:id="rId8032"/>
    <hyperlink ref="Y2806" r:id="rId8033"/>
    <hyperlink ref="W2807" r:id="rId8034"/>
    <hyperlink ref="X2807" r:id="rId8035"/>
    <hyperlink ref="Y2807" r:id="rId8036"/>
    <hyperlink ref="W2808" r:id="rId8037"/>
    <hyperlink ref="X2808" r:id="rId8038"/>
    <hyperlink ref="Y2808" r:id="rId8039"/>
    <hyperlink ref="W2809" r:id="rId8040"/>
    <hyperlink ref="X2809" r:id="rId8041"/>
    <hyperlink ref="Y2809" r:id="rId8042"/>
    <hyperlink ref="W2810" r:id="rId8043"/>
    <hyperlink ref="X2810" r:id="rId8044"/>
    <hyperlink ref="Y2810" r:id="rId8045"/>
    <hyperlink ref="W2811" r:id="rId8046"/>
    <hyperlink ref="X2811" r:id="rId8047"/>
    <hyperlink ref="Y2811" r:id="rId8048"/>
    <hyperlink ref="W2812" r:id="rId8049"/>
    <hyperlink ref="X2812" r:id="rId8050"/>
    <hyperlink ref="Y2812" r:id="rId8051"/>
    <hyperlink ref="W2813" r:id="rId8052"/>
    <hyperlink ref="X2813" r:id="rId8053"/>
    <hyperlink ref="Y2813" r:id="rId8054"/>
    <hyperlink ref="W2814" r:id="rId8055"/>
    <hyperlink ref="X2814" r:id="rId8056"/>
    <hyperlink ref="Y2814" r:id="rId8057"/>
    <hyperlink ref="W2815" r:id="rId8058"/>
    <hyperlink ref="X2815" r:id="rId8059"/>
    <hyperlink ref="Y2815" r:id="rId8060"/>
    <hyperlink ref="W2816" r:id="rId8061"/>
    <hyperlink ref="X2816" r:id="rId8062"/>
    <hyperlink ref="Y2816" r:id="rId8063"/>
    <hyperlink ref="W2817" r:id="rId8064"/>
    <hyperlink ref="X2817" r:id="rId8065"/>
    <hyperlink ref="Y2817" r:id="rId8066"/>
    <hyperlink ref="W2818" r:id="rId8067"/>
    <hyperlink ref="X2818" r:id="rId8068"/>
    <hyperlink ref="Y2818" r:id="rId8069"/>
    <hyperlink ref="W2819" r:id="rId8070"/>
    <hyperlink ref="X2819" r:id="rId8071"/>
    <hyperlink ref="Y2819" r:id="rId8072"/>
    <hyperlink ref="W2820" r:id="rId8073"/>
    <hyperlink ref="X2820" r:id="rId8074"/>
    <hyperlink ref="Y2820" r:id="rId8075"/>
    <hyperlink ref="W2821" r:id="rId8076"/>
    <hyperlink ref="X2821" r:id="rId8077"/>
    <hyperlink ref="Y2821" r:id="rId8078"/>
    <hyperlink ref="W2822" r:id="rId8079"/>
    <hyperlink ref="X2822" r:id="rId8080"/>
    <hyperlink ref="Y2822" r:id="rId8081"/>
    <hyperlink ref="W2823" r:id="rId8082"/>
    <hyperlink ref="X2823" r:id="rId8083"/>
    <hyperlink ref="Y2823" r:id="rId8084"/>
    <hyperlink ref="W2824" r:id="rId8085"/>
    <hyperlink ref="X2824" r:id="rId8086"/>
    <hyperlink ref="Y2824" r:id="rId8087"/>
    <hyperlink ref="W2825" r:id="rId8088"/>
    <hyperlink ref="X2825" r:id="rId8089"/>
    <hyperlink ref="Y2825" r:id="rId8090"/>
    <hyperlink ref="W2826" r:id="rId8091"/>
    <hyperlink ref="X2826" r:id="rId8092"/>
    <hyperlink ref="Y2826" r:id="rId8093"/>
    <hyperlink ref="W2827" r:id="rId8094"/>
    <hyperlink ref="X2827" r:id="rId8095"/>
    <hyperlink ref="Y2827" r:id="rId8096"/>
    <hyperlink ref="W2828" r:id="rId8097"/>
    <hyperlink ref="X2828" r:id="rId8098"/>
    <hyperlink ref="Y2828" r:id="rId8099"/>
    <hyperlink ref="W2829" r:id="rId8100"/>
    <hyperlink ref="X2829" r:id="rId8101"/>
    <hyperlink ref="Y2829" r:id="rId8102"/>
    <hyperlink ref="W2830" r:id="rId8103"/>
    <hyperlink ref="X2830" r:id="rId8104"/>
    <hyperlink ref="Y2830" r:id="rId8105"/>
    <hyperlink ref="W2831" r:id="rId8106"/>
    <hyperlink ref="X2831" r:id="rId8107"/>
    <hyperlink ref="Y2831" r:id="rId8108"/>
    <hyperlink ref="W2832" r:id="rId8109"/>
    <hyperlink ref="X2832" r:id="rId8110"/>
    <hyperlink ref="Y2832" r:id="rId8111"/>
    <hyperlink ref="W2833" r:id="rId8112"/>
    <hyperlink ref="X2833" r:id="rId8113"/>
    <hyperlink ref="Y2833" r:id="rId8114"/>
    <hyperlink ref="W2834" r:id="rId8115"/>
    <hyperlink ref="X2834" r:id="rId8116"/>
    <hyperlink ref="Y2834" r:id="rId8117"/>
    <hyperlink ref="W2835" r:id="rId8118"/>
    <hyperlink ref="X2835" r:id="rId8119"/>
    <hyperlink ref="Y2835" r:id="rId8120"/>
    <hyperlink ref="W2836" r:id="rId8121"/>
    <hyperlink ref="X2836" r:id="rId8122"/>
    <hyperlink ref="Y2836" r:id="rId8123"/>
    <hyperlink ref="W2837" r:id="rId8124"/>
    <hyperlink ref="X2837" r:id="rId8125"/>
    <hyperlink ref="Y2837" r:id="rId8126"/>
    <hyperlink ref="W2838" r:id="rId8127"/>
    <hyperlink ref="X2838" r:id="rId8128"/>
    <hyperlink ref="Y2838" r:id="rId8129"/>
    <hyperlink ref="W2839" r:id="rId8130"/>
    <hyperlink ref="X2839" r:id="rId8131"/>
    <hyperlink ref="Y2839" r:id="rId8132"/>
    <hyperlink ref="W2840" r:id="rId8133"/>
    <hyperlink ref="X2840" r:id="rId8134"/>
    <hyperlink ref="Y2840" r:id="rId8135"/>
    <hyperlink ref="W2841" r:id="rId8136"/>
    <hyperlink ref="X2841" r:id="rId8137"/>
    <hyperlink ref="Y2841" r:id="rId8138"/>
    <hyperlink ref="W2842" r:id="rId8139"/>
    <hyperlink ref="X2842" r:id="rId8140"/>
    <hyperlink ref="Y2842" r:id="rId8141"/>
    <hyperlink ref="W2843" r:id="rId8142"/>
    <hyperlink ref="X2843" r:id="rId8143"/>
    <hyperlink ref="Y2843" r:id="rId8144"/>
    <hyperlink ref="W2844" r:id="rId8145"/>
    <hyperlink ref="X2844" r:id="rId8146"/>
    <hyperlink ref="W2845" r:id="rId8147"/>
    <hyperlink ref="X2845" r:id="rId8148"/>
    <hyperlink ref="Y2845" r:id="rId8149"/>
    <hyperlink ref="W2846" r:id="rId8150"/>
    <hyperlink ref="X2846" r:id="rId8151"/>
    <hyperlink ref="Y2846" r:id="rId8152"/>
    <hyperlink ref="W2847" r:id="rId8153"/>
    <hyperlink ref="X2847" r:id="rId8154"/>
    <hyperlink ref="Y2847" r:id="rId8155"/>
    <hyperlink ref="W2848" r:id="rId8156"/>
    <hyperlink ref="X2848" r:id="rId8157"/>
    <hyperlink ref="Y2848" r:id="rId8158"/>
    <hyperlink ref="W2849" r:id="rId8159"/>
    <hyperlink ref="X2849" r:id="rId8160"/>
    <hyperlink ref="Y2849" r:id="rId8161"/>
    <hyperlink ref="W2850" r:id="rId8162"/>
    <hyperlink ref="X2850" r:id="rId8163"/>
    <hyperlink ref="Y2850" r:id="rId8164"/>
    <hyperlink ref="W2851" r:id="rId8165"/>
    <hyperlink ref="X2851" r:id="rId8166"/>
    <hyperlink ref="Y2851" r:id="rId8167"/>
    <hyperlink ref="W2852" r:id="rId8168"/>
    <hyperlink ref="X2852" r:id="rId8169"/>
    <hyperlink ref="Y2852" r:id="rId8170"/>
    <hyperlink ref="W2853" r:id="rId8171"/>
    <hyperlink ref="X2853" r:id="rId8172"/>
    <hyperlink ref="Y2853" r:id="rId8173"/>
    <hyperlink ref="W2854" r:id="rId8174"/>
    <hyperlink ref="X2854" r:id="rId8175"/>
    <hyperlink ref="Y2854" r:id="rId8176"/>
    <hyperlink ref="W2855" r:id="rId8177"/>
    <hyperlink ref="X2855" r:id="rId8178"/>
    <hyperlink ref="Y2855" r:id="rId8179"/>
    <hyperlink ref="W2856" r:id="rId8180"/>
    <hyperlink ref="X2856" r:id="rId8181"/>
    <hyperlink ref="Y2856" r:id="rId8182"/>
    <hyperlink ref="W2857" r:id="rId8183"/>
    <hyperlink ref="X2857" r:id="rId8184"/>
    <hyperlink ref="Y2857" r:id="rId8185"/>
    <hyperlink ref="W2858" r:id="rId8186"/>
    <hyperlink ref="X2858" r:id="rId8187"/>
    <hyperlink ref="Y2858" r:id="rId8188"/>
    <hyperlink ref="W2859" r:id="rId8189"/>
    <hyperlink ref="X2859" r:id="rId8190"/>
    <hyperlink ref="Y2859" r:id="rId8191"/>
    <hyperlink ref="W2860" r:id="rId8192"/>
    <hyperlink ref="X2860" r:id="rId8193"/>
    <hyperlink ref="Y2860" r:id="rId8194"/>
    <hyperlink ref="W2861" r:id="rId8195"/>
    <hyperlink ref="X2861" r:id="rId8196"/>
    <hyperlink ref="Y2861" r:id="rId8197"/>
    <hyperlink ref="W2862" r:id="rId8198"/>
    <hyperlink ref="X2862" r:id="rId8199"/>
    <hyperlink ref="Y2862" r:id="rId8200"/>
    <hyperlink ref="W2863" r:id="rId8201"/>
    <hyperlink ref="X2863" r:id="rId8202"/>
    <hyperlink ref="Y2863" r:id="rId8203"/>
    <hyperlink ref="W2864" r:id="rId8204"/>
    <hyperlink ref="X2864" r:id="rId8205"/>
    <hyperlink ref="Y2864" r:id="rId8206"/>
    <hyperlink ref="W2865" r:id="rId8207"/>
    <hyperlink ref="X2865" r:id="rId8208"/>
    <hyperlink ref="Y2865" r:id="rId8209"/>
    <hyperlink ref="W2866" r:id="rId8210"/>
    <hyperlink ref="X2866" r:id="rId8211"/>
    <hyperlink ref="Y2866" r:id="rId8212"/>
    <hyperlink ref="W2867" r:id="rId8213"/>
    <hyperlink ref="X2867" r:id="rId8214"/>
    <hyperlink ref="Y2867" r:id="rId8215"/>
    <hyperlink ref="W2868" r:id="rId8216"/>
    <hyperlink ref="X2868" r:id="rId8217"/>
    <hyperlink ref="Y2868" r:id="rId8218"/>
    <hyperlink ref="W2869" r:id="rId8219"/>
    <hyperlink ref="X2869" r:id="rId8220"/>
    <hyperlink ref="Y2869" r:id="rId8221"/>
    <hyperlink ref="W2870" r:id="rId8222"/>
    <hyperlink ref="X2870" r:id="rId8223"/>
    <hyperlink ref="Y2870" r:id="rId8224"/>
    <hyperlink ref="W2871" r:id="rId8225"/>
    <hyperlink ref="X2871" r:id="rId8226"/>
    <hyperlink ref="Y2871" r:id="rId8227"/>
    <hyperlink ref="W2872" r:id="rId8228"/>
    <hyperlink ref="X2872" r:id="rId8229"/>
    <hyperlink ref="Y2872" r:id="rId8230"/>
    <hyperlink ref="W2873" r:id="rId8231"/>
    <hyperlink ref="X2873" r:id="rId8232"/>
    <hyperlink ref="Y2873" r:id="rId8233"/>
    <hyperlink ref="W2874" r:id="rId8234"/>
    <hyperlink ref="X2874" r:id="rId8235"/>
    <hyperlink ref="Y2874" r:id="rId8236"/>
    <hyperlink ref="W2875" r:id="rId8237"/>
    <hyperlink ref="X2875" r:id="rId8238"/>
    <hyperlink ref="Y2875" r:id="rId8239"/>
    <hyperlink ref="W2876" r:id="rId8240"/>
    <hyperlink ref="X2876" r:id="rId8241"/>
    <hyperlink ref="Y2876" r:id="rId8242"/>
    <hyperlink ref="W2877" r:id="rId8243"/>
    <hyperlink ref="X2877" r:id="rId8244"/>
    <hyperlink ref="Y2877" r:id="rId8245"/>
    <hyperlink ref="W2878" r:id="rId8246"/>
    <hyperlink ref="X2878" r:id="rId8247"/>
    <hyperlink ref="Y2878" r:id="rId8248"/>
    <hyperlink ref="W2879" r:id="rId8249"/>
    <hyperlink ref="X2879" r:id="rId8250"/>
    <hyperlink ref="Y2879" r:id="rId8251"/>
    <hyperlink ref="W2880" r:id="rId8252"/>
    <hyperlink ref="X2880" r:id="rId8253"/>
    <hyperlink ref="Y2880" r:id="rId8254"/>
    <hyperlink ref="W2881" r:id="rId8255"/>
    <hyperlink ref="X2881" r:id="rId8256"/>
    <hyperlink ref="Y2881" r:id="rId8257"/>
    <hyperlink ref="W2882" r:id="rId8258"/>
    <hyperlink ref="X2882" r:id="rId8259"/>
    <hyperlink ref="Y2882" r:id="rId8260"/>
    <hyperlink ref="W2883" r:id="rId8261"/>
    <hyperlink ref="X2883" r:id="rId8262"/>
    <hyperlink ref="Y2883" r:id="rId8263"/>
    <hyperlink ref="W2884" r:id="rId8264"/>
    <hyperlink ref="X2884" r:id="rId8265"/>
    <hyperlink ref="Y2884" r:id="rId8266"/>
    <hyperlink ref="W2885" r:id="rId8267"/>
    <hyperlink ref="X2885" r:id="rId8268"/>
    <hyperlink ref="Y2885" r:id="rId8269"/>
    <hyperlink ref="W2886" r:id="rId8270"/>
    <hyperlink ref="X2886" r:id="rId8271"/>
    <hyperlink ref="Y2886" r:id="rId8272"/>
    <hyperlink ref="W2887" r:id="rId8273"/>
    <hyperlink ref="X2887" r:id="rId8274"/>
    <hyperlink ref="Y2887" r:id="rId8275"/>
    <hyperlink ref="W2888" r:id="rId8276"/>
    <hyperlink ref="X2888" r:id="rId8277"/>
    <hyperlink ref="Y2888" r:id="rId8278"/>
    <hyperlink ref="W2889" r:id="rId8279"/>
    <hyperlink ref="X2889" r:id="rId8280"/>
    <hyperlink ref="Y2889" r:id="rId8281"/>
    <hyperlink ref="W2890" r:id="rId8282"/>
    <hyperlink ref="X2890" r:id="rId8283"/>
    <hyperlink ref="Y2890" r:id="rId8284"/>
    <hyperlink ref="W2891" r:id="rId8285"/>
    <hyperlink ref="X2891" r:id="rId8286"/>
    <hyperlink ref="Y2891" r:id="rId8287"/>
    <hyperlink ref="W2892" r:id="rId8288"/>
    <hyperlink ref="X2892" r:id="rId8289"/>
    <hyperlink ref="Y2892" r:id="rId8290"/>
    <hyperlink ref="W2893" r:id="rId8291"/>
    <hyperlink ref="X2893" r:id="rId8292"/>
    <hyperlink ref="Y2893" r:id="rId8293"/>
    <hyperlink ref="W2894" r:id="rId8294"/>
    <hyperlink ref="X2894" r:id="rId8295"/>
    <hyperlink ref="Y2894" r:id="rId8296"/>
    <hyperlink ref="W2895" r:id="rId8297"/>
    <hyperlink ref="X2895" r:id="rId8298"/>
    <hyperlink ref="Y2895" r:id="rId8299"/>
    <hyperlink ref="W2896" r:id="rId8300"/>
    <hyperlink ref="X2896" r:id="rId8301"/>
    <hyperlink ref="Y2896" r:id="rId8302"/>
    <hyperlink ref="W2897" r:id="rId8303"/>
    <hyperlink ref="X2897" r:id="rId8304"/>
    <hyperlink ref="Y2897" r:id="rId8305"/>
    <hyperlink ref="W2898" r:id="rId8306"/>
    <hyperlink ref="X2898" r:id="rId8307"/>
    <hyperlink ref="Y2898" r:id="rId8308"/>
    <hyperlink ref="W2899" r:id="rId8309"/>
    <hyperlink ref="X2899" r:id="rId8310"/>
    <hyperlink ref="Y2899" r:id="rId8311"/>
    <hyperlink ref="W2900" r:id="rId8312"/>
    <hyperlink ref="X2900" r:id="rId8313"/>
    <hyperlink ref="Y2900" r:id="rId8314"/>
    <hyperlink ref="W2901" r:id="rId8315"/>
    <hyperlink ref="X2901" r:id="rId8316"/>
    <hyperlink ref="Y2901" r:id="rId8317"/>
    <hyperlink ref="W2902" r:id="rId8318"/>
    <hyperlink ref="X2902" r:id="rId8319"/>
    <hyperlink ref="Y2902" r:id="rId8320"/>
    <hyperlink ref="W2903" r:id="rId8321"/>
    <hyperlink ref="X2903" r:id="rId8322"/>
    <hyperlink ref="Y2903" r:id="rId8323"/>
    <hyperlink ref="W2904" r:id="rId8324"/>
    <hyperlink ref="X2904" r:id="rId8325"/>
    <hyperlink ref="Y2904" r:id="rId8326"/>
    <hyperlink ref="W2905" r:id="rId8327"/>
    <hyperlink ref="X2905" r:id="rId8328"/>
    <hyperlink ref="Y2905" r:id="rId8329"/>
    <hyperlink ref="W2906" r:id="rId8330"/>
    <hyperlink ref="X2906" r:id="rId8331"/>
    <hyperlink ref="Y2906" r:id="rId8332"/>
    <hyperlink ref="W2907" r:id="rId8333"/>
    <hyperlink ref="X2907" r:id="rId8334"/>
    <hyperlink ref="Y2907" r:id="rId8335"/>
    <hyperlink ref="W2908" r:id="rId8336"/>
    <hyperlink ref="X2908" r:id="rId8337"/>
    <hyperlink ref="Y2908" r:id="rId8338"/>
    <hyperlink ref="W2909" r:id="rId8339"/>
    <hyperlink ref="X2909" r:id="rId8340"/>
    <hyperlink ref="Y2909" r:id="rId8341"/>
    <hyperlink ref="W2910" r:id="rId8342"/>
    <hyperlink ref="X2910" r:id="rId8343"/>
    <hyperlink ref="Y2910" r:id="rId8344"/>
    <hyperlink ref="W2911" r:id="rId8345"/>
    <hyperlink ref="X2911" r:id="rId8346"/>
    <hyperlink ref="Y2911" r:id="rId8347"/>
    <hyperlink ref="W2912" r:id="rId8348"/>
    <hyperlink ref="X2912" r:id="rId8349"/>
    <hyperlink ref="Y2912" r:id="rId8350"/>
    <hyperlink ref="W2913" r:id="rId8351"/>
    <hyperlink ref="X2913" r:id="rId8352"/>
    <hyperlink ref="Y2913" r:id="rId8353"/>
    <hyperlink ref="W2914" r:id="rId8354"/>
    <hyperlink ref="X2914" r:id="rId8355"/>
    <hyperlink ref="Y2914" r:id="rId8356"/>
    <hyperlink ref="W2915" r:id="rId8357"/>
    <hyperlink ref="X2915" r:id="rId8358"/>
    <hyperlink ref="Y2915" r:id="rId8359"/>
    <hyperlink ref="W2916" r:id="rId8360"/>
    <hyperlink ref="X2916" r:id="rId8361"/>
    <hyperlink ref="Y2916" r:id="rId8362"/>
    <hyperlink ref="W2917" r:id="rId8363"/>
    <hyperlink ref="X2917" r:id="rId8364"/>
    <hyperlink ref="Y2917" r:id="rId8365"/>
    <hyperlink ref="W2918" r:id="rId8366"/>
    <hyperlink ref="X2918" r:id="rId8367"/>
    <hyperlink ref="Y2918" r:id="rId8368"/>
    <hyperlink ref="W2919" r:id="rId8369"/>
    <hyperlink ref="X2919" r:id="rId8370"/>
    <hyperlink ref="Y2919" r:id="rId8371"/>
    <hyperlink ref="W2920" r:id="rId8372"/>
    <hyperlink ref="X2920" r:id="rId8373"/>
    <hyperlink ref="Y2920" r:id="rId8374"/>
    <hyperlink ref="W2921" r:id="rId8375"/>
    <hyperlink ref="X2921" r:id="rId8376"/>
    <hyperlink ref="Y2921" r:id="rId8377"/>
    <hyperlink ref="W2922" r:id="rId8378"/>
    <hyperlink ref="X2922" r:id="rId8379"/>
    <hyperlink ref="Y2922" r:id="rId8380"/>
    <hyperlink ref="W2923" r:id="rId8381"/>
    <hyperlink ref="X2923" r:id="rId8382"/>
    <hyperlink ref="Y2923" r:id="rId8383"/>
    <hyperlink ref="W2924" r:id="rId8384"/>
    <hyperlink ref="X2924" r:id="rId8385"/>
    <hyperlink ref="Y2924" r:id="rId8386"/>
    <hyperlink ref="W2925" r:id="rId8387"/>
    <hyperlink ref="X2925" r:id="rId8388"/>
    <hyperlink ref="Y2925" r:id="rId8389"/>
    <hyperlink ref="W2926" r:id="rId8390"/>
    <hyperlink ref="X2926" r:id="rId8391"/>
    <hyperlink ref="Y2926" r:id="rId8392"/>
    <hyperlink ref="W2927" r:id="rId8393"/>
    <hyperlink ref="X2927" r:id="rId8394"/>
    <hyperlink ref="Y2927" r:id="rId8395"/>
    <hyperlink ref="W2928" r:id="rId8396"/>
    <hyperlink ref="X2928" r:id="rId8397"/>
    <hyperlink ref="Y2928" r:id="rId8398"/>
    <hyperlink ref="W2929" r:id="rId8399"/>
    <hyperlink ref="X2929" r:id="rId8400"/>
    <hyperlink ref="Y2929" r:id="rId8401"/>
    <hyperlink ref="W2930" r:id="rId8402"/>
    <hyperlink ref="X2930" r:id="rId8403"/>
    <hyperlink ref="Y2930" r:id="rId8404"/>
    <hyperlink ref="W2931" r:id="rId8405"/>
    <hyperlink ref="X2931" r:id="rId8406"/>
    <hyperlink ref="Y2931" r:id="rId8407"/>
    <hyperlink ref="W2932" r:id="rId8408"/>
    <hyperlink ref="X2932" r:id="rId8409"/>
    <hyperlink ref="Y2932" r:id="rId8410"/>
    <hyperlink ref="W2933" r:id="rId8411"/>
    <hyperlink ref="X2933" r:id="rId8412"/>
    <hyperlink ref="Y2933" r:id="rId8413"/>
    <hyperlink ref="W2934" r:id="rId8414"/>
    <hyperlink ref="X2934" r:id="rId8415"/>
    <hyperlink ref="Y2934" r:id="rId8416"/>
    <hyperlink ref="W2935" r:id="rId8417"/>
    <hyperlink ref="X2935" r:id="rId8418"/>
    <hyperlink ref="Y2935" r:id="rId8419"/>
    <hyperlink ref="W2936" r:id="rId8420"/>
    <hyperlink ref="X2936" r:id="rId8421"/>
    <hyperlink ref="Y2936" r:id="rId8422"/>
    <hyperlink ref="W2937" r:id="rId8423"/>
    <hyperlink ref="X2937" r:id="rId8424"/>
    <hyperlink ref="Y2937" r:id="rId8425"/>
    <hyperlink ref="W2938" r:id="rId8426"/>
    <hyperlink ref="X2938" r:id="rId8427"/>
    <hyperlink ref="Y2938" r:id="rId8428"/>
    <hyperlink ref="W2939" r:id="rId8429"/>
    <hyperlink ref="X2939" r:id="rId8430"/>
    <hyperlink ref="Y2939" r:id="rId8431"/>
    <hyperlink ref="W2940" r:id="rId8432"/>
    <hyperlink ref="X2940" r:id="rId8433"/>
    <hyperlink ref="Y2940" r:id="rId8434"/>
    <hyperlink ref="W2941" r:id="rId8435"/>
    <hyperlink ref="X2941" r:id="rId8436"/>
    <hyperlink ref="Y2941" r:id="rId8437"/>
    <hyperlink ref="W2942" r:id="rId8438"/>
    <hyperlink ref="X2942" r:id="rId8439"/>
    <hyperlink ref="Y2942" r:id="rId8440"/>
    <hyperlink ref="W2943" r:id="rId8441"/>
    <hyperlink ref="X2943" r:id="rId8442"/>
    <hyperlink ref="Y2943" r:id="rId8443"/>
    <hyperlink ref="W2944" r:id="rId8444"/>
    <hyperlink ref="X2944" r:id="rId8445"/>
    <hyperlink ref="Y2944" r:id="rId8446"/>
    <hyperlink ref="W2945" r:id="rId8447"/>
    <hyperlink ref="X2945" r:id="rId8448"/>
    <hyperlink ref="Y2945" r:id="rId8449"/>
    <hyperlink ref="W2946" r:id="rId8450"/>
    <hyperlink ref="X2946" r:id="rId8451"/>
    <hyperlink ref="Y2946" r:id="rId8452"/>
    <hyperlink ref="W2947" r:id="rId8453"/>
    <hyperlink ref="X2947" r:id="rId8454"/>
    <hyperlink ref="Y2947" r:id="rId8455"/>
    <hyperlink ref="W2948" r:id="rId8456"/>
    <hyperlink ref="X2948" r:id="rId8457"/>
    <hyperlink ref="Y2948" r:id="rId8458"/>
    <hyperlink ref="W2949" r:id="rId8459"/>
    <hyperlink ref="X2949" r:id="rId8460"/>
    <hyperlink ref="Y2949" r:id="rId8461"/>
    <hyperlink ref="W2950" r:id="rId8462"/>
    <hyperlink ref="X2950" r:id="rId8463"/>
    <hyperlink ref="Y2950" r:id="rId8464"/>
    <hyperlink ref="W2951" r:id="rId8465"/>
    <hyperlink ref="X2951" r:id="rId8466"/>
    <hyperlink ref="Y2951" r:id="rId8467"/>
    <hyperlink ref="W2952" r:id="rId8468"/>
    <hyperlink ref="X2952" r:id="rId8469"/>
    <hyperlink ref="Y2952" r:id="rId8470"/>
    <hyperlink ref="W2953" r:id="rId8471"/>
    <hyperlink ref="X2953" r:id="rId8472"/>
    <hyperlink ref="Y2953" r:id="rId8473"/>
    <hyperlink ref="W2954" r:id="rId8474"/>
    <hyperlink ref="X2954" r:id="rId8475"/>
    <hyperlink ref="Y2954" r:id="rId8476"/>
    <hyperlink ref="W2955" r:id="rId8477"/>
    <hyperlink ref="X2955" r:id="rId8478"/>
    <hyperlink ref="Y2955" r:id="rId8479"/>
    <hyperlink ref="W2956" r:id="rId8480"/>
    <hyperlink ref="X2956" r:id="rId8481"/>
    <hyperlink ref="Y2956" r:id="rId8482"/>
    <hyperlink ref="W2957" r:id="rId8483"/>
    <hyperlink ref="X2957" r:id="rId8484"/>
    <hyperlink ref="Y2957" r:id="rId8485"/>
    <hyperlink ref="W2958" r:id="rId8486"/>
    <hyperlink ref="X2958" r:id="rId8487"/>
    <hyperlink ref="Y2958" r:id="rId8488"/>
    <hyperlink ref="W2959" r:id="rId8489"/>
    <hyperlink ref="X2959" r:id="rId8490"/>
    <hyperlink ref="Y2959" r:id="rId8491"/>
    <hyperlink ref="W2960" r:id="rId8492"/>
    <hyperlink ref="X2960" r:id="rId8493"/>
    <hyperlink ref="Y2960" r:id="rId8494"/>
    <hyperlink ref="W2961" r:id="rId8495"/>
    <hyperlink ref="X2961" r:id="rId8496"/>
    <hyperlink ref="Y2961" r:id="rId8497"/>
    <hyperlink ref="W2962" r:id="rId8498"/>
    <hyperlink ref="X2962" r:id="rId8499"/>
    <hyperlink ref="Y2962" r:id="rId8500"/>
    <hyperlink ref="W2963" r:id="rId8501"/>
    <hyperlink ref="X2963" r:id="rId8502"/>
    <hyperlink ref="Y2963" r:id="rId8503"/>
    <hyperlink ref="W2964" r:id="rId8504"/>
    <hyperlink ref="X2964" r:id="rId8505"/>
    <hyperlink ref="Y2964" r:id="rId8506"/>
    <hyperlink ref="W2965" r:id="rId8507"/>
    <hyperlink ref="X2965" r:id="rId8508"/>
    <hyperlink ref="Y2965" r:id="rId8509"/>
    <hyperlink ref="W2966" r:id="rId8510"/>
    <hyperlink ref="X2966" r:id="rId8511"/>
    <hyperlink ref="Y2966" r:id="rId8512"/>
    <hyperlink ref="W2967" r:id="rId8513"/>
    <hyperlink ref="X2967" r:id="rId8514"/>
    <hyperlink ref="Y2967" r:id="rId8515"/>
    <hyperlink ref="W2968" r:id="rId8516"/>
    <hyperlink ref="X2968" r:id="rId8517"/>
    <hyperlink ref="Y2968" r:id="rId8518"/>
    <hyperlink ref="W2969" r:id="rId8519"/>
    <hyperlink ref="X2969" r:id="rId8520"/>
    <hyperlink ref="Y2969" r:id="rId8521"/>
    <hyperlink ref="W2970" r:id="rId8522"/>
    <hyperlink ref="X2970" r:id="rId8523"/>
    <hyperlink ref="Y2970" r:id="rId8524"/>
    <hyperlink ref="W2971" r:id="rId8525"/>
    <hyperlink ref="X2971" r:id="rId8526"/>
    <hyperlink ref="Y2971" r:id="rId8527"/>
    <hyperlink ref="W2972" r:id="rId8528"/>
    <hyperlink ref="X2972" r:id="rId8529"/>
    <hyperlink ref="Y2972" r:id="rId8530"/>
    <hyperlink ref="W2973" r:id="rId8531"/>
    <hyperlink ref="X2973" r:id="rId8532"/>
    <hyperlink ref="Y2973" r:id="rId8533"/>
    <hyperlink ref="W2974" r:id="rId8534"/>
    <hyperlink ref="X2974" r:id="rId8535"/>
    <hyperlink ref="Y2974" r:id="rId8536"/>
    <hyperlink ref="W2975" r:id="rId8537"/>
    <hyperlink ref="X2975" r:id="rId8538"/>
    <hyperlink ref="Y2975" r:id="rId8539"/>
    <hyperlink ref="W2976" r:id="rId8540"/>
    <hyperlink ref="X2976" r:id="rId8541"/>
    <hyperlink ref="Y2976" r:id="rId8542"/>
    <hyperlink ref="W2977" r:id="rId8543"/>
    <hyperlink ref="X2977" r:id="rId8544"/>
    <hyperlink ref="Y2977" r:id="rId8545"/>
    <hyperlink ref="W2978" r:id="rId8546"/>
    <hyperlink ref="X2978" r:id="rId8547"/>
    <hyperlink ref="Y2978" r:id="rId8548"/>
    <hyperlink ref="W2979" r:id="rId8549"/>
    <hyperlink ref="X2979" r:id="rId8550"/>
    <hyperlink ref="Y2979" r:id="rId8551"/>
    <hyperlink ref="W2980" r:id="rId8552"/>
    <hyperlink ref="X2980" r:id="rId8553"/>
    <hyperlink ref="Y2980" r:id="rId8554"/>
    <hyperlink ref="W2981" r:id="rId8555"/>
    <hyperlink ref="X2981" r:id="rId8556"/>
    <hyperlink ref="Y2981" r:id="rId8557"/>
    <hyperlink ref="W2982" r:id="rId8558"/>
    <hyperlink ref="X2982" r:id="rId8559"/>
    <hyperlink ref="Y2982" r:id="rId8560"/>
    <hyperlink ref="W2983" r:id="rId8561"/>
    <hyperlink ref="X2983" r:id="rId8562"/>
    <hyperlink ref="Y2983" r:id="rId8563"/>
    <hyperlink ref="W2984" r:id="rId8564"/>
    <hyperlink ref="X2984" r:id="rId8565"/>
    <hyperlink ref="Y2984" r:id="rId8566"/>
    <hyperlink ref="W2985" r:id="rId8567"/>
    <hyperlink ref="X2985" r:id="rId8568"/>
    <hyperlink ref="Y2985" r:id="rId8569"/>
    <hyperlink ref="W2986" r:id="rId8570"/>
    <hyperlink ref="X2986" r:id="rId8571"/>
    <hyperlink ref="Y2986" r:id="rId8572"/>
    <hyperlink ref="W2987" r:id="rId8573"/>
    <hyperlink ref="X2987" r:id="rId8574"/>
    <hyperlink ref="Y2987" r:id="rId8575"/>
    <hyperlink ref="W2988" r:id="rId8576"/>
    <hyperlink ref="X2988" r:id="rId8577"/>
    <hyperlink ref="Y2988" r:id="rId8578"/>
    <hyperlink ref="W2989" r:id="rId8579"/>
    <hyperlink ref="X2989" r:id="rId8580"/>
    <hyperlink ref="Y2989" r:id="rId8581"/>
    <hyperlink ref="W2990" r:id="rId8582"/>
    <hyperlink ref="X2990" r:id="rId8583"/>
    <hyperlink ref="Y2990" r:id="rId8584"/>
    <hyperlink ref="W2991" r:id="rId8585"/>
    <hyperlink ref="X2991" r:id="rId8586"/>
    <hyperlink ref="Y2991" r:id="rId8587"/>
    <hyperlink ref="W2992" r:id="rId8588"/>
    <hyperlink ref="X2992" r:id="rId8589"/>
    <hyperlink ref="Y2992" r:id="rId8590"/>
    <hyperlink ref="W2993" r:id="rId8591"/>
    <hyperlink ref="X2993" r:id="rId8592"/>
    <hyperlink ref="Y2993" r:id="rId8593"/>
    <hyperlink ref="W2994" r:id="rId8594"/>
    <hyperlink ref="X2994" r:id="rId8595"/>
    <hyperlink ref="Y2994" r:id="rId8596"/>
    <hyperlink ref="W2995" r:id="rId8597"/>
    <hyperlink ref="X2995" r:id="rId8598"/>
    <hyperlink ref="Y2995" r:id="rId8599"/>
    <hyperlink ref="W2996" r:id="rId8600"/>
    <hyperlink ref="X2996" r:id="rId8601"/>
    <hyperlink ref="Y2996" r:id="rId8602"/>
    <hyperlink ref="W2997" r:id="rId8603"/>
    <hyperlink ref="X2997" r:id="rId8604"/>
    <hyperlink ref="Y2997" r:id="rId8605"/>
    <hyperlink ref="W2998" r:id="rId8606"/>
    <hyperlink ref="X2998" r:id="rId8607"/>
    <hyperlink ref="Y2998" r:id="rId8608"/>
    <hyperlink ref="W2999" r:id="rId8609"/>
    <hyperlink ref="X2999" r:id="rId8610"/>
    <hyperlink ref="Y2999" r:id="rId8611"/>
    <hyperlink ref="W3000" r:id="rId8612"/>
    <hyperlink ref="X3000" r:id="rId8613"/>
    <hyperlink ref="Y3000" r:id="rId8614"/>
    <hyperlink ref="W3001" r:id="rId8615"/>
    <hyperlink ref="X3001" r:id="rId8616"/>
    <hyperlink ref="Y3001" r:id="rId8617"/>
    <hyperlink ref="W3002" r:id="rId8618"/>
    <hyperlink ref="X3002" r:id="rId8619"/>
    <hyperlink ref="Y3002" r:id="rId8620"/>
    <hyperlink ref="W3003" r:id="rId8621"/>
    <hyperlink ref="X3003" r:id="rId8622"/>
    <hyperlink ref="Y3003" r:id="rId8623"/>
    <hyperlink ref="W3004" r:id="rId8624"/>
    <hyperlink ref="X3004" r:id="rId8625"/>
    <hyperlink ref="Y3004" r:id="rId8626"/>
    <hyperlink ref="W3005" r:id="rId8627"/>
    <hyperlink ref="X3005" r:id="rId8628"/>
    <hyperlink ref="Y3005" r:id="rId8629"/>
    <hyperlink ref="W3006" r:id="rId8630"/>
    <hyperlink ref="X3006" r:id="rId8631"/>
    <hyperlink ref="Y3006" r:id="rId8632"/>
    <hyperlink ref="W3007" r:id="rId8633"/>
    <hyperlink ref="X3007" r:id="rId8634"/>
    <hyperlink ref="Y3007" r:id="rId8635"/>
    <hyperlink ref="W3008" r:id="rId8636"/>
    <hyperlink ref="X3008" r:id="rId8637"/>
    <hyperlink ref="Y3008" r:id="rId8638"/>
    <hyperlink ref="W3009" r:id="rId8639"/>
    <hyperlink ref="X3009" r:id="rId8640"/>
    <hyperlink ref="Y3009" r:id="rId8641"/>
    <hyperlink ref="W3010" r:id="rId8642"/>
    <hyperlink ref="X3010" r:id="rId8643"/>
    <hyperlink ref="Y3010" r:id="rId8644"/>
    <hyperlink ref="W3011" r:id="rId8645"/>
    <hyperlink ref="X3011" r:id="rId8646"/>
    <hyperlink ref="Y3011" r:id="rId8647"/>
    <hyperlink ref="W3012" r:id="rId8648"/>
    <hyperlink ref="X3012" r:id="rId8649"/>
    <hyperlink ref="Y3012" r:id="rId8650"/>
    <hyperlink ref="W3013" r:id="rId8651"/>
    <hyperlink ref="X3013" r:id="rId8652"/>
    <hyperlink ref="Y3013" r:id="rId8653"/>
    <hyperlink ref="W3014" r:id="rId8654"/>
    <hyperlink ref="X3014" r:id="rId8655"/>
    <hyperlink ref="Y3014" r:id="rId8656"/>
    <hyperlink ref="W3015" r:id="rId8657"/>
    <hyperlink ref="X3015" r:id="rId8658"/>
    <hyperlink ref="Y3015" r:id="rId8659"/>
    <hyperlink ref="W3016" r:id="rId8660"/>
    <hyperlink ref="X3016" r:id="rId8661"/>
    <hyperlink ref="Y3016" r:id="rId8662"/>
    <hyperlink ref="W3017" r:id="rId8663"/>
    <hyperlink ref="X3017" r:id="rId8664"/>
    <hyperlink ref="Y3017" r:id="rId8665"/>
    <hyperlink ref="W3018" r:id="rId8666"/>
    <hyperlink ref="X3018" r:id="rId8667"/>
    <hyperlink ref="Y3018" r:id="rId8668"/>
    <hyperlink ref="W3019" r:id="rId8669"/>
    <hyperlink ref="X3019" r:id="rId8670"/>
    <hyperlink ref="Y3019" r:id="rId8671"/>
    <hyperlink ref="W3020" r:id="rId8672"/>
    <hyperlink ref="X3020" r:id="rId8673"/>
    <hyperlink ref="Y3020" r:id="rId8674"/>
    <hyperlink ref="W3021" r:id="rId8675"/>
    <hyperlink ref="X3021" r:id="rId8676"/>
    <hyperlink ref="Y3021" r:id="rId8677"/>
    <hyperlink ref="W3022" r:id="rId8678"/>
    <hyperlink ref="X3022" r:id="rId8679"/>
    <hyperlink ref="Y3022" r:id="rId8680"/>
    <hyperlink ref="W3023" r:id="rId8681"/>
    <hyperlink ref="X3023" r:id="rId8682"/>
    <hyperlink ref="Y3023" r:id="rId8683"/>
    <hyperlink ref="W3024" r:id="rId8684"/>
    <hyperlink ref="X3024" r:id="rId8685"/>
    <hyperlink ref="Y3024" r:id="rId8686"/>
    <hyperlink ref="W3025" r:id="rId8687"/>
    <hyperlink ref="X3025" r:id="rId8688"/>
    <hyperlink ref="Y3025" r:id="rId8689"/>
    <hyperlink ref="W3026" r:id="rId8690"/>
    <hyperlink ref="X3026" r:id="rId8691"/>
    <hyperlink ref="Y3026" r:id="rId8692"/>
    <hyperlink ref="W3027" r:id="rId8693"/>
    <hyperlink ref="X3027" r:id="rId8694"/>
    <hyperlink ref="Y3027" r:id="rId8695"/>
    <hyperlink ref="W3028" r:id="rId8696"/>
    <hyperlink ref="X3028" r:id="rId8697"/>
    <hyperlink ref="Y3028" r:id="rId8698"/>
    <hyperlink ref="W3029" r:id="rId8699"/>
    <hyperlink ref="X3029" r:id="rId8700"/>
    <hyperlink ref="Y3029" r:id="rId8701"/>
    <hyperlink ref="W3030" r:id="rId8702"/>
    <hyperlink ref="X3030" r:id="rId8703"/>
    <hyperlink ref="Y3030" r:id="rId8704"/>
    <hyperlink ref="W3031" r:id="rId8705"/>
    <hyperlink ref="X3031" r:id="rId8706"/>
    <hyperlink ref="Y3031" r:id="rId8707"/>
    <hyperlink ref="W3032" r:id="rId8708"/>
    <hyperlink ref="X3032" r:id="rId8709"/>
    <hyperlink ref="Y3032" r:id="rId8710"/>
    <hyperlink ref="W3033" r:id="rId8711"/>
    <hyperlink ref="X3033" r:id="rId8712"/>
    <hyperlink ref="Y3033" r:id="rId8713"/>
    <hyperlink ref="W3034" r:id="rId8714"/>
    <hyperlink ref="X3034" r:id="rId8715"/>
    <hyperlink ref="Y3034" r:id="rId8716"/>
    <hyperlink ref="W3035" r:id="rId8717"/>
    <hyperlink ref="X3035" r:id="rId8718"/>
    <hyperlink ref="Y3035" r:id="rId8719"/>
    <hyperlink ref="W3036" r:id="rId8720"/>
    <hyperlink ref="X3036" r:id="rId8721"/>
    <hyperlink ref="Y3036" r:id="rId8722"/>
    <hyperlink ref="W3037" r:id="rId8723"/>
    <hyperlink ref="X3037" r:id="rId8724"/>
    <hyperlink ref="Y3037" r:id="rId8725"/>
    <hyperlink ref="W3038" r:id="rId8726"/>
    <hyperlink ref="X3038" r:id="rId8727"/>
    <hyperlink ref="Y3038" r:id="rId8728"/>
    <hyperlink ref="W3039" r:id="rId8729"/>
    <hyperlink ref="X3039" r:id="rId8730"/>
    <hyperlink ref="Y3039" r:id="rId8731"/>
    <hyperlink ref="W3040" r:id="rId8732"/>
    <hyperlink ref="X3040" r:id="rId8733"/>
    <hyperlink ref="Y3040" r:id="rId8734"/>
    <hyperlink ref="W3041" r:id="rId8735"/>
    <hyperlink ref="X3041" r:id="rId8736"/>
    <hyperlink ref="Y3041" r:id="rId8737"/>
    <hyperlink ref="W3042" r:id="rId8738"/>
    <hyperlink ref="X3042" r:id="rId8739"/>
    <hyperlink ref="Y3042" r:id="rId8740"/>
    <hyperlink ref="W3043" r:id="rId8741"/>
    <hyperlink ref="X3043" r:id="rId8742"/>
    <hyperlink ref="Y3043" r:id="rId8743"/>
    <hyperlink ref="W3044" r:id="rId8744"/>
    <hyperlink ref="X3044" r:id="rId8745"/>
    <hyperlink ref="Y3044" r:id="rId8746"/>
    <hyperlink ref="W3045" r:id="rId8747"/>
    <hyperlink ref="X3045" r:id="rId8748"/>
    <hyperlink ref="Y3045" r:id="rId8749"/>
    <hyperlink ref="W3046" r:id="rId8750"/>
    <hyperlink ref="X3046" r:id="rId8751"/>
    <hyperlink ref="Y3046" r:id="rId8752"/>
    <hyperlink ref="W3047" r:id="rId8753"/>
    <hyperlink ref="X3047" r:id="rId8754"/>
    <hyperlink ref="Y3047" r:id="rId8755"/>
    <hyperlink ref="W3048" r:id="rId8756"/>
    <hyperlink ref="X3048" r:id="rId8757"/>
    <hyperlink ref="Y3048" r:id="rId8758"/>
    <hyperlink ref="W3049" r:id="rId8759"/>
    <hyperlink ref="X3049" r:id="rId8760"/>
    <hyperlink ref="Y3049" r:id="rId8761"/>
    <hyperlink ref="W3050" r:id="rId8762"/>
    <hyperlink ref="X3050" r:id="rId8763"/>
    <hyperlink ref="Y3050" r:id="rId8764"/>
    <hyperlink ref="W3051" r:id="rId8765"/>
    <hyperlink ref="X3051" r:id="rId8766"/>
    <hyperlink ref="Y3051" r:id="rId8767"/>
    <hyperlink ref="W3052" r:id="rId8768"/>
    <hyperlink ref="X3052" r:id="rId8769"/>
    <hyperlink ref="Y3052" r:id="rId8770"/>
    <hyperlink ref="W3053" r:id="rId8771"/>
    <hyperlink ref="X3053" r:id="rId8772"/>
    <hyperlink ref="Y3053" r:id="rId8773"/>
    <hyperlink ref="W3054" r:id="rId8774"/>
    <hyperlink ref="X3054" r:id="rId8775"/>
    <hyperlink ref="Y3054" r:id="rId8776"/>
    <hyperlink ref="W3055" r:id="rId8777"/>
    <hyperlink ref="X3055" r:id="rId8778"/>
    <hyperlink ref="Y3055" r:id="rId8779"/>
    <hyperlink ref="W3056" r:id="rId8780"/>
    <hyperlink ref="X3056" r:id="rId8781"/>
    <hyperlink ref="Y3056" r:id="rId8782"/>
    <hyperlink ref="W3057" r:id="rId8783"/>
    <hyperlink ref="X3057" r:id="rId8784"/>
    <hyperlink ref="Y3057" r:id="rId8785"/>
    <hyperlink ref="W3058" r:id="rId8786"/>
    <hyperlink ref="X3058" r:id="rId8787"/>
    <hyperlink ref="Y3058" r:id="rId8788"/>
    <hyperlink ref="W3059" r:id="rId8789"/>
    <hyperlink ref="X3059" r:id="rId8790"/>
    <hyperlink ref="Y3059" r:id="rId8791"/>
    <hyperlink ref="W3060" r:id="rId8792"/>
    <hyperlink ref="X3060" r:id="rId8793"/>
    <hyperlink ref="Y3060" r:id="rId8794"/>
    <hyperlink ref="W3061" r:id="rId8795"/>
    <hyperlink ref="X3061" r:id="rId8796"/>
    <hyperlink ref="Y3061" r:id="rId8797"/>
    <hyperlink ref="W3062" r:id="rId8798"/>
    <hyperlink ref="X3062" r:id="rId8799"/>
    <hyperlink ref="Y3062" r:id="rId8800"/>
    <hyperlink ref="W3063" r:id="rId8801"/>
    <hyperlink ref="X3063" r:id="rId8802"/>
    <hyperlink ref="Y3063" r:id="rId8803"/>
    <hyperlink ref="W3064" r:id="rId8804"/>
    <hyperlink ref="X3064" r:id="rId8805"/>
    <hyperlink ref="Y3064" r:id="rId8806"/>
    <hyperlink ref="W3065" r:id="rId8807"/>
    <hyperlink ref="X3065" r:id="rId8808"/>
    <hyperlink ref="Y3065" r:id="rId8809"/>
    <hyperlink ref="W3066" r:id="rId8810"/>
    <hyperlink ref="X3066" r:id="rId8811"/>
    <hyperlink ref="Y3066" r:id="rId8812"/>
    <hyperlink ref="W3067" r:id="rId8813"/>
    <hyperlink ref="X3067" r:id="rId8814"/>
    <hyperlink ref="Y3067" r:id="rId8815"/>
    <hyperlink ref="W3068" r:id="rId8816"/>
    <hyperlink ref="X3068" r:id="rId8817"/>
    <hyperlink ref="Y3068" r:id="rId8818"/>
    <hyperlink ref="W3069" r:id="rId8819"/>
    <hyperlink ref="X3069" r:id="rId8820"/>
    <hyperlink ref="Y3069" r:id="rId8821"/>
    <hyperlink ref="W3070" r:id="rId8822"/>
    <hyperlink ref="X3070" r:id="rId8823"/>
    <hyperlink ref="Y3070" r:id="rId8824"/>
    <hyperlink ref="W3071" r:id="rId8825"/>
    <hyperlink ref="X3071" r:id="rId8826"/>
    <hyperlink ref="Y3071" r:id="rId8827"/>
    <hyperlink ref="W3072" r:id="rId8828"/>
    <hyperlink ref="X3072" r:id="rId8829"/>
    <hyperlink ref="Y3072" r:id="rId8830"/>
    <hyperlink ref="W3073" r:id="rId8831"/>
    <hyperlink ref="X3073" r:id="rId8832"/>
    <hyperlink ref="Y3073" r:id="rId8833"/>
    <hyperlink ref="W3074" r:id="rId8834"/>
    <hyperlink ref="X3074" r:id="rId8835"/>
    <hyperlink ref="Y3074" r:id="rId8836"/>
    <hyperlink ref="W3075" r:id="rId8837"/>
    <hyperlink ref="X3075" r:id="rId8838"/>
    <hyperlink ref="Y3075" r:id="rId8839"/>
    <hyperlink ref="W3076" r:id="rId8840"/>
    <hyperlink ref="X3076" r:id="rId8841"/>
    <hyperlink ref="Y3076" r:id="rId8842"/>
    <hyperlink ref="W3077" r:id="rId8843"/>
    <hyperlink ref="X3077" r:id="rId8844"/>
    <hyperlink ref="Y3077" r:id="rId8845"/>
    <hyperlink ref="W3078" r:id="rId8846"/>
    <hyperlink ref="X3078" r:id="rId8847"/>
    <hyperlink ref="Y3078" r:id="rId8848"/>
    <hyperlink ref="W3079" r:id="rId8849"/>
    <hyperlink ref="X3079" r:id="rId8850"/>
    <hyperlink ref="Y3079" r:id="rId8851"/>
    <hyperlink ref="W3080" r:id="rId8852"/>
    <hyperlink ref="X3080" r:id="rId8853"/>
    <hyperlink ref="Y3080" r:id="rId8854"/>
    <hyperlink ref="W3081" r:id="rId8855"/>
    <hyperlink ref="X3081" r:id="rId8856"/>
    <hyperlink ref="Y3081" r:id="rId8857"/>
    <hyperlink ref="W3082" r:id="rId8858"/>
    <hyperlink ref="X3082" r:id="rId8859"/>
    <hyperlink ref="Y3082" r:id="rId8860"/>
    <hyperlink ref="W3083" r:id="rId8861"/>
    <hyperlink ref="X3083" r:id="rId8862"/>
    <hyperlink ref="Y3083" r:id="rId8863"/>
    <hyperlink ref="W3084" r:id="rId8864"/>
    <hyperlink ref="X3084" r:id="rId8865"/>
    <hyperlink ref="Y3084" r:id="rId8866"/>
    <hyperlink ref="W3085" r:id="rId8867"/>
    <hyperlink ref="X3085" r:id="rId8868"/>
    <hyperlink ref="Y3085" r:id="rId8869"/>
    <hyperlink ref="W3086" r:id="rId8870"/>
    <hyperlink ref="X3086" r:id="rId8871"/>
    <hyperlink ref="Y3086" r:id="rId8872"/>
    <hyperlink ref="W3087" r:id="rId8873"/>
    <hyperlink ref="X3087" r:id="rId8874"/>
    <hyperlink ref="Y3087" r:id="rId8875"/>
    <hyperlink ref="W3088" r:id="rId8876"/>
    <hyperlink ref="X3088" r:id="rId8877"/>
    <hyperlink ref="Y3088" r:id="rId8878"/>
    <hyperlink ref="W3089" r:id="rId8879"/>
    <hyperlink ref="X3089" r:id="rId8880"/>
    <hyperlink ref="Y3089" r:id="rId8881"/>
    <hyperlink ref="W3090" r:id="rId8882"/>
    <hyperlink ref="X3090" r:id="rId8883"/>
    <hyperlink ref="Y3090" r:id="rId8884"/>
    <hyperlink ref="W3091" r:id="rId8885"/>
    <hyperlink ref="X3091" r:id="rId8886"/>
    <hyperlink ref="Y3091" r:id="rId8887"/>
    <hyperlink ref="W3092" r:id="rId8888"/>
    <hyperlink ref="X3092" r:id="rId8889"/>
    <hyperlink ref="Y3092" r:id="rId8890"/>
    <hyperlink ref="W3093" r:id="rId8891"/>
    <hyperlink ref="X3093" r:id="rId8892"/>
    <hyperlink ref="Y3093" r:id="rId8893"/>
    <hyperlink ref="W3094" r:id="rId8894"/>
    <hyperlink ref="X3094" r:id="rId8895"/>
    <hyperlink ref="Y3094" r:id="rId8896"/>
    <hyperlink ref="W3095" r:id="rId8897"/>
    <hyperlink ref="X3095" r:id="rId8898"/>
    <hyperlink ref="Y3095" r:id="rId8899"/>
    <hyperlink ref="W3096" r:id="rId8900"/>
    <hyperlink ref="X3096" r:id="rId8901"/>
    <hyperlink ref="Y3096" r:id="rId8902"/>
    <hyperlink ref="W3097" r:id="rId8903"/>
    <hyperlink ref="X3097" r:id="rId8904"/>
    <hyperlink ref="Y3097" r:id="rId8905"/>
    <hyperlink ref="W3098" r:id="rId8906"/>
    <hyperlink ref="X3098" r:id="rId8907"/>
    <hyperlink ref="Y3098" r:id="rId8908"/>
    <hyperlink ref="W3099" r:id="rId8909"/>
    <hyperlink ref="X3099" r:id="rId8910"/>
    <hyperlink ref="Y3099" r:id="rId8911"/>
    <hyperlink ref="W3100" r:id="rId8912"/>
    <hyperlink ref="X3100" r:id="rId8913"/>
    <hyperlink ref="Y3100" r:id="rId8914"/>
    <hyperlink ref="W3101" r:id="rId8915"/>
    <hyperlink ref="X3101" r:id="rId8916"/>
    <hyperlink ref="Y3101" r:id="rId8917"/>
    <hyperlink ref="W3102" r:id="rId8918"/>
    <hyperlink ref="X3102" r:id="rId8919"/>
    <hyperlink ref="Y3102" r:id="rId8920"/>
    <hyperlink ref="W3103" r:id="rId8921"/>
    <hyperlink ref="X3103" r:id="rId8922"/>
    <hyperlink ref="Y3103" r:id="rId8923"/>
    <hyperlink ref="W3104" r:id="rId8924"/>
    <hyperlink ref="X3104" r:id="rId8925"/>
    <hyperlink ref="Y3104" r:id="rId8926"/>
    <hyperlink ref="W3105" r:id="rId8927"/>
    <hyperlink ref="X3105" r:id="rId8928"/>
    <hyperlink ref="Y3105" r:id="rId8929"/>
    <hyperlink ref="W3106" r:id="rId8930"/>
    <hyperlink ref="X3106" r:id="rId8931"/>
    <hyperlink ref="Y3106" r:id="rId8932"/>
    <hyperlink ref="W3107" r:id="rId8933"/>
    <hyperlink ref="X3107" r:id="rId8934"/>
    <hyperlink ref="Y3107" r:id="rId8935"/>
    <hyperlink ref="W3108" r:id="rId8936"/>
    <hyperlink ref="X3108" r:id="rId8937"/>
    <hyperlink ref="Y3108" r:id="rId8938"/>
    <hyperlink ref="W3109" r:id="rId8939"/>
    <hyperlink ref="X3109" r:id="rId8940"/>
    <hyperlink ref="Y3109" r:id="rId8941"/>
    <hyperlink ref="W3110" r:id="rId8942"/>
    <hyperlink ref="X3110" r:id="rId8943"/>
    <hyperlink ref="Y3110" r:id="rId8944"/>
    <hyperlink ref="W3111" r:id="rId8945"/>
    <hyperlink ref="X3111" r:id="rId8946"/>
    <hyperlink ref="Y3111" r:id="rId8947"/>
    <hyperlink ref="W3112" r:id="rId8948"/>
    <hyperlink ref="X3112" r:id="rId8949"/>
    <hyperlink ref="Y3112" r:id="rId8950"/>
    <hyperlink ref="W3113" r:id="rId8951"/>
    <hyperlink ref="X3113" r:id="rId8952"/>
    <hyperlink ref="Y3113" r:id="rId8953"/>
    <hyperlink ref="W3114" r:id="rId8954"/>
    <hyperlink ref="X3114" r:id="rId8955"/>
    <hyperlink ref="Y3114" r:id="rId8956"/>
    <hyperlink ref="W3115" r:id="rId8957"/>
    <hyperlink ref="X3115" r:id="rId8958"/>
    <hyperlink ref="Y3115" r:id="rId8959"/>
    <hyperlink ref="W3116" r:id="rId8960"/>
    <hyperlink ref="X3116" r:id="rId8961"/>
    <hyperlink ref="Y3116" r:id="rId8962"/>
    <hyperlink ref="W3117" r:id="rId8963"/>
    <hyperlink ref="X3117" r:id="rId8964"/>
    <hyperlink ref="Y3117" r:id="rId8965"/>
    <hyperlink ref="W3118" r:id="rId8966"/>
    <hyperlink ref="X3118" r:id="rId8967"/>
    <hyperlink ref="Y3118" r:id="rId8968"/>
    <hyperlink ref="W3119" r:id="rId8969"/>
    <hyperlink ref="X3119" r:id="rId8970"/>
    <hyperlink ref="Y3119" r:id="rId8971"/>
    <hyperlink ref="W3120" r:id="rId8972"/>
    <hyperlink ref="X3120" r:id="rId8973"/>
    <hyperlink ref="Y3120" r:id="rId8974"/>
    <hyperlink ref="W3121" r:id="rId8975"/>
    <hyperlink ref="X3121" r:id="rId8976"/>
    <hyperlink ref="Y3121" r:id="rId8977"/>
    <hyperlink ref="W3122" r:id="rId8978"/>
    <hyperlink ref="X3122" r:id="rId8979"/>
    <hyperlink ref="Y3122" r:id="rId8980"/>
    <hyperlink ref="W3123" r:id="rId8981"/>
    <hyperlink ref="X3123" r:id="rId8982"/>
    <hyperlink ref="Y3123" r:id="rId8983"/>
    <hyperlink ref="W3124" r:id="rId8984"/>
    <hyperlink ref="X3124" r:id="rId8985"/>
    <hyperlink ref="Y3124" r:id="rId8986"/>
    <hyperlink ref="W3125" r:id="rId8987"/>
    <hyperlink ref="X3125" r:id="rId8988"/>
    <hyperlink ref="Y3125" r:id="rId8989"/>
    <hyperlink ref="W3126" r:id="rId8990"/>
    <hyperlink ref="X3126" r:id="rId8991"/>
    <hyperlink ref="Y3126" r:id="rId8992"/>
    <hyperlink ref="W3127" r:id="rId8993"/>
    <hyperlink ref="X3127" r:id="rId8994"/>
    <hyperlink ref="Y3127" r:id="rId8995"/>
    <hyperlink ref="W3128" r:id="rId8996"/>
    <hyperlink ref="X3128" r:id="rId8997"/>
    <hyperlink ref="Y3128" r:id="rId8998"/>
    <hyperlink ref="W3129" r:id="rId8999"/>
    <hyperlink ref="X3129" r:id="rId9000"/>
    <hyperlink ref="Y3129" r:id="rId9001"/>
    <hyperlink ref="W3130" r:id="rId9002"/>
    <hyperlink ref="X3130" r:id="rId9003"/>
    <hyperlink ref="Y3130" r:id="rId9004"/>
    <hyperlink ref="W3131" r:id="rId9005"/>
    <hyperlink ref="X3131" r:id="rId9006"/>
    <hyperlink ref="Y3131" r:id="rId9007"/>
    <hyperlink ref="W3132" r:id="rId9008"/>
    <hyperlink ref="X3132" r:id="rId9009"/>
    <hyperlink ref="Y3132" r:id="rId9010"/>
    <hyperlink ref="W3133" r:id="rId9011"/>
    <hyperlink ref="X3133" r:id="rId9012"/>
    <hyperlink ref="Y3133" r:id="rId9013"/>
    <hyperlink ref="W3134" r:id="rId9014"/>
    <hyperlink ref="X3134" r:id="rId9015"/>
    <hyperlink ref="Y3134" r:id="rId9016"/>
    <hyperlink ref="W3135" r:id="rId9017"/>
    <hyperlink ref="X3135" r:id="rId9018"/>
    <hyperlink ref="Y3135" r:id="rId9019"/>
    <hyperlink ref="W3136" r:id="rId9020"/>
    <hyperlink ref="X3136" r:id="rId9021"/>
    <hyperlink ref="Y3136" r:id="rId9022"/>
    <hyperlink ref="W3137" r:id="rId9023"/>
    <hyperlink ref="X3137" r:id="rId9024"/>
    <hyperlink ref="Y3137" r:id="rId9025"/>
    <hyperlink ref="W3138" r:id="rId9026"/>
    <hyperlink ref="X3138" r:id="rId9027"/>
    <hyperlink ref="Y3138" r:id="rId9028"/>
    <hyperlink ref="W3139" r:id="rId9029"/>
    <hyperlink ref="X3139" r:id="rId9030"/>
    <hyperlink ref="Y3139" r:id="rId9031"/>
    <hyperlink ref="W3140" r:id="rId9032"/>
    <hyperlink ref="X3140" r:id="rId9033"/>
    <hyperlink ref="Y3140" r:id="rId9034"/>
    <hyperlink ref="W3141" r:id="rId9035"/>
    <hyperlink ref="X3141" r:id="rId9036"/>
    <hyperlink ref="Y3141" r:id="rId9037"/>
    <hyperlink ref="W3142" r:id="rId9038"/>
    <hyperlink ref="X3142" r:id="rId9039"/>
    <hyperlink ref="Y3142" r:id="rId9040"/>
    <hyperlink ref="W3143" r:id="rId9041"/>
    <hyperlink ref="X3143" r:id="rId9042"/>
    <hyperlink ref="Y3143" r:id="rId9043"/>
    <hyperlink ref="W3144" r:id="rId9044"/>
    <hyperlink ref="X3144" r:id="rId9045"/>
    <hyperlink ref="Y3144" r:id="rId9046"/>
    <hyperlink ref="W3145" r:id="rId9047"/>
    <hyperlink ref="X3145" r:id="rId9048"/>
    <hyperlink ref="Y3145" r:id="rId9049"/>
    <hyperlink ref="W3146" r:id="rId9050"/>
    <hyperlink ref="X3146" r:id="rId9051"/>
    <hyperlink ref="Y3146" r:id="rId9052"/>
    <hyperlink ref="W3147" r:id="rId9053"/>
    <hyperlink ref="X3147" r:id="rId9054"/>
    <hyperlink ref="Y3147" r:id="rId9055"/>
    <hyperlink ref="W3148" r:id="rId9056"/>
    <hyperlink ref="X3148" r:id="rId9057"/>
    <hyperlink ref="Y3148" r:id="rId9058"/>
    <hyperlink ref="W3149" r:id="rId9059"/>
    <hyperlink ref="X3149" r:id="rId9060"/>
    <hyperlink ref="Y3149" r:id="rId9061"/>
    <hyperlink ref="W3150" r:id="rId9062"/>
    <hyperlink ref="X3150" r:id="rId9063"/>
    <hyperlink ref="Y3150" r:id="rId9064"/>
    <hyperlink ref="W3151" r:id="rId9065"/>
    <hyperlink ref="X3151" r:id="rId9066"/>
    <hyperlink ref="Y3151" r:id="rId9067"/>
    <hyperlink ref="W3152" r:id="rId9068"/>
    <hyperlink ref="X3152" r:id="rId9069"/>
    <hyperlink ref="Y3152" r:id="rId9070"/>
    <hyperlink ref="W3153" r:id="rId9071"/>
    <hyperlink ref="X3153" r:id="rId9072"/>
    <hyperlink ref="Y3153" r:id="rId9073"/>
    <hyperlink ref="W3154" r:id="rId9074"/>
    <hyperlink ref="X3154" r:id="rId9075"/>
    <hyperlink ref="Y3154" r:id="rId9076"/>
    <hyperlink ref="W3155" r:id="rId9077"/>
    <hyperlink ref="X3155" r:id="rId9078"/>
    <hyperlink ref="Y3155" r:id="rId9079"/>
    <hyperlink ref="W3156" r:id="rId9080"/>
    <hyperlink ref="X3156" r:id="rId9081"/>
    <hyperlink ref="Y3156" r:id="rId9082"/>
    <hyperlink ref="W3157" r:id="rId9083"/>
    <hyperlink ref="X3157" r:id="rId9084"/>
    <hyperlink ref="Y3157" r:id="rId9085"/>
    <hyperlink ref="W3158" r:id="rId9086"/>
    <hyperlink ref="X3158" r:id="rId9087"/>
    <hyperlink ref="Y3158" r:id="rId9088"/>
    <hyperlink ref="W3159" r:id="rId9089"/>
    <hyperlink ref="X3159" r:id="rId9090"/>
    <hyperlink ref="Y3159" r:id="rId9091"/>
    <hyperlink ref="W3160" r:id="rId9092"/>
    <hyperlink ref="X3160" r:id="rId9093"/>
    <hyperlink ref="Y3160" r:id="rId9094"/>
    <hyperlink ref="W3161" r:id="rId9095"/>
    <hyperlink ref="X3161" r:id="rId9096"/>
    <hyperlink ref="Y3161" r:id="rId9097"/>
    <hyperlink ref="W3162" r:id="rId9098"/>
    <hyperlink ref="X3162" r:id="rId9099"/>
    <hyperlink ref="Y3162" r:id="rId9100"/>
    <hyperlink ref="W3163" r:id="rId9101"/>
    <hyperlink ref="X3163" r:id="rId9102"/>
    <hyperlink ref="Y3163" r:id="rId9103"/>
    <hyperlink ref="W3164" r:id="rId9104"/>
    <hyperlink ref="X3164" r:id="rId9105"/>
    <hyperlink ref="Y3164" r:id="rId9106"/>
    <hyperlink ref="W3165" r:id="rId9107"/>
    <hyperlink ref="X3165" r:id="rId9108"/>
    <hyperlink ref="Y3165" r:id="rId9109"/>
    <hyperlink ref="W3166" r:id="rId9110"/>
    <hyperlink ref="X3166" r:id="rId9111"/>
    <hyperlink ref="Y3166" r:id="rId9112"/>
    <hyperlink ref="W3167" r:id="rId9113"/>
    <hyperlink ref="X3167" r:id="rId9114"/>
    <hyperlink ref="Y3167" r:id="rId9115"/>
    <hyperlink ref="W3168" r:id="rId9116"/>
    <hyperlink ref="X3168" r:id="rId9117"/>
    <hyperlink ref="Y3168" r:id="rId9118"/>
    <hyperlink ref="W3169" r:id="rId9119"/>
    <hyperlink ref="X3169" r:id="rId9120"/>
    <hyperlink ref="Y3169" r:id="rId9121"/>
    <hyperlink ref="W3170" r:id="rId9122"/>
    <hyperlink ref="X3170" r:id="rId9123"/>
    <hyperlink ref="Y3170" r:id="rId9124"/>
    <hyperlink ref="W3171" r:id="rId9125"/>
    <hyperlink ref="X3171" r:id="rId9126"/>
    <hyperlink ref="Y3171" r:id="rId9127"/>
    <hyperlink ref="W3172" r:id="rId9128"/>
    <hyperlink ref="X3172" r:id="rId9129"/>
    <hyperlink ref="Y3172" r:id="rId9130"/>
    <hyperlink ref="W3173" r:id="rId9131"/>
    <hyperlink ref="X3173" r:id="rId9132"/>
    <hyperlink ref="Y3173" r:id="rId9133"/>
    <hyperlink ref="W3174" r:id="rId9134"/>
    <hyperlink ref="X3174" r:id="rId9135"/>
    <hyperlink ref="Y3174" r:id="rId9136"/>
    <hyperlink ref="W3175" r:id="rId9137"/>
    <hyperlink ref="X3175" r:id="rId9138"/>
    <hyperlink ref="Y3175" r:id="rId9139"/>
    <hyperlink ref="W3176" r:id="rId9140"/>
    <hyperlink ref="X3176" r:id="rId9141"/>
    <hyperlink ref="Y3176" r:id="rId9142"/>
    <hyperlink ref="W3177" r:id="rId9143"/>
    <hyperlink ref="X3177" r:id="rId9144"/>
    <hyperlink ref="Y3177" r:id="rId9145"/>
    <hyperlink ref="W3178" r:id="rId9146"/>
    <hyperlink ref="X3178" r:id="rId9147"/>
    <hyperlink ref="Y3178" r:id="rId9148"/>
    <hyperlink ref="W3179" r:id="rId9149"/>
    <hyperlink ref="X3179" r:id="rId9150"/>
    <hyperlink ref="Y3179" r:id="rId9151"/>
    <hyperlink ref="W3180" r:id="rId9152"/>
    <hyperlink ref="X3180" r:id="rId9153"/>
    <hyperlink ref="Y3180" r:id="rId9154"/>
    <hyperlink ref="W3181" r:id="rId9155"/>
    <hyperlink ref="X3181" r:id="rId9156"/>
    <hyperlink ref="Y3181" r:id="rId9157"/>
    <hyperlink ref="W3182" r:id="rId9158"/>
    <hyperlink ref="X3182" r:id="rId9159"/>
    <hyperlink ref="Y3182" r:id="rId9160"/>
    <hyperlink ref="W3183" r:id="rId9161"/>
    <hyperlink ref="X3183" r:id="rId9162"/>
    <hyperlink ref="Y3183" r:id="rId9163"/>
    <hyperlink ref="W3184" r:id="rId9164"/>
    <hyperlink ref="X3184" r:id="rId9165"/>
    <hyperlink ref="Y3184" r:id="rId9166"/>
    <hyperlink ref="W3185" r:id="rId9167"/>
    <hyperlink ref="X3185" r:id="rId9168"/>
    <hyperlink ref="Y3185" r:id="rId9169"/>
    <hyperlink ref="W3186" r:id="rId9170"/>
    <hyperlink ref="X3186" r:id="rId9171"/>
    <hyperlink ref="Y3186" r:id="rId9172"/>
    <hyperlink ref="W3187" r:id="rId9173"/>
    <hyperlink ref="X3187" r:id="rId9174"/>
    <hyperlink ref="Y3187" r:id="rId9175"/>
    <hyperlink ref="W3188" r:id="rId9176"/>
    <hyperlink ref="X3188" r:id="rId9177"/>
    <hyperlink ref="Y3188" r:id="rId9178"/>
    <hyperlink ref="W3189" r:id="rId9179"/>
    <hyperlink ref="X3189" r:id="rId9180"/>
    <hyperlink ref="Y3189" r:id="rId9181"/>
    <hyperlink ref="W3190" r:id="rId9182"/>
    <hyperlink ref="X3190" r:id="rId9183"/>
    <hyperlink ref="Y3190" r:id="rId9184"/>
    <hyperlink ref="W3191" r:id="rId9185"/>
    <hyperlink ref="X3191" r:id="rId9186"/>
    <hyperlink ref="Y3191" r:id="rId9187"/>
    <hyperlink ref="W3192" r:id="rId9188"/>
    <hyperlink ref="X3192" r:id="rId9189"/>
    <hyperlink ref="Y3192" r:id="rId9190"/>
    <hyperlink ref="W3193" r:id="rId9191"/>
    <hyperlink ref="X3193" r:id="rId9192"/>
    <hyperlink ref="Y3193" r:id="rId9193"/>
    <hyperlink ref="W3194" r:id="rId9194"/>
    <hyperlink ref="X3194" r:id="rId9195"/>
    <hyperlink ref="Y3194" r:id="rId9196"/>
    <hyperlink ref="W3195" r:id="rId9197"/>
    <hyperlink ref="X3195" r:id="rId9198"/>
    <hyperlink ref="Y3195" r:id="rId9199"/>
    <hyperlink ref="W3196" r:id="rId9200"/>
    <hyperlink ref="X3196" r:id="rId9201"/>
    <hyperlink ref="Y3196" r:id="rId9202"/>
    <hyperlink ref="W3197" r:id="rId9203"/>
    <hyperlink ref="X3197" r:id="rId9204"/>
    <hyperlink ref="Y3197" r:id="rId9205"/>
    <hyperlink ref="W3198" r:id="rId9206"/>
    <hyperlink ref="X3198" r:id="rId9207"/>
    <hyperlink ref="Y3198" r:id="rId9208"/>
    <hyperlink ref="W3199" r:id="rId9209"/>
    <hyperlink ref="X3199" r:id="rId9210"/>
    <hyperlink ref="Y3199" r:id="rId9211"/>
    <hyperlink ref="W3200" r:id="rId9212"/>
    <hyperlink ref="X3200" r:id="rId9213"/>
    <hyperlink ref="Y3200" r:id="rId9214"/>
    <hyperlink ref="W3201" r:id="rId9215"/>
    <hyperlink ref="X3201" r:id="rId9216"/>
    <hyperlink ref="Y3201" r:id="rId9217"/>
    <hyperlink ref="W3202" r:id="rId9218"/>
    <hyperlink ref="X3202" r:id="rId9219"/>
    <hyperlink ref="Y3202" r:id="rId9220"/>
    <hyperlink ref="W3203" r:id="rId9221"/>
    <hyperlink ref="X3203" r:id="rId9222"/>
    <hyperlink ref="Y3203" r:id="rId9223"/>
    <hyperlink ref="W3204" r:id="rId9224"/>
    <hyperlink ref="X3204" r:id="rId9225"/>
    <hyperlink ref="Y3204" r:id="rId9226"/>
    <hyperlink ref="W3205" r:id="rId9227"/>
    <hyperlink ref="X3205" r:id="rId9228"/>
    <hyperlink ref="Y3205" r:id="rId9229"/>
    <hyperlink ref="W3206" r:id="rId9230"/>
    <hyperlink ref="X3206" r:id="rId9231"/>
    <hyperlink ref="Y3206" r:id="rId9232"/>
    <hyperlink ref="W3207" r:id="rId9233"/>
    <hyperlink ref="X3207" r:id="rId9234"/>
    <hyperlink ref="Y3207" r:id="rId9235"/>
    <hyperlink ref="X3208" r:id="rId9236"/>
    <hyperlink ref="Y3208" r:id="rId9237"/>
    <hyperlink ref="W3209" r:id="rId9238"/>
    <hyperlink ref="X3209" r:id="rId9239"/>
    <hyperlink ref="Y3209" r:id="rId9240"/>
    <hyperlink ref="W3210" r:id="rId9241"/>
    <hyperlink ref="X3210" r:id="rId9242"/>
    <hyperlink ref="Y3210" r:id="rId9243"/>
    <hyperlink ref="W3211" r:id="rId9244"/>
    <hyperlink ref="X3211" r:id="rId9245"/>
    <hyperlink ref="Y3211" r:id="rId9246"/>
    <hyperlink ref="W3212" r:id="rId9247"/>
    <hyperlink ref="X3212" r:id="rId9248"/>
    <hyperlink ref="Y3212" r:id="rId9249"/>
    <hyperlink ref="W3213" r:id="rId9250"/>
    <hyperlink ref="X3213" r:id="rId9251"/>
    <hyperlink ref="Y3213" r:id="rId9252"/>
    <hyperlink ref="W3214" r:id="rId9253"/>
    <hyperlink ref="X3214" r:id="rId9254"/>
    <hyperlink ref="Y3214" r:id="rId9255"/>
    <hyperlink ref="W3215" r:id="rId9256"/>
    <hyperlink ref="X3215" r:id="rId9257"/>
    <hyperlink ref="Y3215" r:id="rId9258"/>
    <hyperlink ref="W3216" r:id="rId9259"/>
    <hyperlink ref="X3216" r:id="rId9260"/>
    <hyperlink ref="Y3216" r:id="rId9261"/>
    <hyperlink ref="W3217" r:id="rId9262"/>
    <hyperlink ref="X3217" r:id="rId9263"/>
    <hyperlink ref="Y3217" r:id="rId9264"/>
    <hyperlink ref="W3218" r:id="rId9265"/>
    <hyperlink ref="X3218" r:id="rId9266"/>
    <hyperlink ref="Y3218" r:id="rId9267"/>
    <hyperlink ref="W3219" r:id="rId9268"/>
    <hyperlink ref="X3219" r:id="rId9269"/>
    <hyperlink ref="Y3219" r:id="rId9270"/>
    <hyperlink ref="W3220" r:id="rId9271"/>
    <hyperlink ref="X3220" r:id="rId9272"/>
    <hyperlink ref="Y3220" r:id="rId9273"/>
    <hyperlink ref="W3221" r:id="rId9274"/>
    <hyperlink ref="X3221" r:id="rId9275"/>
    <hyperlink ref="Y3221" r:id="rId9276"/>
    <hyperlink ref="W3222" r:id="rId9277"/>
    <hyperlink ref="X3222" r:id="rId9278"/>
    <hyperlink ref="Y3222" r:id="rId9279"/>
    <hyperlink ref="W3223" r:id="rId9280"/>
    <hyperlink ref="X3223" r:id="rId9281"/>
    <hyperlink ref="Y3223" r:id="rId9282"/>
    <hyperlink ref="W3224" r:id="rId9283"/>
    <hyperlink ref="X3224" r:id="rId9284"/>
    <hyperlink ref="Y3224" r:id="rId9285"/>
    <hyperlink ref="W3225" r:id="rId9286"/>
    <hyperlink ref="X3225" r:id="rId9287"/>
    <hyperlink ref="Y3225" r:id="rId9288"/>
    <hyperlink ref="W3226" r:id="rId9289"/>
    <hyperlink ref="X3226" r:id="rId9290"/>
    <hyperlink ref="Y3226" r:id="rId9291"/>
    <hyperlink ref="W3227" r:id="rId9292"/>
    <hyperlink ref="X3227" r:id="rId9293"/>
    <hyperlink ref="Y3227" r:id="rId9294"/>
    <hyperlink ref="W3228" r:id="rId9295"/>
    <hyperlink ref="X3228" r:id="rId9296"/>
    <hyperlink ref="Y3228" r:id="rId9297"/>
    <hyperlink ref="W3229" r:id="rId9298"/>
    <hyperlink ref="X3229" r:id="rId9299"/>
    <hyperlink ref="Y3229" r:id="rId9300"/>
    <hyperlink ref="W3230" r:id="rId9301"/>
    <hyperlink ref="X3230" r:id="rId9302"/>
    <hyperlink ref="Y3230" r:id="rId9303"/>
    <hyperlink ref="W3231" r:id="rId9304"/>
    <hyperlink ref="X3231" r:id="rId9305"/>
    <hyperlink ref="Y3231" r:id="rId9306"/>
    <hyperlink ref="W3232" r:id="rId9307"/>
    <hyperlink ref="X3232" r:id="rId9308"/>
    <hyperlink ref="Y3232" r:id="rId9309"/>
    <hyperlink ref="W3233" r:id="rId9310"/>
    <hyperlink ref="X3233" r:id="rId9311"/>
    <hyperlink ref="Y3233" r:id="rId9312"/>
    <hyperlink ref="W3234" r:id="rId9313"/>
    <hyperlink ref="X3234" r:id="rId9314"/>
    <hyperlink ref="Y3234" r:id="rId9315"/>
    <hyperlink ref="W3235" r:id="rId9316"/>
    <hyperlink ref="X3235" r:id="rId9317"/>
    <hyperlink ref="Y3235" r:id="rId9318"/>
    <hyperlink ref="W3236" r:id="rId9319"/>
    <hyperlink ref="X3236" r:id="rId9320"/>
    <hyperlink ref="Y3236" r:id="rId9321"/>
    <hyperlink ref="W3237" r:id="rId9322"/>
    <hyperlink ref="X3237" r:id="rId9323"/>
    <hyperlink ref="Y3237" r:id="rId9324"/>
    <hyperlink ref="W3238" r:id="rId9325"/>
    <hyperlink ref="X3238" r:id="rId9326"/>
    <hyperlink ref="Y3238" r:id="rId9327"/>
    <hyperlink ref="W3239" r:id="rId9328"/>
    <hyperlink ref="X3239" r:id="rId9329"/>
    <hyperlink ref="Y3239" r:id="rId9330"/>
    <hyperlink ref="W3240" r:id="rId9331"/>
    <hyperlink ref="X3240" r:id="rId9332"/>
    <hyperlink ref="Y3240" r:id="rId9333"/>
    <hyperlink ref="W3241" r:id="rId9334"/>
    <hyperlink ref="X3241" r:id="rId9335"/>
    <hyperlink ref="Y3241" r:id="rId9336"/>
    <hyperlink ref="W3242" r:id="rId9337"/>
    <hyperlink ref="X3242" r:id="rId9338"/>
    <hyperlink ref="Y3242" r:id="rId9339"/>
    <hyperlink ref="W3243" r:id="rId9340"/>
    <hyperlink ref="X3243" r:id="rId9341"/>
    <hyperlink ref="Y3243" r:id="rId9342"/>
    <hyperlink ref="W3244" r:id="rId9343"/>
    <hyperlink ref="X3244" r:id="rId9344"/>
    <hyperlink ref="Y3244" r:id="rId9345"/>
    <hyperlink ref="W3245" r:id="rId9346"/>
    <hyperlink ref="X3245" r:id="rId9347"/>
    <hyperlink ref="Y3245" r:id="rId9348"/>
    <hyperlink ref="W3246" r:id="rId9349"/>
    <hyperlink ref="X3246" r:id="rId9350"/>
    <hyperlink ref="Y3246" r:id="rId9351"/>
    <hyperlink ref="W3247" r:id="rId9352"/>
    <hyperlink ref="X3247" r:id="rId9353"/>
    <hyperlink ref="Y3247" r:id="rId9354"/>
    <hyperlink ref="W3248" r:id="rId9355"/>
    <hyperlink ref="X3248" r:id="rId9356"/>
    <hyperlink ref="Y3248" r:id="rId9357"/>
    <hyperlink ref="W3249" r:id="rId9358"/>
    <hyperlink ref="X3249" r:id="rId9359"/>
    <hyperlink ref="Y3249" r:id="rId9360"/>
    <hyperlink ref="W3250" r:id="rId9361"/>
    <hyperlink ref="X3250" r:id="rId9362"/>
    <hyperlink ref="Y3250" r:id="rId9363"/>
    <hyperlink ref="W3251" r:id="rId9364"/>
    <hyperlink ref="X3251" r:id="rId9365"/>
    <hyperlink ref="Y3251" r:id="rId9366"/>
    <hyperlink ref="W3252" r:id="rId9367"/>
    <hyperlink ref="X3252" r:id="rId9368"/>
    <hyperlink ref="Y3252" r:id="rId9369"/>
    <hyperlink ref="W3253" r:id="rId9370"/>
    <hyperlink ref="X3253" r:id="rId9371"/>
    <hyperlink ref="Y3253" r:id="rId9372"/>
    <hyperlink ref="W3254" r:id="rId9373"/>
    <hyperlink ref="X3254" r:id="rId9374"/>
    <hyperlink ref="Y3254" r:id="rId9375"/>
    <hyperlink ref="W3255" r:id="rId9376"/>
    <hyperlink ref="X3255" r:id="rId9377"/>
    <hyperlink ref="Y3255" r:id="rId9378"/>
    <hyperlink ref="W3256" r:id="rId9379"/>
    <hyperlink ref="X3256" r:id="rId9380"/>
    <hyperlink ref="Y3256" r:id="rId9381"/>
    <hyperlink ref="W3257" r:id="rId9382"/>
    <hyperlink ref="X3257" r:id="rId9383"/>
    <hyperlink ref="Y3257" r:id="rId9384"/>
    <hyperlink ref="W3258" r:id="rId9385"/>
    <hyperlink ref="X3258" r:id="rId9386"/>
    <hyperlink ref="Y3258" r:id="rId9387"/>
    <hyperlink ref="W3259" r:id="rId9388"/>
    <hyperlink ref="X3259" r:id="rId9389"/>
    <hyperlink ref="Y3259" r:id="rId9390"/>
    <hyperlink ref="W3260" r:id="rId9391"/>
    <hyperlink ref="X3260" r:id="rId9392"/>
    <hyperlink ref="Y3260" r:id="rId9393"/>
    <hyperlink ref="W3261" r:id="rId9394"/>
    <hyperlink ref="X3261" r:id="rId9395"/>
    <hyperlink ref="Y3261" r:id="rId9396"/>
    <hyperlink ref="W3262" r:id="rId9397"/>
    <hyperlink ref="X3262" r:id="rId9398"/>
    <hyperlink ref="Y3262" r:id="rId9399"/>
    <hyperlink ref="W3263" r:id="rId9400"/>
    <hyperlink ref="X3263" r:id="rId9401"/>
    <hyperlink ref="Y3263" r:id="rId9402"/>
    <hyperlink ref="W3264" r:id="rId9403"/>
    <hyperlink ref="X3264" r:id="rId9404"/>
    <hyperlink ref="Y3264" r:id="rId9405"/>
    <hyperlink ref="W3265" r:id="rId9406"/>
    <hyperlink ref="X3265" r:id="rId9407"/>
    <hyperlink ref="Y3265" r:id="rId9408"/>
    <hyperlink ref="W3266" r:id="rId9409"/>
    <hyperlink ref="X3266" r:id="rId9410"/>
    <hyperlink ref="Y3266" r:id="rId9411"/>
    <hyperlink ref="W3267" r:id="rId9412"/>
    <hyperlink ref="X3267" r:id="rId9413"/>
    <hyperlink ref="Y3267" r:id="rId9414"/>
    <hyperlink ref="W3268" r:id="rId9415"/>
    <hyperlink ref="X3268" r:id="rId9416"/>
    <hyperlink ref="Y3268" r:id="rId9417"/>
    <hyperlink ref="W3269" r:id="rId9418"/>
    <hyperlink ref="X3269" r:id="rId9419"/>
    <hyperlink ref="Y3269" r:id="rId9420"/>
    <hyperlink ref="W3270" r:id="rId9421"/>
    <hyperlink ref="X3270" r:id="rId9422"/>
    <hyperlink ref="Y3270" r:id="rId9423"/>
    <hyperlink ref="W3271" r:id="rId9424"/>
    <hyperlink ref="X3271" r:id="rId9425"/>
    <hyperlink ref="Y3271" r:id="rId9426"/>
    <hyperlink ref="W3272" r:id="rId9427"/>
    <hyperlink ref="X3272" r:id="rId9428"/>
    <hyperlink ref="Y3272" r:id="rId9429"/>
    <hyperlink ref="W3273" r:id="rId9430"/>
    <hyperlink ref="X3273" r:id="rId9431"/>
    <hyperlink ref="Y3273" r:id="rId9432"/>
    <hyperlink ref="W3274" r:id="rId9433"/>
    <hyperlink ref="X3274" r:id="rId9434"/>
    <hyperlink ref="Y3274" r:id="rId9435"/>
    <hyperlink ref="W3275" r:id="rId9436"/>
    <hyperlink ref="X3275" r:id="rId9437"/>
    <hyperlink ref="Y3275" r:id="rId9438"/>
    <hyperlink ref="W3276" r:id="rId9439"/>
    <hyperlink ref="X3276" r:id="rId9440"/>
    <hyperlink ref="Y3276" r:id="rId9441"/>
    <hyperlink ref="W3277" r:id="rId9442"/>
    <hyperlink ref="X3277" r:id="rId9443"/>
    <hyperlink ref="Y3277" r:id="rId9444"/>
    <hyperlink ref="W3278" r:id="rId9445"/>
    <hyperlink ref="X3278" r:id="rId9446"/>
    <hyperlink ref="Y3278" r:id="rId9447"/>
    <hyperlink ref="W3279" r:id="rId9448"/>
    <hyperlink ref="X3279" r:id="rId9449"/>
    <hyperlink ref="Y3279" r:id="rId9450"/>
    <hyperlink ref="W3280" r:id="rId9451"/>
    <hyperlink ref="X3280" r:id="rId9452"/>
    <hyperlink ref="Y3280" r:id="rId9453"/>
    <hyperlink ref="W3281" r:id="rId9454"/>
    <hyperlink ref="X3281" r:id="rId9455"/>
    <hyperlink ref="Y3281" r:id="rId9456"/>
    <hyperlink ref="W3282" r:id="rId9457"/>
    <hyperlink ref="X3282" r:id="rId9458"/>
    <hyperlink ref="Y3282" r:id="rId9459"/>
    <hyperlink ref="W3283" r:id="rId9460"/>
    <hyperlink ref="X3283" r:id="rId9461"/>
    <hyperlink ref="Y3283" r:id="rId9462"/>
    <hyperlink ref="W3284" r:id="rId9463"/>
    <hyperlink ref="X3284" r:id="rId9464"/>
    <hyperlink ref="Y3284" r:id="rId9465"/>
    <hyperlink ref="W3285" r:id="rId9466"/>
    <hyperlink ref="X3285" r:id="rId9467"/>
    <hyperlink ref="Y3285" r:id="rId9468"/>
    <hyperlink ref="W3286" r:id="rId9469"/>
    <hyperlink ref="X3286" r:id="rId9470"/>
    <hyperlink ref="Y3286" r:id="rId9471"/>
    <hyperlink ref="W3287" r:id="rId9472"/>
    <hyperlink ref="X3287" r:id="rId9473"/>
    <hyperlink ref="Y3287" r:id="rId9474"/>
    <hyperlink ref="W3288" r:id="rId9475"/>
    <hyperlink ref="X3288" r:id="rId9476"/>
    <hyperlink ref="Y3288" r:id="rId9477"/>
    <hyperlink ref="W3289" r:id="rId9478"/>
    <hyperlink ref="X3289" r:id="rId9479"/>
    <hyperlink ref="Y3289" r:id="rId9480"/>
    <hyperlink ref="W3290" r:id="rId9481"/>
    <hyperlink ref="X3290" r:id="rId9482"/>
    <hyperlink ref="Y3290" r:id="rId9483"/>
    <hyperlink ref="W3291" r:id="rId9484"/>
    <hyperlink ref="X3291" r:id="rId9485"/>
    <hyperlink ref="Y3291" r:id="rId9486"/>
    <hyperlink ref="W3292" r:id="rId9487"/>
    <hyperlink ref="X3292" r:id="rId9488"/>
    <hyperlink ref="Y3292" r:id="rId9489"/>
    <hyperlink ref="W3293" r:id="rId9490"/>
    <hyperlink ref="X3293" r:id="rId9491"/>
    <hyperlink ref="Y3293" r:id="rId9492"/>
    <hyperlink ref="W3294" r:id="rId9493"/>
    <hyperlink ref="X3294" r:id="rId9494"/>
    <hyperlink ref="Y3294" r:id="rId9495"/>
    <hyperlink ref="W3295" r:id="rId9496"/>
    <hyperlink ref="X3295" r:id="rId9497"/>
    <hyperlink ref="Y3295" r:id="rId9498"/>
    <hyperlink ref="W3296" r:id="rId9499"/>
    <hyperlink ref="X3296" r:id="rId9500"/>
    <hyperlink ref="Y3296" r:id="rId9501"/>
    <hyperlink ref="W3297" r:id="rId9502"/>
    <hyperlink ref="X3297" r:id="rId9503"/>
    <hyperlink ref="Y3297" r:id="rId9504"/>
    <hyperlink ref="W3298" r:id="rId9505"/>
    <hyperlink ref="X3298" r:id="rId9506"/>
    <hyperlink ref="Y3298" r:id="rId9507"/>
    <hyperlink ref="X3299" r:id="rId9508"/>
    <hyperlink ref="W3300" r:id="rId9509"/>
    <hyperlink ref="X3300" r:id="rId9510"/>
    <hyperlink ref="Y3300" r:id="rId9511"/>
    <hyperlink ref="W3301" r:id="rId9512"/>
    <hyperlink ref="X3301" r:id="rId9513"/>
    <hyperlink ref="Y3301" r:id="rId9514"/>
    <hyperlink ref="W3302" r:id="rId9515"/>
    <hyperlink ref="X3302" r:id="rId9516"/>
    <hyperlink ref="Y3302" r:id="rId9517"/>
    <hyperlink ref="W3303" r:id="rId9518"/>
    <hyperlink ref="X3303" r:id="rId9519"/>
    <hyperlink ref="Y3303" r:id="rId9520"/>
    <hyperlink ref="W3304" r:id="rId9521"/>
    <hyperlink ref="X3304" r:id="rId9522"/>
    <hyperlink ref="Y3304" r:id="rId9523"/>
    <hyperlink ref="W3305" r:id="rId9524"/>
    <hyperlink ref="X3305" r:id="rId9525"/>
    <hyperlink ref="Y3305" r:id="rId9526"/>
    <hyperlink ref="W3306" r:id="rId9527"/>
    <hyperlink ref="X3306" r:id="rId9528"/>
    <hyperlink ref="W3307" r:id="rId9529"/>
    <hyperlink ref="X3307" r:id="rId9530"/>
    <hyperlink ref="Y3307" r:id="rId9531"/>
    <hyperlink ref="W3308" r:id="rId9532"/>
    <hyperlink ref="X3308" r:id="rId9533"/>
    <hyperlink ref="Y3308" r:id="rId9534"/>
    <hyperlink ref="W3309" r:id="rId9535"/>
    <hyperlink ref="X3309" r:id="rId9536"/>
    <hyperlink ref="Y3309" r:id="rId9537"/>
    <hyperlink ref="W3310" r:id="rId9538"/>
    <hyperlink ref="X3310" r:id="rId9539"/>
    <hyperlink ref="Y3310" r:id="rId9540"/>
    <hyperlink ref="W3311" r:id="rId9541"/>
    <hyperlink ref="X3311" r:id="rId9542"/>
    <hyperlink ref="Y3311" r:id="rId9543"/>
    <hyperlink ref="W3312" r:id="rId9544"/>
    <hyperlink ref="X3312" r:id="rId9545"/>
    <hyperlink ref="Y3312" r:id="rId9546"/>
    <hyperlink ref="W3313" r:id="rId9547"/>
    <hyperlink ref="X3313" r:id="rId9548"/>
    <hyperlink ref="Y3313" r:id="rId9549"/>
    <hyperlink ref="W3314" r:id="rId9550"/>
    <hyperlink ref="X3314" r:id="rId9551"/>
    <hyperlink ref="Y3314" r:id="rId9552"/>
    <hyperlink ref="W3315" r:id="rId9553"/>
    <hyperlink ref="X3315" r:id="rId9554"/>
    <hyperlink ref="Y3315" r:id="rId9555"/>
    <hyperlink ref="W3316" r:id="rId9556"/>
    <hyperlink ref="X3316" r:id="rId9557"/>
    <hyperlink ref="Y3316" r:id="rId9558"/>
    <hyperlink ref="W3317" r:id="rId9559"/>
    <hyperlink ref="X3317" r:id="rId9560"/>
    <hyperlink ref="Y3317" r:id="rId9561"/>
    <hyperlink ref="W3318" r:id="rId9562"/>
    <hyperlink ref="X3318" r:id="rId9563"/>
    <hyperlink ref="Y3318" r:id="rId9564"/>
    <hyperlink ref="W3319" r:id="rId9565"/>
    <hyperlink ref="X3319" r:id="rId9566"/>
    <hyperlink ref="Y3319" r:id="rId9567"/>
    <hyperlink ref="W3320" r:id="rId9568"/>
    <hyperlink ref="X3320" r:id="rId9569"/>
    <hyperlink ref="Y3320" r:id="rId9570"/>
    <hyperlink ref="W3321" r:id="rId9571"/>
    <hyperlink ref="X3321" r:id="rId9572"/>
    <hyperlink ref="Y3321" r:id="rId9573"/>
    <hyperlink ref="W3322" r:id="rId9574"/>
    <hyperlink ref="X3322" r:id="rId9575"/>
    <hyperlink ref="Y3322" r:id="rId9576"/>
    <hyperlink ref="W3323" r:id="rId9577"/>
    <hyperlink ref="X3323" r:id="rId9578"/>
    <hyperlink ref="Y3323" r:id="rId9579"/>
    <hyperlink ref="W3324" r:id="rId9580"/>
    <hyperlink ref="X3324" r:id="rId9581"/>
    <hyperlink ref="Y3324" r:id="rId9582"/>
    <hyperlink ref="W3325" r:id="rId9583"/>
    <hyperlink ref="X3325" r:id="rId9584"/>
    <hyperlink ref="Y3325" r:id="rId9585"/>
    <hyperlink ref="W3326" r:id="rId9586"/>
    <hyperlink ref="X3326" r:id="rId9587"/>
    <hyperlink ref="Y3326" r:id="rId9588"/>
    <hyperlink ref="W3327" r:id="rId9589"/>
    <hyperlink ref="X3327" r:id="rId9590"/>
    <hyperlink ref="Y3327" r:id="rId9591"/>
    <hyperlink ref="W3328" r:id="rId9592"/>
    <hyperlink ref="X3328" r:id="rId9593"/>
    <hyperlink ref="Y3328" r:id="rId9594"/>
    <hyperlink ref="W3329" r:id="rId9595"/>
    <hyperlink ref="X3329" r:id="rId9596"/>
    <hyperlink ref="Y3329" r:id="rId9597"/>
    <hyperlink ref="W3330" r:id="rId9598"/>
    <hyperlink ref="X3330" r:id="rId9599"/>
    <hyperlink ref="Y3330" r:id="rId9600"/>
    <hyperlink ref="W3331" r:id="rId9601"/>
    <hyperlink ref="X3331" r:id="rId9602"/>
    <hyperlink ref="Y3331" r:id="rId9603"/>
    <hyperlink ref="W3332" r:id="rId9604"/>
    <hyperlink ref="X3332" r:id="rId9605"/>
    <hyperlink ref="Y3332" r:id="rId9606"/>
    <hyperlink ref="W3333" r:id="rId9607"/>
    <hyperlink ref="X3333" r:id="rId9608"/>
    <hyperlink ref="Y3333" r:id="rId9609"/>
    <hyperlink ref="W3334" r:id="rId9610"/>
    <hyperlink ref="X3334" r:id="rId9611"/>
    <hyperlink ref="Y3334" r:id="rId9612"/>
    <hyperlink ref="W3335" r:id="rId9613"/>
    <hyperlink ref="X3335" r:id="rId9614"/>
    <hyperlink ref="Y3335" r:id="rId9615"/>
    <hyperlink ref="W3336" r:id="rId9616"/>
    <hyperlink ref="X3336" r:id="rId9617"/>
    <hyperlink ref="Y3336" r:id="rId9618"/>
    <hyperlink ref="W3337" r:id="rId9619"/>
    <hyperlink ref="X3337" r:id="rId9620"/>
    <hyperlink ref="Y3337" r:id="rId9621"/>
    <hyperlink ref="W3338" r:id="rId9622"/>
    <hyperlink ref="X3338" r:id="rId9623"/>
    <hyperlink ref="Y3338" r:id="rId9624"/>
    <hyperlink ref="W3339" r:id="rId9625"/>
    <hyperlink ref="X3339" r:id="rId9626"/>
    <hyperlink ref="Y3339" r:id="rId9627"/>
    <hyperlink ref="W3340" r:id="rId9628"/>
    <hyperlink ref="X3340" r:id="rId9629"/>
    <hyperlink ref="Y3340" r:id="rId9630"/>
    <hyperlink ref="W3341" r:id="rId9631"/>
    <hyperlink ref="X3341" r:id="rId9632"/>
    <hyperlink ref="Y3341" r:id="rId9633"/>
    <hyperlink ref="W3342" r:id="rId9634"/>
    <hyperlink ref="X3342" r:id="rId9635"/>
    <hyperlink ref="Y3342" r:id="rId9636"/>
    <hyperlink ref="W3343" r:id="rId9637"/>
    <hyperlink ref="X3343" r:id="rId9638"/>
    <hyperlink ref="Y3343" r:id="rId9639"/>
    <hyperlink ref="W3344" r:id="rId9640"/>
    <hyperlink ref="X3344" r:id="rId9641"/>
    <hyperlink ref="Y3344" r:id="rId9642"/>
    <hyperlink ref="W3345" r:id="rId9643"/>
    <hyperlink ref="X3345" r:id="rId9644"/>
    <hyperlink ref="Y3345" r:id="rId9645"/>
    <hyperlink ref="W3346" r:id="rId9646"/>
    <hyperlink ref="X3346" r:id="rId9647"/>
    <hyperlink ref="Y3346" r:id="rId9648"/>
    <hyperlink ref="W3347" r:id="rId9649"/>
    <hyperlink ref="X3347" r:id="rId9650"/>
    <hyperlink ref="Y3347" r:id="rId9651"/>
    <hyperlink ref="X3348" r:id="rId9652"/>
    <hyperlink ref="W3349" r:id="rId9653"/>
    <hyperlink ref="X3349" r:id="rId9654"/>
    <hyperlink ref="Y3349" r:id="rId9655"/>
    <hyperlink ref="W3350" r:id="rId9656"/>
    <hyperlink ref="X3350" r:id="rId9657"/>
    <hyperlink ref="Y3350" r:id="rId9658"/>
    <hyperlink ref="W3351" r:id="rId9659"/>
    <hyperlink ref="X3351" r:id="rId9660"/>
    <hyperlink ref="Y3351" r:id="rId9661"/>
    <hyperlink ref="W3352" r:id="rId9662"/>
    <hyperlink ref="X3352" r:id="rId9663"/>
    <hyperlink ref="Y3352" r:id="rId9664"/>
    <hyperlink ref="W3353" r:id="rId9665"/>
    <hyperlink ref="X3353" r:id="rId9666"/>
    <hyperlink ref="Y3353" r:id="rId9667"/>
    <hyperlink ref="W3354" r:id="rId9668"/>
    <hyperlink ref="X3354" r:id="rId9669"/>
    <hyperlink ref="Y3354" r:id="rId9670"/>
    <hyperlink ref="W3355" r:id="rId9671"/>
    <hyperlink ref="X3355" r:id="rId9672"/>
    <hyperlink ref="Y3355" r:id="rId9673"/>
    <hyperlink ref="W3356" r:id="rId9674"/>
    <hyperlink ref="X3356" r:id="rId9675"/>
    <hyperlink ref="Y3356" r:id="rId9676"/>
    <hyperlink ref="W3357" r:id="rId9677"/>
    <hyperlink ref="X3357" r:id="rId9678"/>
    <hyperlink ref="Y3357" r:id="rId9679"/>
    <hyperlink ref="W3358" r:id="rId9680"/>
    <hyperlink ref="X3358" r:id="rId9681"/>
    <hyperlink ref="Y3358" r:id="rId9682"/>
    <hyperlink ref="W3359" r:id="rId9683"/>
    <hyperlink ref="X3359" r:id="rId9684"/>
    <hyperlink ref="Y3359" r:id="rId9685"/>
    <hyperlink ref="W3360" r:id="rId9686"/>
    <hyperlink ref="X3360" r:id="rId9687"/>
    <hyperlink ref="Y3360" r:id="rId9688"/>
    <hyperlink ref="W3361" r:id="rId9689"/>
    <hyperlink ref="X3361" r:id="rId9690"/>
    <hyperlink ref="Y3361" r:id="rId9691"/>
    <hyperlink ref="W3362" r:id="rId9692"/>
    <hyperlink ref="X3362" r:id="rId9693"/>
    <hyperlink ref="Y3362" r:id="rId9694"/>
    <hyperlink ref="X3363" r:id="rId9695"/>
    <hyperlink ref="Y3363" r:id="rId9696"/>
    <hyperlink ref="W3364" r:id="rId9697"/>
    <hyperlink ref="X3364" r:id="rId9698"/>
    <hyperlink ref="Y3364" r:id="rId9699"/>
    <hyperlink ref="W3365" r:id="rId9700"/>
    <hyperlink ref="X3365" r:id="rId9701"/>
    <hyperlink ref="Y3365" r:id="rId9702"/>
    <hyperlink ref="W3366" r:id="rId9703"/>
    <hyperlink ref="X3366" r:id="rId9704"/>
    <hyperlink ref="Y3366" r:id="rId9705"/>
    <hyperlink ref="W3367" r:id="rId9706"/>
    <hyperlink ref="X3367" r:id="rId9707"/>
    <hyperlink ref="Y3367" r:id="rId9708"/>
    <hyperlink ref="W3368" r:id="rId9709"/>
    <hyperlink ref="X3368" r:id="rId9710"/>
    <hyperlink ref="Y3368" r:id="rId9711"/>
    <hyperlink ref="W3369" r:id="rId9712"/>
    <hyperlink ref="X3369" r:id="rId9713"/>
    <hyperlink ref="Y3369" r:id="rId9714"/>
    <hyperlink ref="W3370" r:id="rId9715"/>
    <hyperlink ref="X3370" r:id="rId9716"/>
    <hyperlink ref="Y3370" r:id="rId9717"/>
    <hyperlink ref="W3371" r:id="rId9718"/>
    <hyperlink ref="X3371" r:id="rId9719"/>
    <hyperlink ref="Y3371" r:id="rId9720"/>
    <hyperlink ref="W3372" r:id="rId9721"/>
    <hyperlink ref="X3372" r:id="rId9722"/>
    <hyperlink ref="Y3372" r:id="rId9723"/>
    <hyperlink ref="W3373" r:id="rId9724"/>
    <hyperlink ref="X3373" r:id="rId9725"/>
    <hyperlink ref="Y3373" r:id="rId9726"/>
    <hyperlink ref="W3374" r:id="rId9727"/>
    <hyperlink ref="X3374" r:id="rId9728"/>
    <hyperlink ref="Y3374" r:id="rId9729"/>
    <hyperlink ref="W3375" r:id="rId9730"/>
    <hyperlink ref="X3375" r:id="rId9731"/>
    <hyperlink ref="Y3375" r:id="rId9732"/>
    <hyperlink ref="W3376" r:id="rId9733"/>
    <hyperlink ref="X3376" r:id="rId9734"/>
    <hyperlink ref="Y3376" r:id="rId9735"/>
    <hyperlink ref="W3377" r:id="rId9736"/>
    <hyperlink ref="X3377" r:id="rId9737"/>
    <hyperlink ref="Y3377" r:id="rId9738"/>
    <hyperlink ref="W3378" r:id="rId9739"/>
    <hyperlink ref="X3378" r:id="rId9740"/>
    <hyperlink ref="Y3378" r:id="rId9741"/>
    <hyperlink ref="W3379" r:id="rId9742"/>
    <hyperlink ref="X3379" r:id="rId9743"/>
    <hyperlink ref="Y3379" r:id="rId9744"/>
    <hyperlink ref="W3380" r:id="rId9745"/>
    <hyperlink ref="X3380" r:id="rId9746"/>
    <hyperlink ref="Y3380" r:id="rId9747"/>
    <hyperlink ref="W3381" r:id="rId9748"/>
    <hyperlink ref="X3381" r:id="rId9749"/>
    <hyperlink ref="Y3381" r:id="rId9750"/>
    <hyperlink ref="W3382" r:id="rId9751"/>
    <hyperlink ref="X3382" r:id="rId9752"/>
    <hyperlink ref="Y3382" r:id="rId9753"/>
    <hyperlink ref="W3383" r:id="rId9754"/>
    <hyperlink ref="X3383" r:id="rId9755"/>
    <hyperlink ref="Y3383" r:id="rId9756"/>
    <hyperlink ref="W3384" r:id="rId9757"/>
    <hyperlink ref="X3384" r:id="rId9758"/>
    <hyperlink ref="Y3384" r:id="rId9759"/>
    <hyperlink ref="W3385" r:id="rId9760"/>
    <hyperlink ref="X3385" r:id="rId9761"/>
    <hyperlink ref="Y3385" r:id="rId9762"/>
    <hyperlink ref="W3386" r:id="rId9763"/>
    <hyperlink ref="X3386" r:id="rId9764"/>
    <hyperlink ref="Y3386" r:id="rId9765"/>
    <hyperlink ref="W3387" r:id="rId9766"/>
    <hyperlink ref="X3387" r:id="rId9767"/>
    <hyperlink ref="Y3387" r:id="rId9768"/>
    <hyperlink ref="W3388" r:id="rId9769"/>
    <hyperlink ref="X3388" r:id="rId9770"/>
    <hyperlink ref="Y3388" r:id="rId9771"/>
    <hyperlink ref="W3389" r:id="rId9772"/>
    <hyperlink ref="X3389" r:id="rId9773"/>
    <hyperlink ref="Y3389" r:id="rId9774"/>
    <hyperlink ref="W3390" r:id="rId9775"/>
    <hyperlink ref="X3390" r:id="rId9776"/>
    <hyperlink ref="Y3390" r:id="rId9777"/>
    <hyperlink ref="W3391" r:id="rId9778"/>
    <hyperlink ref="X3391" r:id="rId9779"/>
    <hyperlink ref="Y3391" r:id="rId9780"/>
    <hyperlink ref="W3392" r:id="rId9781"/>
    <hyperlink ref="X3392" r:id="rId9782"/>
    <hyperlink ref="Y3392" r:id="rId9783"/>
    <hyperlink ref="W3393" r:id="rId9784"/>
    <hyperlink ref="X3393" r:id="rId9785"/>
    <hyperlink ref="Y3393" r:id="rId9786"/>
    <hyperlink ref="W3394" r:id="rId9787"/>
    <hyperlink ref="X3394" r:id="rId9788"/>
    <hyperlink ref="Y3394" r:id="rId9789"/>
    <hyperlink ref="W3395" r:id="rId9790"/>
    <hyperlink ref="X3395" r:id="rId9791"/>
    <hyperlink ref="Y3395" r:id="rId9792"/>
    <hyperlink ref="W3396" r:id="rId9793"/>
    <hyperlink ref="X3396" r:id="rId9794"/>
    <hyperlink ref="Y3396" r:id="rId9795"/>
    <hyperlink ref="W3397" r:id="rId9796"/>
    <hyperlink ref="X3397" r:id="rId9797"/>
    <hyperlink ref="Y3397" r:id="rId9798"/>
    <hyperlink ref="W3398" r:id="rId9799"/>
    <hyperlink ref="X3398" r:id="rId9800"/>
    <hyperlink ref="Y3398" r:id="rId9801"/>
    <hyperlink ref="W3399" r:id="rId9802"/>
    <hyperlink ref="X3399" r:id="rId9803"/>
    <hyperlink ref="Y3399" r:id="rId9804"/>
    <hyperlink ref="W3400" r:id="rId9805"/>
    <hyperlink ref="X3400" r:id="rId9806"/>
    <hyperlink ref="Y3400" r:id="rId9807"/>
    <hyperlink ref="W3401" r:id="rId9808"/>
    <hyperlink ref="X3401" r:id="rId9809"/>
    <hyperlink ref="Y3401" r:id="rId9810"/>
    <hyperlink ref="W3402" r:id="rId9811"/>
    <hyperlink ref="X3402" r:id="rId9812"/>
    <hyperlink ref="Y3402" r:id="rId9813"/>
    <hyperlink ref="W3403" r:id="rId9814"/>
    <hyperlink ref="X3403" r:id="rId9815"/>
    <hyperlink ref="Y3403" r:id="rId9816"/>
    <hyperlink ref="W3404" r:id="rId9817"/>
    <hyperlink ref="X3404" r:id="rId9818"/>
    <hyperlink ref="Y3404" r:id="rId9819"/>
    <hyperlink ref="W3405" r:id="rId9820"/>
    <hyperlink ref="X3405" r:id="rId9821"/>
    <hyperlink ref="Y3405" r:id="rId9822"/>
    <hyperlink ref="W3406" r:id="rId9823"/>
    <hyperlink ref="X3406" r:id="rId9824"/>
    <hyperlink ref="Y3406" r:id="rId9825"/>
    <hyperlink ref="W3407" r:id="rId9826"/>
    <hyperlink ref="X3407" r:id="rId9827"/>
    <hyperlink ref="Y3407" r:id="rId9828"/>
    <hyperlink ref="W3408" r:id="rId9829"/>
    <hyperlink ref="X3408" r:id="rId9830"/>
    <hyperlink ref="Y3408" r:id="rId9831"/>
    <hyperlink ref="W3409" r:id="rId9832"/>
    <hyperlink ref="X3409" r:id="rId9833"/>
    <hyperlink ref="Y3409" r:id="rId9834"/>
    <hyperlink ref="W3410" r:id="rId9835"/>
    <hyperlink ref="X3410" r:id="rId9836"/>
    <hyperlink ref="Y3410" r:id="rId9837"/>
    <hyperlink ref="W3411" r:id="rId9838"/>
    <hyperlink ref="X3411" r:id="rId9839"/>
    <hyperlink ref="Y3411" r:id="rId9840"/>
    <hyperlink ref="W3412" r:id="rId9841"/>
    <hyperlink ref="X3412" r:id="rId9842"/>
    <hyperlink ref="Y3412" r:id="rId9843"/>
    <hyperlink ref="W3413" r:id="rId9844"/>
    <hyperlink ref="X3413" r:id="rId9845"/>
    <hyperlink ref="Y3413" r:id="rId9846"/>
    <hyperlink ref="W3414" r:id="rId9847"/>
    <hyperlink ref="X3414" r:id="rId9848"/>
    <hyperlink ref="Y3414" r:id="rId9849"/>
    <hyperlink ref="W3415" r:id="rId9850"/>
    <hyperlink ref="X3415" r:id="rId9851"/>
    <hyperlink ref="Y3415" r:id="rId9852"/>
    <hyperlink ref="W3416" r:id="rId9853"/>
    <hyperlink ref="X3416" r:id="rId9854"/>
    <hyperlink ref="Y3416" r:id="rId9855"/>
    <hyperlink ref="W3417" r:id="rId9856"/>
    <hyperlink ref="X3417" r:id="rId9857"/>
    <hyperlink ref="Y3417" r:id="rId9858"/>
    <hyperlink ref="W3418" r:id="rId9859"/>
    <hyperlink ref="X3418" r:id="rId9860"/>
    <hyperlink ref="Y3418" r:id="rId9861"/>
    <hyperlink ref="W3419" r:id="rId9862"/>
    <hyperlink ref="X3419" r:id="rId9863"/>
    <hyperlink ref="Y3419" r:id="rId9864"/>
    <hyperlink ref="W3420" r:id="rId9865"/>
    <hyperlink ref="X3420" r:id="rId9866"/>
    <hyperlink ref="Y3420" r:id="rId9867"/>
    <hyperlink ref="W3421" r:id="rId9868"/>
    <hyperlink ref="X3421" r:id="rId9869"/>
    <hyperlink ref="Y3421" r:id="rId9870"/>
    <hyperlink ref="W3422" r:id="rId9871"/>
    <hyperlink ref="X3422" r:id="rId9872"/>
    <hyperlink ref="Y3422" r:id="rId9873"/>
    <hyperlink ref="W3423" r:id="rId9874"/>
    <hyperlink ref="X3423" r:id="rId9875"/>
    <hyperlink ref="Y3423" r:id="rId9876"/>
    <hyperlink ref="W3424" r:id="rId9877"/>
    <hyperlink ref="X3424" r:id="rId9878"/>
    <hyperlink ref="Y3424" r:id="rId9879"/>
    <hyperlink ref="W3425" r:id="rId9880"/>
    <hyperlink ref="X3425" r:id="rId9881"/>
    <hyperlink ref="Y3425" r:id="rId9882"/>
    <hyperlink ref="W3426" r:id="rId9883"/>
    <hyperlink ref="X3426" r:id="rId9884"/>
    <hyperlink ref="Y3426" r:id="rId9885"/>
    <hyperlink ref="W3427" r:id="rId9886"/>
    <hyperlink ref="X3427" r:id="rId9887"/>
    <hyperlink ref="Y3427" r:id="rId9888"/>
    <hyperlink ref="W3428" r:id="rId9889"/>
    <hyperlink ref="X3428" r:id="rId9890"/>
    <hyperlink ref="Y3428" r:id="rId9891"/>
    <hyperlink ref="W3429" r:id="rId9892"/>
    <hyperlink ref="X3429" r:id="rId9893"/>
    <hyperlink ref="Y3429" r:id="rId9894"/>
    <hyperlink ref="W3430" r:id="rId9895"/>
    <hyperlink ref="X3430" r:id="rId9896"/>
    <hyperlink ref="Y3430" r:id="rId9897"/>
    <hyperlink ref="W3431" r:id="rId9898"/>
    <hyperlink ref="X3431" r:id="rId9899"/>
    <hyperlink ref="Y3431" r:id="rId9900"/>
    <hyperlink ref="W3432" r:id="rId9901"/>
    <hyperlink ref="X3432" r:id="rId9902"/>
    <hyperlink ref="Y3432" r:id="rId9903"/>
    <hyperlink ref="W3433" r:id="rId9904"/>
    <hyperlink ref="X3433" r:id="rId9905"/>
    <hyperlink ref="Y3433" r:id="rId9906"/>
    <hyperlink ref="W3434" r:id="rId9907"/>
    <hyperlink ref="X3434" r:id="rId9908"/>
    <hyperlink ref="Y3434" r:id="rId9909"/>
    <hyperlink ref="W3435" r:id="rId9910"/>
    <hyperlink ref="X3435" r:id="rId9911"/>
    <hyperlink ref="Y3435" r:id="rId9912"/>
    <hyperlink ref="W3436" r:id="rId9913"/>
    <hyperlink ref="X3436" r:id="rId9914"/>
    <hyperlink ref="Y3436" r:id="rId9915"/>
    <hyperlink ref="W3437" r:id="rId9916"/>
    <hyperlink ref="X3437" r:id="rId9917"/>
    <hyperlink ref="Y3437" r:id="rId9918"/>
    <hyperlink ref="W3438" r:id="rId9919"/>
    <hyperlink ref="X3438" r:id="rId9920"/>
    <hyperlink ref="Y3438" r:id="rId9921"/>
    <hyperlink ref="W3439" r:id="rId9922"/>
    <hyperlink ref="X3439" r:id="rId9923"/>
    <hyperlink ref="Y3439" r:id="rId9924"/>
    <hyperlink ref="W3440" r:id="rId9925"/>
    <hyperlink ref="X3440" r:id="rId9926"/>
    <hyperlink ref="Y3440" r:id="rId9927"/>
    <hyperlink ref="W3441" r:id="rId9928"/>
    <hyperlink ref="X3441" r:id="rId9929"/>
    <hyperlink ref="Y3441" r:id="rId9930"/>
    <hyperlink ref="W3442" r:id="rId9931"/>
    <hyperlink ref="X3442" r:id="rId9932"/>
    <hyperlink ref="Y3442" r:id="rId9933"/>
    <hyperlink ref="W3443" r:id="rId9934"/>
    <hyperlink ref="X3443" r:id="rId9935"/>
    <hyperlink ref="Y3443" r:id="rId9936"/>
    <hyperlink ref="W3444" r:id="rId9937"/>
    <hyperlink ref="X3444" r:id="rId9938"/>
    <hyperlink ref="Y3444" r:id="rId9939"/>
    <hyperlink ref="W3445" r:id="rId9940"/>
    <hyperlink ref="X3445" r:id="rId9941"/>
    <hyperlink ref="Y3445" r:id="rId9942"/>
    <hyperlink ref="W3446" r:id="rId9943"/>
    <hyperlink ref="X3446" r:id="rId9944"/>
    <hyperlink ref="Y3446" r:id="rId9945"/>
    <hyperlink ref="W3447" r:id="rId9946"/>
    <hyperlink ref="X3447" r:id="rId9947"/>
    <hyperlink ref="Y3447" r:id="rId9948"/>
    <hyperlink ref="W3448" r:id="rId9949"/>
    <hyperlink ref="X3448" r:id="rId9950"/>
    <hyperlink ref="Y3448" r:id="rId9951"/>
    <hyperlink ref="W3449" r:id="rId9952"/>
    <hyperlink ref="X3449" r:id="rId9953"/>
    <hyperlink ref="Y3449" r:id="rId9954"/>
    <hyperlink ref="W3450" r:id="rId9955"/>
    <hyperlink ref="X3450" r:id="rId9956"/>
    <hyperlink ref="Y3450" r:id="rId9957"/>
    <hyperlink ref="W3451" r:id="rId9958"/>
    <hyperlink ref="X3451" r:id="rId9959"/>
    <hyperlink ref="Y3451" r:id="rId9960"/>
    <hyperlink ref="W3452" r:id="rId9961"/>
    <hyperlink ref="X3452" r:id="rId9962"/>
    <hyperlink ref="Y3452" r:id="rId9963"/>
    <hyperlink ref="W3453" r:id="rId9964"/>
    <hyperlink ref="X3453" r:id="rId9965"/>
    <hyperlink ref="Y3453" r:id="rId9966"/>
    <hyperlink ref="W3454" r:id="rId9967"/>
    <hyperlink ref="X3454" r:id="rId9968"/>
    <hyperlink ref="Y3454" r:id="rId9969"/>
    <hyperlink ref="W3455" r:id="rId9970"/>
    <hyperlink ref="X3455" r:id="rId9971"/>
    <hyperlink ref="Y3455" r:id="rId9972"/>
    <hyperlink ref="W3456" r:id="rId9973"/>
    <hyperlink ref="X3456" r:id="rId9974"/>
    <hyperlink ref="Y3456" r:id="rId9975"/>
    <hyperlink ref="W3457" r:id="rId9976"/>
    <hyperlink ref="X3457" r:id="rId9977"/>
    <hyperlink ref="Y3457" r:id="rId9978"/>
    <hyperlink ref="W3458" r:id="rId9979"/>
    <hyperlink ref="X3458" r:id="rId9980"/>
    <hyperlink ref="Y3458" r:id="rId9981"/>
    <hyperlink ref="W3459" r:id="rId9982"/>
    <hyperlink ref="X3459" r:id="rId9983"/>
    <hyperlink ref="Y3459" r:id="rId9984"/>
    <hyperlink ref="W3460" r:id="rId9985"/>
    <hyperlink ref="X3460" r:id="rId9986"/>
    <hyperlink ref="Y3460" r:id="rId9987"/>
    <hyperlink ref="W3461" r:id="rId9988"/>
    <hyperlink ref="X3461" r:id="rId9989"/>
    <hyperlink ref="Y3461" r:id="rId9990"/>
    <hyperlink ref="W3462" r:id="rId9991"/>
    <hyperlink ref="X3462" r:id="rId9992"/>
    <hyperlink ref="Y3462" r:id="rId9993"/>
    <hyperlink ref="W3463" r:id="rId9994"/>
    <hyperlink ref="X3463" r:id="rId9995"/>
    <hyperlink ref="Y3463" r:id="rId9996"/>
    <hyperlink ref="W3464" r:id="rId9997"/>
    <hyperlink ref="X3464" r:id="rId9998"/>
    <hyperlink ref="Y3464" r:id="rId9999"/>
    <hyperlink ref="W3465" r:id="rId10000"/>
    <hyperlink ref="X3465" r:id="rId10001"/>
    <hyperlink ref="Y3465" r:id="rId10002"/>
    <hyperlink ref="W3466" r:id="rId10003"/>
    <hyperlink ref="X3466" r:id="rId10004"/>
    <hyperlink ref="Y3466" r:id="rId10005"/>
    <hyperlink ref="W3467" r:id="rId10006"/>
    <hyperlink ref="X3467" r:id="rId10007"/>
    <hyperlink ref="Y3467" r:id="rId10008"/>
    <hyperlink ref="W3468" r:id="rId10009"/>
    <hyperlink ref="X3468" r:id="rId10010"/>
    <hyperlink ref="Y3468" r:id="rId10011"/>
    <hyperlink ref="W3469" r:id="rId10012"/>
    <hyperlink ref="X3469" r:id="rId10013"/>
    <hyperlink ref="Y3469" r:id="rId10014"/>
    <hyperlink ref="W3470" r:id="rId10015"/>
    <hyperlink ref="X3470" r:id="rId10016"/>
    <hyperlink ref="Y3470" r:id="rId10017"/>
    <hyperlink ref="W3471" r:id="rId10018"/>
    <hyperlink ref="X3471" r:id="rId10019"/>
    <hyperlink ref="Y3471" r:id="rId10020"/>
    <hyperlink ref="W3472" r:id="rId10021"/>
    <hyperlink ref="X3472" r:id="rId10022"/>
    <hyperlink ref="Y3472" r:id="rId10023"/>
    <hyperlink ref="W3473" r:id="rId10024"/>
    <hyperlink ref="X3473" r:id="rId10025"/>
    <hyperlink ref="Y3473" r:id="rId10026"/>
    <hyperlink ref="W3474" r:id="rId10027"/>
    <hyperlink ref="X3474" r:id="rId10028"/>
    <hyperlink ref="Y3474" r:id="rId10029"/>
    <hyperlink ref="W3475" r:id="rId10030"/>
    <hyperlink ref="X3475" r:id="rId10031"/>
    <hyperlink ref="Y3475" r:id="rId10032"/>
    <hyperlink ref="W3476" r:id="rId10033"/>
    <hyperlink ref="X3476" r:id="rId10034"/>
    <hyperlink ref="Y3476" r:id="rId10035"/>
    <hyperlink ref="W3477" r:id="rId10036"/>
    <hyperlink ref="X3477" r:id="rId10037"/>
    <hyperlink ref="Y3477" r:id="rId10038"/>
    <hyperlink ref="W3478" r:id="rId10039"/>
    <hyperlink ref="X3478" r:id="rId10040"/>
    <hyperlink ref="Y3478" r:id="rId10041"/>
    <hyperlink ref="W3479" r:id="rId10042"/>
    <hyperlink ref="X3479" r:id="rId10043"/>
    <hyperlink ref="Y3479" r:id="rId10044"/>
    <hyperlink ref="W3480" r:id="rId10045"/>
    <hyperlink ref="X3480" r:id="rId10046"/>
    <hyperlink ref="Y3480" r:id="rId10047"/>
    <hyperlink ref="W3481" r:id="rId10048"/>
    <hyperlink ref="X3481" r:id="rId10049"/>
    <hyperlink ref="Y3481" r:id="rId10050"/>
    <hyperlink ref="W3482" r:id="rId10051"/>
    <hyperlink ref="X3482" r:id="rId10052"/>
    <hyperlink ref="Y3482" r:id="rId10053"/>
    <hyperlink ref="W3483" r:id="rId10054"/>
    <hyperlink ref="X3483" r:id="rId10055"/>
    <hyperlink ref="Y3483" r:id="rId10056"/>
    <hyperlink ref="W3484" r:id="rId10057"/>
    <hyperlink ref="X3484" r:id="rId10058"/>
    <hyperlink ref="Y3484" r:id="rId10059"/>
    <hyperlink ref="W3485" r:id="rId10060"/>
    <hyperlink ref="X3485" r:id="rId10061"/>
    <hyperlink ref="Y3485" r:id="rId10062"/>
    <hyperlink ref="W3486" r:id="rId10063"/>
    <hyperlink ref="X3486" r:id="rId10064"/>
    <hyperlink ref="Y3486" r:id="rId10065"/>
    <hyperlink ref="W3487" r:id="rId10066"/>
    <hyperlink ref="X3487" r:id="rId10067"/>
    <hyperlink ref="Y3487" r:id="rId10068"/>
    <hyperlink ref="W3488" r:id="rId10069"/>
    <hyperlink ref="X3488" r:id="rId10070"/>
    <hyperlink ref="Y3488" r:id="rId10071"/>
    <hyperlink ref="W3489" r:id="rId10072"/>
    <hyperlink ref="X3489" r:id="rId10073"/>
    <hyperlink ref="Y3489" r:id="rId10074"/>
    <hyperlink ref="W3490" r:id="rId10075"/>
    <hyperlink ref="X3490" r:id="rId10076"/>
    <hyperlink ref="Y3490" r:id="rId10077"/>
    <hyperlink ref="W3491" r:id="rId10078"/>
    <hyperlink ref="X3491" r:id="rId10079"/>
    <hyperlink ref="Y3491" r:id="rId10080"/>
    <hyperlink ref="W3492" r:id="rId10081"/>
    <hyperlink ref="X3492" r:id="rId10082"/>
    <hyperlink ref="Y3492" r:id="rId10083"/>
    <hyperlink ref="W3493" r:id="rId10084"/>
    <hyperlink ref="X3493" r:id="rId10085"/>
    <hyperlink ref="Y3493" r:id="rId10086"/>
    <hyperlink ref="W3494" r:id="rId10087"/>
    <hyperlink ref="X3494" r:id="rId10088"/>
    <hyperlink ref="Y3494" r:id="rId10089"/>
    <hyperlink ref="W3495" r:id="rId10090"/>
    <hyperlink ref="X3495" r:id="rId10091"/>
    <hyperlink ref="Y3495" r:id="rId10092"/>
    <hyperlink ref="W3496" r:id="rId10093"/>
    <hyperlink ref="X3496" r:id="rId10094"/>
    <hyperlink ref="Y3496" r:id="rId10095"/>
    <hyperlink ref="W3497" r:id="rId10096"/>
    <hyperlink ref="X3497" r:id="rId10097"/>
    <hyperlink ref="Y3497" r:id="rId10098"/>
    <hyperlink ref="W3498" r:id="rId10099"/>
    <hyperlink ref="X3498" r:id="rId10100"/>
    <hyperlink ref="Y3498" r:id="rId10101"/>
    <hyperlink ref="W3499" r:id="rId10102"/>
    <hyperlink ref="X3499" r:id="rId10103"/>
    <hyperlink ref="Y3499" r:id="rId10104"/>
    <hyperlink ref="W3500" r:id="rId10105"/>
    <hyperlink ref="X3500" r:id="rId10106"/>
    <hyperlink ref="Y3500" r:id="rId10107"/>
    <hyperlink ref="W3501" r:id="rId10108"/>
    <hyperlink ref="X3501" r:id="rId10109"/>
    <hyperlink ref="Y3501" r:id="rId10110"/>
    <hyperlink ref="W3502" r:id="rId10111"/>
    <hyperlink ref="X3502" r:id="rId10112"/>
    <hyperlink ref="Y3502" r:id="rId10113"/>
    <hyperlink ref="W3503" r:id="rId10114"/>
    <hyperlink ref="X3503" r:id="rId10115"/>
    <hyperlink ref="Y3503" r:id="rId10116"/>
    <hyperlink ref="W3504" r:id="rId10117"/>
    <hyperlink ref="X3504" r:id="rId10118"/>
    <hyperlink ref="Y3504" r:id="rId10119"/>
    <hyperlink ref="W3505" r:id="rId10120"/>
    <hyperlink ref="X3505" r:id="rId10121"/>
    <hyperlink ref="Y3505" r:id="rId10122"/>
    <hyperlink ref="W3506" r:id="rId10123"/>
    <hyperlink ref="X3506" r:id="rId10124"/>
    <hyperlink ref="Y3506" r:id="rId10125"/>
    <hyperlink ref="W3507" r:id="rId10126"/>
    <hyperlink ref="X3507" r:id="rId10127"/>
    <hyperlink ref="Y3507" r:id="rId10128"/>
    <hyperlink ref="W3508" r:id="rId10129"/>
    <hyperlink ref="X3508" r:id="rId10130"/>
    <hyperlink ref="Y3508" r:id="rId10131"/>
    <hyperlink ref="W3509" r:id="rId10132"/>
    <hyperlink ref="X3509" r:id="rId10133"/>
    <hyperlink ref="Y3509" r:id="rId10134"/>
    <hyperlink ref="W3510" r:id="rId10135"/>
    <hyperlink ref="X3510" r:id="rId10136"/>
    <hyperlink ref="Y3510" r:id="rId10137"/>
    <hyperlink ref="W3511" r:id="rId10138"/>
    <hyperlink ref="X3511" r:id="rId10139"/>
    <hyperlink ref="Y3511" r:id="rId10140"/>
    <hyperlink ref="X3512" r:id="rId10141"/>
    <hyperlink ref="W3513" r:id="rId10142"/>
    <hyperlink ref="X3513" r:id="rId10143"/>
    <hyperlink ref="Y3513" r:id="rId10144"/>
    <hyperlink ref="W3514" r:id="rId10145"/>
    <hyperlink ref="X3514" r:id="rId10146"/>
    <hyperlink ref="Y3514" r:id="rId10147"/>
    <hyperlink ref="W3515" r:id="rId10148"/>
    <hyperlink ref="X3515" r:id="rId10149"/>
    <hyperlink ref="Y3515" r:id="rId10150"/>
    <hyperlink ref="W3516" r:id="rId10151"/>
    <hyperlink ref="X3516" r:id="rId10152"/>
    <hyperlink ref="Y3516" r:id="rId10153"/>
    <hyperlink ref="W3517" r:id="rId10154"/>
    <hyperlink ref="X3517" r:id="rId10155"/>
    <hyperlink ref="Y3517" r:id="rId10156"/>
    <hyperlink ref="W3518" r:id="rId10157"/>
    <hyperlink ref="X3518" r:id="rId10158"/>
    <hyperlink ref="Y3518" r:id="rId10159"/>
    <hyperlink ref="W3519" r:id="rId10160"/>
    <hyperlink ref="X3519" r:id="rId10161"/>
    <hyperlink ref="Y3519" r:id="rId10162"/>
    <hyperlink ref="W3520" r:id="rId10163"/>
    <hyperlink ref="X3520" r:id="rId10164"/>
    <hyperlink ref="Y3520" r:id="rId10165"/>
    <hyperlink ref="X3521" r:id="rId10166"/>
    <hyperlink ref="W3522" r:id="rId10167"/>
    <hyperlink ref="X3522" r:id="rId10168"/>
    <hyperlink ref="Y3522" r:id="rId10169"/>
    <hyperlink ref="W3523" r:id="rId10170"/>
    <hyperlink ref="X3523" r:id="rId10171"/>
    <hyperlink ref="Y3523" r:id="rId10172"/>
    <hyperlink ref="W3524" r:id="rId10173"/>
    <hyperlink ref="X3524" r:id="rId10174"/>
    <hyperlink ref="Y3524" r:id="rId10175"/>
    <hyperlink ref="W3525" r:id="rId10176"/>
    <hyperlink ref="X3525" r:id="rId10177"/>
    <hyperlink ref="Y3525" r:id="rId10178"/>
    <hyperlink ref="W3526" r:id="rId10179"/>
    <hyperlink ref="X3526" r:id="rId10180"/>
    <hyperlink ref="Y3526" r:id="rId10181"/>
    <hyperlink ref="W3527" r:id="rId10182"/>
    <hyperlink ref="X3527" r:id="rId10183"/>
    <hyperlink ref="Y3527" r:id="rId10184"/>
    <hyperlink ref="W3528" r:id="rId10185"/>
    <hyperlink ref="X3528" r:id="rId10186"/>
    <hyperlink ref="Y3528" r:id="rId10187"/>
    <hyperlink ref="W3529" r:id="rId10188"/>
    <hyperlink ref="X3529" r:id="rId10189"/>
    <hyperlink ref="Y3529" r:id="rId10190"/>
    <hyperlink ref="W3530" r:id="rId10191"/>
    <hyperlink ref="X3530" r:id="rId10192"/>
    <hyperlink ref="Y3530" r:id="rId10193"/>
    <hyperlink ref="W3531" r:id="rId10194"/>
    <hyperlink ref="X3531" r:id="rId10195"/>
    <hyperlink ref="Y3531" r:id="rId10196"/>
    <hyperlink ref="W3532" r:id="rId10197"/>
    <hyperlink ref="X3532" r:id="rId10198"/>
    <hyperlink ref="Y3532" r:id="rId10199"/>
    <hyperlink ref="W3533" r:id="rId10200"/>
    <hyperlink ref="X3533" r:id="rId10201"/>
    <hyperlink ref="Y3533" r:id="rId10202"/>
    <hyperlink ref="W3534" r:id="rId10203"/>
    <hyperlink ref="X3534" r:id="rId10204"/>
    <hyperlink ref="Y3534" r:id="rId10205"/>
    <hyperlink ref="W3535" r:id="rId10206"/>
    <hyperlink ref="X3535" r:id="rId10207"/>
    <hyperlink ref="Y3535" r:id="rId10208"/>
    <hyperlink ref="W3536" r:id="rId10209"/>
    <hyperlink ref="X3536" r:id="rId10210"/>
    <hyperlink ref="Y3536" r:id="rId10211"/>
    <hyperlink ref="W3537" r:id="rId10212"/>
    <hyperlink ref="X3537" r:id="rId10213"/>
    <hyperlink ref="Y3537" r:id="rId10214"/>
    <hyperlink ref="W3538" r:id="rId10215"/>
    <hyperlink ref="X3538" r:id="rId10216"/>
    <hyperlink ref="Y3538" r:id="rId10217"/>
    <hyperlink ref="W3539" r:id="rId10218"/>
    <hyperlink ref="X3539" r:id="rId10219"/>
    <hyperlink ref="Y3539" r:id="rId10220"/>
    <hyperlink ref="W3540" r:id="rId10221"/>
    <hyperlink ref="X3540" r:id="rId10222"/>
    <hyperlink ref="Y3540" r:id="rId10223"/>
    <hyperlink ref="W3541" r:id="rId10224"/>
    <hyperlink ref="X3541" r:id="rId10225"/>
    <hyperlink ref="Y3541" r:id="rId10226"/>
    <hyperlink ref="W3542" r:id="rId10227"/>
    <hyperlink ref="X3542" r:id="rId10228"/>
    <hyperlink ref="Y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2025-09-30T16:43:29Z</dcterms:created>
  <dcterms:modified xsi:type="dcterms:W3CDTF">2025-09-30T16:43:29Z</dcterms:modified>
</cp:coreProperties>
</file>