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https://ghx365-my.sharepoint.com/personal/ncroiset_ghx_com/Documents/GHX ValidatieRapporten/Testmap/Test map aug 2025/"/>
    </mc:Choice>
  </mc:AlternateContent>
  <xr:revisionPtr revIDLastSave="31" documentId="8_{EA93CDBE-B2FD-CB47-9D82-77EBF8D6783E}" xr6:coauthVersionLast="47" xr6:coauthVersionMax="47" xr10:uidLastSave="{2C9646FE-2B47-EE40-BC9D-901C69B3EFB3}"/>
  <bookViews>
    <workbookView xWindow="0" yWindow="500" windowWidth="38400" windowHeight="20640" xr2:uid="{00000000-000D-0000-FFFF-FFFF00000000}"/>
  </bookViews>
  <sheets>
    <sheet name="Template_FLEX0_UMCU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<sst xmlns="http://schemas.openxmlformats.org/spreadsheetml/2006/main" count="2645" uniqueCount="350">
  <si>
    <t/>
  </si>
  <si>
    <t>038-51-410</t>
  </si>
  <si>
    <t>Besteleenh. : ds / Artikelnr. : 038-51-410 /</t>
  </si>
  <si>
    <t>0</t>
  </si>
  <si>
    <t>1</t>
  </si>
  <si>
    <t>50</t>
  </si>
  <si>
    <t>Flexicare B.V.</t>
  </si>
  <si>
    <t>kg</t>
  </si>
  <si>
    <t>mm</t>
  </si>
  <si>
    <t>3</t>
  </si>
  <si>
    <t>000000000003028060 ZNLA  42272200 B8C62F97-0109-CC2E-8113BD3C841739F3 3028060 42272200 UMCU  038-51-410 03851410</t>
  </si>
  <si>
    <t>038-52-415</t>
  </si>
  <si>
    <t>Besteleenh. : ds / Artikelnr. : 038-52-415 /</t>
  </si>
  <si>
    <t>000000000003028051 ZNLA  42272200 B8C62F97-0109-CC2E-8113BD3C841739F3 3028051 42272200 UMCU  038-52-415 03852415</t>
  </si>
  <si>
    <t>038-52-420</t>
  </si>
  <si>
    <t>ANAESTHESIA MASK INFLATABLE MEDIUM SIZE2</t>
  </si>
  <si>
    <t>Besteleenh. : ds / Artikelnr. : 038-52-420 /</t>
  </si>
  <si>
    <t>000000000003027908 ZNLA  42272200 B8C62F97-0109-CC2E-8113BD3C841739F3 3027908 42272200 UMCU  038-52-420 03852420</t>
  </si>
  <si>
    <t>038-52-430</t>
  </si>
  <si>
    <t>MASKER DISPOSABLE MAAT 1            50ST</t>
  </si>
  <si>
    <t>Besteleenh. : ds / Artikelnr. : 038-52-430 /</t>
  </si>
  <si>
    <t>000000000003012477 ZNLA  42272200 B8C62F97-0109-CC2E-8113BD3C841739F3 3012477 42272200 UMCU  038-52-430 03852430</t>
  </si>
  <si>
    <t>038-53-440</t>
  </si>
  <si>
    <t>MASKER DISPOSABLE MAAT 0            50ST</t>
  </si>
  <si>
    <t>Besteleenh. : ds / Artikelnr. : 038-53-440 /</t>
  </si>
  <si>
    <t>000000000003013693 ZNLA  42272200 B8C62F97-0109-CC2E-8113BD3C841739F3 3013693 42272200 UMCU  038-53-440 03853440</t>
  </si>
  <si>
    <t>010-641</t>
  </si>
  <si>
    <t>Elbow with Luer Lock and Retainer Cap 15F/22M</t>
  </si>
  <si>
    <t>Besteleenh. : PC / Artikelnr. : 010-641 /</t>
  </si>
  <si>
    <t>PC</t>
  </si>
  <si>
    <t>BX</t>
  </si>
  <si>
    <t>Flexicare</t>
  </si>
  <si>
    <t>2</t>
  </si>
  <si>
    <t>010641</t>
  </si>
  <si>
    <t>038-94-830</t>
  </si>
  <si>
    <t>LarySeal Pro Size 3 30kg - 50kg</t>
  </si>
  <si>
    <t>Besteleenh. : PC / Artikelnr. : 038-94-830 /</t>
  </si>
  <si>
    <t>10</t>
  </si>
  <si>
    <t>03894830</t>
  </si>
  <si>
    <t>038-94-840</t>
  </si>
  <si>
    <t>LarySeal Pro Size 4 50kg - 70kg</t>
  </si>
  <si>
    <t>Besteleenh. : PC / Artikelnr. : 038-94-840 /</t>
  </si>
  <si>
    <t>03894840</t>
  </si>
  <si>
    <t>038-94-850</t>
  </si>
  <si>
    <t>LarySeal Pro Size 5 70kg - 100kg</t>
  </si>
  <si>
    <t>Besteleenh. : PC / Artikelnr. : 038-94-850 /</t>
  </si>
  <si>
    <t>03894850</t>
  </si>
  <si>
    <t>1000028363</t>
  </si>
  <si>
    <t>Bacterial Viral Filter for Lung Fuction Testing</t>
  </si>
  <si>
    <t>Besteleenh. : PC / Artikelnr. : 1000028363 /</t>
  </si>
  <si>
    <t>300-510-000</t>
  </si>
  <si>
    <t>Hygrovent Child Angled Bacterial Viral HMEF</t>
  </si>
  <si>
    <t>Besteleenh. : PC / Artikelnr. : 300-510-000 /</t>
  </si>
  <si>
    <t>300510000</t>
  </si>
  <si>
    <t>300-520-000</t>
  </si>
  <si>
    <t>Hygrovent Child Straight Bacterial Viral HMEF</t>
  </si>
  <si>
    <t>Besteleenh. : PC / Artikelnr. : 300-520-000 /</t>
  </si>
  <si>
    <t>300520000</t>
  </si>
  <si>
    <t>301-510-000</t>
  </si>
  <si>
    <t>Besteleenh. : PC / Artikelnr. : 301-510-000 /</t>
  </si>
  <si>
    <t>301510000</t>
  </si>
  <si>
    <t>DD0013001</t>
  </si>
  <si>
    <t>Sterile water for inhalation, 1000ml</t>
  </si>
  <si>
    <t>Besteleenh. : PC / Artikelnr. : DD0013001 /</t>
  </si>
  <si>
    <t>Galenica</t>
  </si>
  <si>
    <t>DKSATDN064-2</t>
  </si>
  <si>
    <t>TDS 2-voudig belucht, 200u, klep, kraan, verlenglijn</t>
  </si>
  <si>
    <t>Besteleenh. : PC / Artikelnr. : DKSATDN064-2 /</t>
  </si>
  <si>
    <t>100</t>
  </si>
  <si>
    <t>EffeEmme</t>
  </si>
  <si>
    <t>DKSATDN0642</t>
  </si>
  <si>
    <t>MM090716/B</t>
  </si>
  <si>
    <t>3-wegkraan, blauw</t>
  </si>
  <si>
    <t>Besteleenh. : PC / Artikelnr. : MM090716/B /</t>
  </si>
  <si>
    <t>200</t>
  </si>
  <si>
    <t>MultiMedical</t>
  </si>
  <si>
    <t>MM090716B</t>
  </si>
  <si>
    <t>MM091523</t>
  </si>
  <si>
    <t>Male/male roterende connector</t>
  </si>
  <si>
    <t>Besteleenh. : PC / Artikelnr. : MM091523 /</t>
  </si>
  <si>
    <t>MPL6061650008</t>
  </si>
  <si>
    <t>Spinaalvochtmanometer</t>
  </si>
  <si>
    <t>Besteleenh. : PC / Artikelnr. : MPL6061650008 /</t>
  </si>
  <si>
    <t>25</t>
  </si>
  <si>
    <t>Medicoplast</t>
  </si>
  <si>
    <t>PHS1008</t>
  </si>
  <si>
    <t>Zuigkatheter CH8, vingertip</t>
  </si>
  <si>
    <t>Besteleenh. : PC / Artikelnr. : PHS1008 /</t>
  </si>
  <si>
    <t>80</t>
  </si>
  <si>
    <t>400</t>
  </si>
  <si>
    <t>Pacific Hospital Supplies</t>
  </si>
  <si>
    <t>PHS20734</t>
  </si>
  <si>
    <t>Closed suctionset+MDI con 10FR</t>
  </si>
  <si>
    <t>Besteleenh. : PC / Artikelnr. : PHS20734 /</t>
  </si>
  <si>
    <t>30</t>
  </si>
  <si>
    <t>PHS20735</t>
  </si>
  <si>
    <t>Closed suctionset+MDI con 12FR</t>
  </si>
  <si>
    <t>Besteleenh. : PC / Artikelnr. : PHS20735 /</t>
  </si>
  <si>
    <t>PHS20740</t>
  </si>
  <si>
    <t>Closed suctionset+MDI con 14FR, TRACH</t>
  </si>
  <si>
    <t>Besteleenh. : PC / Artikelnr. : PHS20740 /</t>
  </si>
  <si>
    <t>PHSI61810</t>
  </si>
  <si>
    <t>Zuigkatheter 60cm, CH10, duim controle</t>
  </si>
  <si>
    <t>Besteleenh. : PC / Artikelnr. : PHSI61810 /</t>
  </si>
  <si>
    <t>PHSI61812</t>
  </si>
  <si>
    <t>Zuigkatheter 60cm, CH12, duim controle</t>
  </si>
  <si>
    <t>Besteleenh. : PC / Artikelnr. : PHSI61812 /</t>
  </si>
  <si>
    <r>
      <rPr>
        <b/>
        <sz val="10"/>
        <rFont val="Arial"/>
        <family val="2"/>
      </rPr>
      <t>ALGEMEEN</t>
    </r>
    <r>
      <rPr>
        <sz val="10"/>
        <rFont val="Arial"/>
        <family val="2"/>
      </rPr>
      <t xml:space="preserve">
Velden in het </t>
    </r>
    <r>
      <rPr>
        <b/>
        <sz val="10"/>
        <color rgb="FFF89A8D"/>
        <rFont val="Arial"/>
        <family val="2"/>
      </rPr>
      <t>ROOD</t>
    </r>
    <r>
      <rPr>
        <sz val="10"/>
        <rFont val="Arial"/>
        <family val="2"/>
      </rPr>
      <t xml:space="preserve"> zijn verplicht voor GHX.
Velden in het </t>
    </r>
    <r>
      <rPr>
        <b/>
        <sz val="10"/>
        <color rgb="FF1B00FF"/>
        <rFont val="Arial"/>
        <family val="2"/>
      </rPr>
      <t>BLAUW</t>
    </r>
    <r>
      <rPr>
        <sz val="10"/>
        <rFont val="Arial"/>
        <family val="2"/>
      </rPr>
      <t xml:space="preserve"> omrand zijn verplicht voor de GDSN.
Velden in </t>
    </r>
    <r>
      <rPr>
        <b/>
        <sz val="10"/>
        <color rgb="FFFFAA42"/>
        <rFont val="Arial"/>
        <family val="2"/>
      </rPr>
      <t>ORANJE</t>
    </r>
    <r>
      <rPr>
        <sz val="10"/>
        <rFont val="Arial"/>
        <family val="2"/>
      </rPr>
      <t xml:space="preserve"> zijn voorwaardelijk verplicht. 
Zie ook de kolom verplicht in de  ‘</t>
    </r>
    <r>
      <rPr>
        <b/>
        <sz val="10"/>
        <rFont val="Arial"/>
        <family val="2"/>
      </rPr>
      <t>Uitleg - Explanation</t>
    </r>
    <r>
      <rPr>
        <sz val="10"/>
        <rFont val="Arial"/>
        <family val="2"/>
      </rPr>
      <t xml:space="preserve">’ sheet.
</t>
    </r>
  </si>
  <si>
    <t xml:space="preserve">Artikelnummer
_________________
Article number </t>
  </si>
  <si>
    <t>Artikelnaam
_________________
Article name</t>
  </si>
  <si>
    <t>Artikelomschrijving
_________________
Article Description</t>
  </si>
  <si>
    <t>Artikelomschrijving Taal Code
_________________
Trade Item Description Language Code</t>
  </si>
  <si>
    <t>Brutoprijs 
(prijs zonder korting &amp; excl. BTW)
_________________
Gross Price
(price excl. discount &amp; excl. VAT)</t>
  </si>
  <si>
    <t>Nettoprijs
(prijs verpakkingseenheid)
_________________
Net price
(price trade unit)</t>
  </si>
  <si>
    <t>Is BestelbareEenheid
_________________
Is Orderable Unit</t>
  </si>
  <si>
    <t>Is BasisEenheid
_________________
Is Base Unit</t>
  </si>
  <si>
    <t>Omschrijving Verpakkingseenheid
_________________
Description Trade Unit</t>
  </si>
  <si>
    <t>UOM Code Verpakkingseenheid
_________________
UOM Code Trade Unit</t>
  </si>
  <si>
    <t>Inhoud Verpakkingseenheid
(aantal basiseenheden)
_________________
Content Trade Unit
(number of base units)</t>
  </si>
  <si>
    <t>UOM Code Basiseenheid
_________________
UOM Code Base Unit</t>
  </si>
  <si>
    <t xml:space="preserve">Inhoud Basiseenheid 
_________________
Content of Base Unit </t>
  </si>
  <si>
    <t>UOM Code Inhoud Basiseenheid 
(UOM code kleinste eenheid)
_________________
UOM Code Content of Base Unit 
(UOM code smallest units)</t>
  </si>
  <si>
    <t>Omrekenfactor 
(aantal kleinste eenheden in de verpakkingseenheid)
_________________
Conversion Factor 
(number of smallest units in trade unit)</t>
  </si>
  <si>
    <t>Prijs per Kleinste eenheid
_________________
Price Smallest Unit</t>
  </si>
  <si>
    <t>Aantal van de Volgende Lagere Verpakkingslaag
_________________
Quantity Of Next Lower Level Trade Item</t>
  </si>
  <si>
    <t>Artikel Hiërarchie Omschrijving
_________________
Trade Item Hierarchy Descriptor</t>
  </si>
  <si>
    <t>GTIN Verpakkingseenheid
_________________
GTIN Trade Unit</t>
  </si>
  <si>
    <t>GTIN Verpakkingseenheid Historie
_________________
GTIN Trade Unit History</t>
  </si>
  <si>
    <t>GTIN Basiseenheid 
_________________
GTIN Base Unit</t>
  </si>
  <si>
    <t>GTIN Basiseenheid Historie
_________________
GTIN Base Unit History</t>
  </si>
  <si>
    <t>Aanvullende Productidentificatie
_________________
Additional Trade Item Identification</t>
  </si>
  <si>
    <t>Code voor Aanvullende Productidentificatie
_________________
Additional Trade Item Identification Type Code</t>
  </si>
  <si>
    <t>GHX BTW Code 
_________________
GHX VAT Code</t>
  </si>
  <si>
    <t>Staffel Vanaf
_________________
Pricebreak From</t>
  </si>
  <si>
    <t>Staffel Tot
_________________
Pricebreak Until</t>
  </si>
  <si>
    <t>Naam Fabrikant
_________________
Name Manufacturer</t>
  </si>
  <si>
    <t>Artikelnummer Fabrikant
_________________
Article Number Manufacturer</t>
  </si>
  <si>
    <t xml:space="preserve">GLN Fabrikant
_________________
GLN Manufacturer </t>
  </si>
  <si>
    <t>GLN Leverancier
_________________
GLN Provider</t>
  </si>
  <si>
    <t xml:space="preserve">Doelmarkt Landcode
_________________
Target Market Country Code
</t>
  </si>
  <si>
    <t>Link Artikelinformatie
_________________
Link Article Description</t>
  </si>
  <si>
    <t>Link Artikelfoto
_________________
Link Article Picture</t>
  </si>
  <si>
    <t>Link IFU
_________________
 Link IFU</t>
  </si>
  <si>
    <t>Functionele Artikelnaam
_________________
Functional Article Name</t>
  </si>
  <si>
    <t>Functionele Naam Taal Code
_________________
Functional Name Language Code</t>
  </si>
  <si>
    <t>Merknaam
_________________
Brand Name</t>
  </si>
  <si>
    <t>Artikelnummer Alternatief Artikel
_________________
Article Number Alternative Article</t>
  </si>
  <si>
    <t>Artikelnaam Alternatief Artikel
_________________
Article Name Alternative Article</t>
  </si>
  <si>
    <r>
      <rPr>
        <sz val="10"/>
        <color theme="1"/>
        <rFont val="Arial"/>
        <family val="2"/>
      </rPr>
      <t>Barcode Alternatief Artikel</t>
    </r>
    <r>
      <rPr>
        <sz val="10"/>
        <rFont val="Arial"/>
        <family val="2"/>
      </rPr>
      <t xml:space="preserve">
_________________
Barcode Alternative Article</t>
    </r>
  </si>
  <si>
    <t>UNSPSC Code
_________________
UNSPSC Code</t>
  </si>
  <si>
    <t>GMDN Code
_________________
GMDN Code</t>
  </si>
  <si>
    <t xml:space="preserve">EMDN Code
_________________
EMDN Code
</t>
  </si>
  <si>
    <t xml:space="preserve">GPCCategoryCode	
_________________
GPC Category Code	
</t>
  </si>
  <si>
    <t>Code voor Aanvullende Productclassificatie
_________________
Additional Trade Item Classification System Code</t>
  </si>
  <si>
    <t xml:space="preserve">Aanvullende Productclassificatiewaarde
(Risicoklasse)
____________________
Additional Trade Item Classification Code Value
(Risk class)
</t>
  </si>
  <si>
    <r>
      <t xml:space="preserve">CE Certificaat nummer
_________________
</t>
    </r>
    <r>
      <rPr>
        <sz val="10"/>
        <color theme="1"/>
        <rFont val="Arial"/>
        <family val="2"/>
      </rPr>
      <t>CE Certificate number</t>
    </r>
  </si>
  <si>
    <t>CE Certificaat einddatum
_________________
CE Certificate enddate</t>
  </si>
  <si>
    <t xml:space="preserve">CE Certificerende instantie
_________________
CE Certifying Body </t>
  </si>
  <si>
    <t xml:space="preserve">Duurzaam Geproduceerd
_________________
Sustainably Produced
</t>
  </si>
  <si>
    <t>Naam Duurzaamheidslabel
_________________
Name Sustainability Label</t>
  </si>
  <si>
    <t>Omschrijving Duurzaamheid
_________________
Sustainability Description</t>
  </si>
  <si>
    <t>CAS nummer
_________________
CAS registry number</t>
  </si>
  <si>
    <t>Stofnaam
_________________
Chemical Substance Name</t>
  </si>
  <si>
    <t xml:space="preserve">Brutoformule
_________________
Chemical Formula
</t>
  </si>
  <si>
    <t>Claim Type Code
_________________
Claim Type Code</t>
  </si>
  <si>
    <t>Element Claim Code
_________________
Element Claim Code</t>
  </si>
  <si>
    <t>UN-nummer Gevaarlijke Stof
_________________
UN Dangerous Goods Number</t>
  </si>
  <si>
    <t xml:space="preserve">ADR Gevarenklasse
_________________
ADR Danger Category
</t>
  </si>
  <si>
    <r>
      <t xml:space="preserve">Veiligheidsblad (VIB/SDS)
_________________
</t>
    </r>
    <r>
      <rPr>
        <sz val="10"/>
        <color theme="1"/>
        <rFont val="Arial"/>
        <family val="2"/>
      </rPr>
      <t>Material Safety Data Sheet</t>
    </r>
  </si>
  <si>
    <t>Link Veiligheidsinformatieblad
(SDS)
_________________
Link Safety Data Sheet 
(SDS)</t>
  </si>
  <si>
    <t>Eindgebruikersverklaring
_________________
End-User Declaration</t>
  </si>
  <si>
    <t>Koelgoed
_________________
Refrigerated good</t>
  </si>
  <si>
    <t>Vriesgoed
_________________
Frozen good</t>
  </si>
  <si>
    <t>Code Type Temperatuur
_________________
Temperature Qualifier Code</t>
  </si>
  <si>
    <t>Gebruiksaanwijzing Code Referentie
_________________
Handling Instructions Code Reference</t>
  </si>
  <si>
    <t>Maximum Temperatuur
_________________
Maximum Temperature</t>
  </si>
  <si>
    <t>Minimum Temperatuur
_________________
Minimum Temperature</t>
  </si>
  <si>
    <t>Eenheid van Temperatuur
_________________
Unit Of Temperature</t>
  </si>
  <si>
    <t xml:space="preserve">Bruto Gewicht Verpakkingseenheid 
____________________
Gross Weight Trade Unit
</t>
  </si>
  <si>
    <t>Eenheidscode Bruto Gewicht Verpakkingseenheid
(UOM)
_________________
Measurement Unit Code Gross Weight 
(UOM)</t>
  </si>
  <si>
    <t>Hoogte
_________________
Height</t>
  </si>
  <si>
    <t>Eenheidscode Hoogte
(UOM) 
_________________
Measurement Unit Code Height 
(UOM)</t>
  </si>
  <si>
    <t xml:space="preserve">Breedte
_________________
Width
</t>
  </si>
  <si>
    <t>Diepte
_________________
Depth</t>
  </si>
  <si>
    <t>Bruto Gewicht Basiseenheid
(Incl. verpakking)
_________________
Weight Base Unit
(Incl. packaging)</t>
  </si>
  <si>
    <t xml:space="preserve">Eenheidscode Gewicht Basiseenheid
(UOM) 
_________________
Measurement Unit Code Weight Base Unit 
(UOM) </t>
  </si>
  <si>
    <t>Herbruikbaar
_________________
Reusable</t>
  </si>
  <si>
    <t>Herbruikbaarheids Code
_________________
Reusability Type Code</t>
  </si>
  <si>
    <t>Indicatie Implanteerbaar
_________________
Is Trade Item Implantable</t>
  </si>
  <si>
    <t>Bevat het Artikel Menselijk Weefsel
_________________
Does Trade Item Contain Human Tissue</t>
  </si>
  <si>
    <t>Serienummer
_________________
Serialnumber</t>
  </si>
  <si>
    <t>Locatie Serienummer op de Verpakking
_________________
Serial Number Location Code</t>
  </si>
  <si>
    <t>Batch Nummer
_________________
Batch Number</t>
  </si>
  <si>
    <t>Steriel
_________________
Sterile</t>
  </si>
  <si>
    <t>Type Sterilisatie Gebruikt door Fabrikant
_________________
Initial Manufacturer Sterilization Code</t>
  </si>
  <si>
    <t>Latex
_________________
Latex</t>
  </si>
  <si>
    <t xml:space="preserve">MRI Compatibility
_________________
MRI Compatibility
</t>
  </si>
  <si>
    <t>Is ConsumentenEenheid
_________________
Is Consumer Unit</t>
  </si>
  <si>
    <t>Is VerzendEenheid 
_________________
Is Dispatch Unit</t>
  </si>
  <si>
    <t>Levertijd
_________________
Leadtime</t>
  </si>
  <si>
    <t xml:space="preserve">Code Type Datum op Verpakking
_________________
Trade Item Date On Packaging Type Code
</t>
  </si>
  <si>
    <t>Startdatum Beschikbaarheid
_________________
Startdate Availability</t>
  </si>
  <si>
    <t xml:space="preserve">Einddatum Beschikbaarheid
_________________
Enddate Availability
</t>
  </si>
  <si>
    <t>Startdatum Prijs Artikel
_________________
Startdate Price Article</t>
  </si>
  <si>
    <t xml:space="preserve">Einddatum Prijs Artikel
_________________
Enddate Price Article
</t>
  </si>
  <si>
    <t xml:space="preserve">Contract aanwezig
_________________
Contract available </t>
  </si>
  <si>
    <t>Contractnummer Provider
_________________
Contractnumber Provider</t>
  </si>
  <si>
    <t>Zoeksleutels
_________________
Searchkeys</t>
  </si>
  <si>
    <r>
      <t xml:space="preserve">Het unieke artikelnummer dat u als leverancier aan het artikel geeft.
</t>
    </r>
    <r>
      <rPr>
        <b/>
        <sz val="9"/>
        <rFont val="Arial"/>
        <family val="2"/>
      </rPr>
      <t xml:space="preserve">INVULINSTRUCTIES </t>
    </r>
    <r>
      <rPr>
        <sz val="9"/>
        <rFont val="Arial"/>
        <family val="2"/>
      </rPr>
      <t xml:space="preserve">
- Vul het unieke artikelnummer in van het artikel.
(min 3 en max 46 karakters)
</t>
    </r>
  </si>
  <si>
    <r>
      <t xml:space="preserve">De korte naam van het artikel
</t>
    </r>
    <r>
      <rPr>
        <b/>
        <sz val="9"/>
        <rFont val="Arial"/>
        <family val="2"/>
      </rPr>
      <t xml:space="preserve">
INVULINSTRUCTIES 
</t>
    </r>
    <r>
      <rPr>
        <sz val="9"/>
        <rFont val="Arial"/>
        <family val="2"/>
      </rPr>
      <t>- Vul de korte naam van het artikel in.
(min 3 en max 90 karakters)</t>
    </r>
  </si>
  <si>
    <r>
      <t xml:space="preserve">De lange volledige artikelomschrijving
</t>
    </r>
    <r>
      <rPr>
        <b/>
        <sz val="9"/>
        <rFont val="Arial"/>
        <family val="2"/>
      </rPr>
      <t>INVULINSTRUCTIES</t>
    </r>
    <r>
      <rPr>
        <sz val="9"/>
        <rFont val="Arial"/>
        <family val="2"/>
      </rPr>
      <t xml:space="preserve">
- Vul een volledige artikelomschrijving in. 
(max 200 karakters)
</t>
    </r>
    <r>
      <rPr>
        <sz val="9"/>
        <color rgb="FFFF0000"/>
        <rFont val="Arial"/>
        <family val="2"/>
      </rPr>
      <t xml:space="preserve">
</t>
    </r>
    <r>
      <rPr>
        <i/>
        <sz val="9"/>
        <color rgb="FFFF0000"/>
        <rFont val="Arial"/>
        <family val="2"/>
      </rPr>
      <t>*</t>
    </r>
    <r>
      <rPr>
        <i/>
        <sz val="9"/>
        <color theme="1"/>
        <rFont val="Arial"/>
        <family val="2"/>
      </rPr>
      <t xml:space="preserve"> Vult u dit veld in? 
Dan is het verplicht om het volgende veld ook in te vullen, '</t>
    </r>
    <r>
      <rPr>
        <b/>
        <i/>
        <sz val="9"/>
        <color theme="1"/>
        <rFont val="Arial"/>
        <family val="2"/>
      </rPr>
      <t>Artikelomschrijving Taal Code'</t>
    </r>
    <r>
      <rPr>
        <i/>
        <sz val="9"/>
        <color theme="1"/>
        <rFont val="Arial"/>
        <family val="2"/>
      </rPr>
      <t xml:space="preserve">.
</t>
    </r>
    <r>
      <rPr>
        <sz val="9"/>
        <rFont val="Arial"/>
        <family val="2"/>
      </rPr>
      <t xml:space="preserve">
</t>
    </r>
  </si>
  <si>
    <r>
      <t xml:space="preserve">Code die de taal aangeeft waarin de artikelomschrijving (het vorige veld) is geschreven.
</t>
    </r>
    <r>
      <rPr>
        <b/>
        <sz val="9"/>
        <color rgb="FF000000"/>
        <rFont val="Arial"/>
        <family val="2"/>
      </rPr>
      <t xml:space="preserve">INVULINSTRUCTIES
</t>
    </r>
    <r>
      <rPr>
        <sz val="9"/>
        <color rgb="FF000000"/>
        <rFont val="Arial"/>
        <family val="2"/>
      </rPr>
      <t>- Kies een geldige taalcode uit de codelijst.
- Voor de juiste codes, ga naar de '</t>
    </r>
    <r>
      <rPr>
        <b/>
        <sz val="9"/>
        <color rgb="FF000000"/>
        <rFont val="Arial"/>
        <family val="2"/>
      </rPr>
      <t>Country Code</t>
    </r>
    <r>
      <rPr>
        <sz val="9"/>
        <color rgb="FF000000"/>
        <rFont val="Arial"/>
        <family val="2"/>
      </rPr>
      <t xml:space="preserve">' sheet.
</t>
    </r>
    <r>
      <rPr>
        <i/>
        <sz val="9"/>
        <color rgb="FF000000"/>
        <rFont val="Arial"/>
        <family val="2"/>
      </rPr>
      <t xml:space="preserve">
</t>
    </r>
    <r>
      <rPr>
        <i/>
        <sz val="9"/>
        <color rgb="FFFF0000"/>
        <rFont val="Arial"/>
        <family val="2"/>
      </rPr>
      <t>*</t>
    </r>
    <r>
      <rPr>
        <i/>
        <sz val="9"/>
        <color rgb="FF000000"/>
        <rFont val="Arial"/>
        <family val="2"/>
      </rPr>
      <t xml:space="preserve"> Dit veld is verplicht als het vorige veld
'</t>
    </r>
    <r>
      <rPr>
        <b/>
        <i/>
        <sz val="9"/>
        <color rgb="FF000000"/>
        <rFont val="Arial"/>
        <family val="2"/>
      </rPr>
      <t>Artikelomschrijving</t>
    </r>
    <r>
      <rPr>
        <i/>
        <sz val="9"/>
        <color rgb="FF000000"/>
        <rFont val="Arial"/>
        <family val="2"/>
      </rPr>
      <t>' gevuld is</t>
    </r>
    <r>
      <rPr>
        <sz val="9"/>
        <color rgb="FF000000"/>
        <rFont val="Arial"/>
        <family val="2"/>
      </rPr>
      <t xml:space="preserve">.
</t>
    </r>
  </si>
  <si>
    <r>
      <t xml:space="preserve">De prijs zonder eventuele korting (ook wel list prijs of adviesprijs) van de verpakkingseenheid. 
De brutoprijs is exclusief belastingen.
</t>
    </r>
    <r>
      <rPr>
        <b/>
        <sz val="9"/>
        <color theme="1"/>
        <rFont val="Arial"/>
        <family val="2"/>
      </rPr>
      <t>INVULINSTRUCTIES</t>
    </r>
    <r>
      <rPr>
        <sz val="9"/>
        <color theme="1"/>
        <rFont val="Arial"/>
        <family val="2"/>
      </rPr>
      <t xml:space="preserve">
- Vul hier de prijs in zonder de korting in.
- Let op, dit is exclusief BTW.
- Gebruik geen duizendtallenscheidingsteken.
- Alles is in euro's en gebruik geen valutateken (€).
- Heeft deze verpakkingseenheid geen prijs, vul dan 0 in.
- Alleen invullen als deze verpakkingslaag een besteleenheid is.
(maximaal 7 cijfers voor de komma en 5 decimalen erna)</t>
    </r>
  </si>
  <si>
    <r>
      <t>De nettoprijs van de verpakkingseenheid, inclusief eventuele kortingen.
De nettoprijs is exclusief BTW.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 xml:space="preserve">INVULINSTRUCTIES
</t>
    </r>
    <r>
      <rPr>
        <sz val="9"/>
        <color theme="1"/>
        <rFont val="Arial"/>
        <family val="2"/>
      </rPr>
      <t>- Vul de nettoprijs in.
- Gebruik geen duizendtallenscheidingsteken.
- Alles is in euro's en gebruik geen valutateken (€).
- Heeft deze verpakkingseenheid geen prijs, vul dan 0 in.
- Voer voor prijs op aanvraag 0 in en zet in dat geval het veld “Is OrderableUnit” op 1 (JA). 
(maximaal 7 cijfers voor de komma en 5 decimalen erna)</t>
    </r>
  </si>
  <si>
    <r>
      <t>Geef aan of deze verpakkingseenheid ook een besteleenheid is. 
Is er een nettoprijs beschikbaar voor deze verpakkingslaag en is het ook bestelbaar.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1 = JA
0 = NEE
</t>
    </r>
  </si>
  <si>
    <r>
      <t>Geef aan of deze verpakkingseenheid ook de kleinste verpakkingseenheid is in de verpakkingshiërarchie. 
Indien er GTIN's bestaan voor dit artikel, dan is het de kleinste verpakkingslaag met een GTIN.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1 = JA
0 = NEE
</t>
    </r>
  </si>
  <si>
    <r>
      <t xml:space="preserve">Een gedetailleerde omschrijving van de hele verpakkingshiërarchie van de besteleenheid, ofwel de huidige verpakkingseenheid, tot aan de kleinste verpakkingseenheid inclusief de aantallen en/of de inhoud.
</t>
    </r>
    <r>
      <rPr>
        <sz val="9"/>
        <color theme="1"/>
        <rFont val="Arial"/>
        <family val="2"/>
      </rPr>
      <t>Als deze verpakkingslaag geen besteleenheid is, kunt u dit veld leeg laten.</t>
    </r>
    <r>
      <rPr>
        <sz val="9"/>
        <rFont val="Arial"/>
        <family val="2"/>
      </rPr>
      <t xml:space="preserve">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 xml:space="preserve">'.
</t>
    </r>
    <r>
      <rPr>
        <b/>
        <sz val="9"/>
        <rFont val="Arial"/>
        <family val="2"/>
      </rPr>
      <t>INVULINSTRUCTIES</t>
    </r>
    <r>
      <rPr>
        <sz val="9"/>
        <rFont val="Arial"/>
        <family val="2"/>
      </rPr>
      <t xml:space="preserve">
- Vul een gedetailleerde beschrijving in van de verpakkingshiërarchie door gebruik te maken van de UOM codes.
</t>
    </r>
    <r>
      <rPr>
        <i/>
        <sz val="9"/>
        <rFont val="Arial"/>
        <family val="2"/>
      </rPr>
      <t xml:space="preserve">
</t>
    </r>
    <r>
      <rPr>
        <sz val="9"/>
        <rFont val="Arial"/>
        <family val="2"/>
      </rPr>
      <t>- Zie voor de juiste codes de '</t>
    </r>
    <r>
      <rPr>
        <b/>
        <sz val="9"/>
        <rFont val="Arial"/>
        <family val="2"/>
      </rPr>
      <t>UOM Codes</t>
    </r>
    <r>
      <rPr>
        <sz val="9"/>
        <rFont val="Arial"/>
        <family val="2"/>
      </rPr>
      <t>' sheet.</t>
    </r>
    <r>
      <rPr>
        <i/>
        <sz val="9"/>
        <rFont val="Arial"/>
        <family val="2"/>
      </rPr>
      <t xml:space="preserve">
</t>
    </r>
    <r>
      <rPr>
        <sz val="9"/>
        <rFont val="Arial"/>
        <family val="2"/>
      </rPr>
      <t xml:space="preserve">
(max 15 karakters)</t>
    </r>
  </si>
  <si>
    <r>
      <t>De gestandaardiseerde eenheidscode (UOM) wordt gebruikt om de eenheden te beschrijven voor deze specifieke laag in de verpakkingshiërarchie, ongeacht of deze laag bestelbaar is.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t>
    </r>
    <r>
      <rPr>
        <b/>
        <sz val="9"/>
        <rFont val="Arial"/>
        <family val="2"/>
      </rPr>
      <t xml:space="preserve">
</t>
    </r>
    <r>
      <rPr>
        <sz val="9"/>
        <rFont val="Arial"/>
        <family val="2"/>
      </rPr>
      <t xml:space="preserve">
</t>
    </r>
    <r>
      <rPr>
        <b/>
        <sz val="9"/>
        <rFont val="Arial"/>
        <family val="2"/>
      </rPr>
      <t>INVULINSTRUCTIES</t>
    </r>
    <r>
      <rPr>
        <sz val="9"/>
        <rFont val="Arial"/>
        <family val="2"/>
      </rPr>
      <t xml:space="preserve">
- Vul de gestandaardiseerde eenheidscode (UOM) in die overeenkomt met de laag in de verpakkingshiërarchie waarnaar u verwijst, ongeacht of deze laag bestelbaar is.
- Zie voor de juiste codes de '</t>
    </r>
    <r>
      <rPr>
        <b/>
        <sz val="9"/>
        <rFont val="Arial"/>
        <family val="2"/>
      </rPr>
      <t>UOM Codes</t>
    </r>
    <r>
      <rPr>
        <sz val="9"/>
        <rFont val="Arial"/>
        <family val="2"/>
      </rPr>
      <t xml:space="preserve">' sheet, of maak gebruik van de meest gebruikte opties in de dropdownlist.
</t>
    </r>
    <r>
      <rPr>
        <i/>
        <sz val="9"/>
        <color rgb="FFFF0000"/>
        <rFont val="Arial"/>
        <family val="2"/>
      </rPr>
      <t>*</t>
    </r>
    <r>
      <rPr>
        <i/>
        <sz val="9"/>
        <rFont val="Arial"/>
        <family val="2"/>
      </rPr>
      <t xml:space="preserve"> Als '</t>
    </r>
    <r>
      <rPr>
        <b/>
        <i/>
        <sz val="9"/>
        <rFont val="Arial"/>
        <family val="2"/>
      </rPr>
      <t>Is</t>
    </r>
    <r>
      <rPr>
        <i/>
        <sz val="9"/>
        <rFont val="Arial"/>
        <family val="2"/>
      </rPr>
      <t xml:space="preserve"> </t>
    </r>
    <r>
      <rPr>
        <b/>
        <i/>
        <sz val="9"/>
        <rFont val="Arial"/>
        <family val="2"/>
      </rPr>
      <t>Besteleenheid</t>
    </r>
    <r>
      <rPr>
        <i/>
        <sz val="9"/>
        <rFont val="Arial"/>
        <family val="2"/>
      </rPr>
      <t>' en '</t>
    </r>
    <r>
      <rPr>
        <b/>
        <i/>
        <sz val="9"/>
        <rFont val="Arial"/>
        <family val="2"/>
      </rPr>
      <t>Is</t>
    </r>
    <r>
      <rPr>
        <i/>
        <sz val="9"/>
        <rFont val="Arial"/>
        <family val="2"/>
      </rPr>
      <t xml:space="preserve"> </t>
    </r>
    <r>
      <rPr>
        <b/>
        <i/>
        <sz val="9"/>
        <rFont val="Arial"/>
        <family val="2"/>
      </rPr>
      <t>BasisEenheid</t>
    </r>
    <r>
      <rPr>
        <i/>
        <sz val="9"/>
        <rFont val="Arial"/>
        <family val="2"/>
      </rPr>
      <t>' beide de waarde 1 hebben, dan zal dit veld gelijk zijn aan '</t>
    </r>
    <r>
      <rPr>
        <b/>
        <i/>
        <sz val="9"/>
        <rFont val="Arial"/>
        <family val="2"/>
      </rPr>
      <t>UOM</t>
    </r>
    <r>
      <rPr>
        <i/>
        <sz val="9"/>
        <rFont val="Arial"/>
        <family val="2"/>
      </rPr>
      <t xml:space="preserve"> </t>
    </r>
    <r>
      <rPr>
        <b/>
        <i/>
        <sz val="9"/>
        <rFont val="Arial"/>
        <family val="2"/>
      </rPr>
      <t>Code</t>
    </r>
    <r>
      <rPr>
        <i/>
        <sz val="9"/>
        <rFont val="Arial"/>
        <family val="2"/>
      </rPr>
      <t xml:space="preserve"> </t>
    </r>
    <r>
      <rPr>
        <b/>
        <i/>
        <sz val="9"/>
        <rFont val="Arial"/>
        <family val="2"/>
      </rPr>
      <t>Basiseenheid</t>
    </r>
    <r>
      <rPr>
        <i/>
        <sz val="9"/>
        <rFont val="Arial"/>
        <family val="2"/>
      </rPr>
      <t>'.</t>
    </r>
  </si>
  <si>
    <r>
      <t>Dit veld geeft aan hoeveel basiseenheden zich bevinden in deze verpakkingseenheid, ongeacht of dit de besteleenheid is.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 Vul het aantal basiseenheden in dat in de betreffende verpakkingseenheid zit.
- Dit veld is numeriek.
(maximaal 7 cijfers voor de komma en 5 decimalen erna)
</t>
    </r>
    <r>
      <rPr>
        <i/>
        <sz val="9"/>
        <color rgb="FFFF0000"/>
        <rFont val="Arial"/>
        <family val="2"/>
      </rPr>
      <t xml:space="preserve">* </t>
    </r>
    <r>
      <rPr>
        <i/>
        <sz val="9"/>
        <color theme="1"/>
        <rFont val="Arial"/>
        <family val="2"/>
      </rPr>
      <t>Als '</t>
    </r>
    <r>
      <rPr>
        <b/>
        <i/>
        <sz val="9"/>
        <color theme="1"/>
        <rFont val="Arial"/>
        <family val="2"/>
      </rPr>
      <t>Is</t>
    </r>
    <r>
      <rPr>
        <i/>
        <sz val="9"/>
        <color theme="1"/>
        <rFont val="Arial"/>
        <family val="2"/>
      </rPr>
      <t xml:space="preserve"> </t>
    </r>
    <r>
      <rPr>
        <b/>
        <i/>
        <sz val="9"/>
        <color theme="1"/>
        <rFont val="Arial"/>
        <family val="2"/>
      </rPr>
      <t>Besteleenheid</t>
    </r>
    <r>
      <rPr>
        <i/>
        <sz val="9"/>
        <color theme="1"/>
        <rFont val="Arial"/>
        <family val="2"/>
      </rPr>
      <t>' en '</t>
    </r>
    <r>
      <rPr>
        <b/>
        <i/>
        <sz val="9"/>
        <color theme="1"/>
        <rFont val="Arial"/>
        <family val="2"/>
      </rPr>
      <t>Is</t>
    </r>
    <r>
      <rPr>
        <i/>
        <sz val="9"/>
        <color theme="1"/>
        <rFont val="Arial"/>
        <family val="2"/>
      </rPr>
      <t xml:space="preserve"> </t>
    </r>
    <r>
      <rPr>
        <b/>
        <i/>
        <sz val="9"/>
        <color theme="1"/>
        <rFont val="Arial"/>
        <family val="2"/>
      </rPr>
      <t>BasisEenheid</t>
    </r>
    <r>
      <rPr>
        <i/>
        <sz val="9"/>
        <color theme="1"/>
        <rFont val="Arial"/>
        <family val="2"/>
      </rPr>
      <t>' beide de waarde 1 hebben, dan kunt u hier de waarde 1 invullen.</t>
    </r>
    <r>
      <rPr>
        <sz val="9"/>
        <color theme="1"/>
        <rFont val="Arial"/>
        <family val="2"/>
      </rPr>
      <t xml:space="preserve">
</t>
    </r>
  </si>
  <si>
    <r>
      <t>Gestandaardiseerde eenheidscode (UOM) die wordt gebruikt om de basiseenheid in de verpakkingshiërarchie te beschrijven.
Voor meer uitleg over de UOM en de verpakkingshierachie, ga naar sheets '</t>
    </r>
    <r>
      <rPr>
        <b/>
        <sz val="9"/>
        <rFont val="Arial"/>
        <family val="2"/>
      </rPr>
      <t>UOM Example</t>
    </r>
    <r>
      <rPr>
        <sz val="9"/>
        <rFont val="Arial"/>
        <family val="2"/>
      </rPr>
      <t>' en '</t>
    </r>
    <r>
      <rPr>
        <b/>
        <sz val="9"/>
        <rFont val="Arial"/>
        <family val="2"/>
      </rPr>
      <t>Parent-Child '.</t>
    </r>
    <r>
      <rPr>
        <sz val="9"/>
        <rFont val="Arial"/>
        <family val="2"/>
      </rPr>
      <t xml:space="preserve">
</t>
    </r>
    <r>
      <rPr>
        <b/>
        <sz val="9"/>
        <rFont val="Arial"/>
        <family val="2"/>
      </rPr>
      <t>INVULINSTRUCTIES</t>
    </r>
    <r>
      <rPr>
        <sz val="9"/>
        <rFont val="Arial"/>
        <family val="2"/>
      </rPr>
      <t xml:space="preserve">
- Vul de eenheidscode (UOM) in die overeenkomt met de basiseenheid.
- Zie voor de juiste codes de '</t>
    </r>
    <r>
      <rPr>
        <b/>
        <sz val="9"/>
        <rFont val="Arial"/>
        <family val="2"/>
      </rPr>
      <t>UOM Codes'</t>
    </r>
    <r>
      <rPr>
        <sz val="9"/>
        <rFont val="Arial"/>
        <family val="2"/>
      </rPr>
      <t xml:space="preserve"> sheet, of maak gebruik van de meest gebruikte opties in de dropdownlist.
</t>
    </r>
    <r>
      <rPr>
        <i/>
        <sz val="9"/>
        <rFont val="Arial"/>
        <family val="2"/>
      </rPr>
      <t xml:space="preserve">
</t>
    </r>
    <r>
      <rPr>
        <i/>
        <sz val="9"/>
        <color rgb="FFFF0000"/>
        <rFont val="Arial"/>
        <family val="2"/>
      </rPr>
      <t>*</t>
    </r>
    <r>
      <rPr>
        <i/>
        <sz val="9"/>
        <rFont val="Arial"/>
        <family val="2"/>
      </rPr>
      <t xml:space="preserve"> Als '</t>
    </r>
    <r>
      <rPr>
        <b/>
        <i/>
        <sz val="9"/>
        <rFont val="Arial"/>
        <family val="2"/>
      </rPr>
      <t>Is</t>
    </r>
    <r>
      <rPr>
        <i/>
        <sz val="9"/>
        <rFont val="Arial"/>
        <family val="2"/>
      </rPr>
      <t xml:space="preserve"> </t>
    </r>
    <r>
      <rPr>
        <b/>
        <i/>
        <sz val="9"/>
        <rFont val="Arial"/>
        <family val="2"/>
      </rPr>
      <t>Besteleenheid</t>
    </r>
    <r>
      <rPr>
        <i/>
        <sz val="9"/>
        <rFont val="Arial"/>
        <family val="2"/>
      </rPr>
      <t>' en '</t>
    </r>
    <r>
      <rPr>
        <b/>
        <i/>
        <sz val="9"/>
        <rFont val="Arial"/>
        <family val="2"/>
      </rPr>
      <t>Is</t>
    </r>
    <r>
      <rPr>
        <i/>
        <sz val="9"/>
        <rFont val="Arial"/>
        <family val="2"/>
      </rPr>
      <t xml:space="preserve"> </t>
    </r>
    <r>
      <rPr>
        <b/>
        <i/>
        <sz val="9"/>
        <rFont val="Arial"/>
        <family val="2"/>
      </rPr>
      <t>BasisEenheid</t>
    </r>
    <r>
      <rPr>
        <i/>
        <sz val="9"/>
        <rFont val="Arial"/>
        <family val="2"/>
      </rPr>
      <t>' beide de waarde 1 hebben, dan zal dit veld gelijk zijn aan '</t>
    </r>
    <r>
      <rPr>
        <b/>
        <i/>
        <sz val="9"/>
        <rFont val="Arial"/>
        <family val="2"/>
      </rPr>
      <t>UOM</t>
    </r>
    <r>
      <rPr>
        <i/>
        <sz val="9"/>
        <rFont val="Arial"/>
        <family val="2"/>
      </rPr>
      <t xml:space="preserve"> </t>
    </r>
    <r>
      <rPr>
        <b/>
        <i/>
        <sz val="9"/>
        <rFont val="Arial"/>
        <family val="2"/>
      </rPr>
      <t>Code</t>
    </r>
    <r>
      <rPr>
        <i/>
        <sz val="9"/>
        <rFont val="Arial"/>
        <family val="2"/>
      </rPr>
      <t xml:space="preserve"> </t>
    </r>
    <r>
      <rPr>
        <b/>
        <i/>
        <sz val="9"/>
        <rFont val="Arial"/>
        <family val="2"/>
      </rPr>
      <t>Verpakkingseenheid</t>
    </r>
    <r>
      <rPr>
        <i/>
        <sz val="9"/>
        <rFont val="Arial"/>
        <family val="2"/>
      </rPr>
      <t>'.</t>
    </r>
    <r>
      <rPr>
        <sz val="9"/>
        <rFont val="Arial"/>
        <family val="2"/>
      </rPr>
      <t xml:space="preserve">
</t>
    </r>
    <r>
      <rPr>
        <b/>
        <sz val="9"/>
        <rFont val="Arial"/>
        <family val="2"/>
      </rPr>
      <t xml:space="preserve">
</t>
    </r>
    <r>
      <rPr>
        <sz val="9"/>
        <rFont val="Arial"/>
        <family val="2"/>
      </rPr>
      <t xml:space="preserve">
</t>
    </r>
  </si>
  <si>
    <r>
      <t>Dit veld geeft de inhoud aan, ofwel de hoeveelheid kleinste eenheden, doorgaans gewicht, volume of aantal, zich bevinden in de basiseenheid. 
Het geeft inzicht in de totale inhoud van de basiseenheid.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 xml:space="preserve">'.
</t>
    </r>
    <r>
      <rPr>
        <b/>
        <sz val="9"/>
        <rFont val="Arial"/>
        <family val="2"/>
      </rPr>
      <t xml:space="preserve">
INVULINSTRUCTIES
</t>
    </r>
    <r>
      <rPr>
        <sz val="9"/>
        <rFont val="Arial"/>
        <family val="2"/>
      </rPr>
      <t xml:space="preserve">- Vul de inhoud in, of het aantal kleinste eenheden in dat in een basiseenheid zit.
- Dit veld is numeriek.
(maximaal 7 cijfers voor de komma en 5 decimalen erna)
</t>
    </r>
  </si>
  <si>
    <r>
      <t>Gestandaardiseerde eenheidscode (UOM) behorende bij de kleinste eenheid, doorgaans de inhoudsmaat van de basiseenheid.
Voor meer uitleg over de UOM en de verpakkingshierachie, ga naar sheets '</t>
    </r>
    <r>
      <rPr>
        <b/>
        <sz val="9"/>
        <rFont val="Arial"/>
        <family val="2"/>
      </rPr>
      <t>UOM Example</t>
    </r>
    <r>
      <rPr>
        <sz val="9"/>
        <rFont val="Arial"/>
        <family val="2"/>
      </rPr>
      <t>' en '</t>
    </r>
    <r>
      <rPr>
        <b/>
        <sz val="9"/>
        <rFont val="Arial"/>
        <family val="2"/>
      </rPr>
      <t xml:space="preserve">Parent-Child </t>
    </r>
    <r>
      <rPr>
        <sz val="9"/>
        <rFont val="Arial"/>
        <family val="2"/>
      </rPr>
      <t xml:space="preserve">'.
</t>
    </r>
    <r>
      <rPr>
        <b/>
        <sz val="9"/>
        <rFont val="Arial"/>
        <family val="2"/>
      </rPr>
      <t>INVULINSTRUCTIES</t>
    </r>
    <r>
      <rPr>
        <sz val="9"/>
        <rFont val="Arial"/>
        <family val="2"/>
      </rPr>
      <t xml:space="preserve">
-Vul de gestandaardiseerde eenheidscode in (UOM) behorende bij de kleinste eenheid.
- Zie voor de juiste codes de '</t>
    </r>
    <r>
      <rPr>
        <b/>
        <sz val="9"/>
        <rFont val="Arial"/>
        <family val="2"/>
      </rPr>
      <t>UOM Codes</t>
    </r>
    <r>
      <rPr>
        <sz val="9"/>
        <rFont val="Arial"/>
        <family val="2"/>
      </rPr>
      <t xml:space="preserve">' sheet, of maak gebruik van de meest gebruikte opties in de dropdownlist.
</t>
    </r>
  </si>
  <si>
    <r>
      <t>Dit veld geeft het totaal aantal kleinste eenheden aan dat zich in deze verpakkingseenheid bevindt, ongeacht of dit de besteleenheid is.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 Vul het aantal kleinste eenheden in dat zich in de verpakkingseenheid bevindt.
- Berekening is:
Inhoud Verpakkingseenheid maal Inhoud Basiseenheid.
- Dit veld is numeriek.
(maximaal 7 cijfers voor de komma en 5 decimalen erna)</t>
    </r>
  </si>
  <si>
    <t>Dit is de prijs van een kleinste eenheid, dus de nettoprijs gedeeld door de omrekenfactor.
Voor meer uitleg over de UOM en de verpakkingshierachie, ga naar sheets 'UOM Example' en 'Parent-Child'.
INVULINSTRUCTIES
- Bereking is: 
De Nettoprijs gedeeld door de Omrekenfactor.
- Gebruik geen valutatekens, alles is in euro's (€).
- Als deze verpakkingslaag geen prijs heeft, ofwel niet bestelbaar is, dan kunt u dit veld leeg laten.
(maximaal 7 cijfers voor de komma en 5 decimalen erna)</t>
  </si>
  <si>
    <r>
      <rPr>
        <sz val="9"/>
        <color theme="1"/>
        <rFont val="Arial"/>
        <family val="2"/>
      </rPr>
      <t>Dit veld geeft aan hoeveel verpakkingen van de eerstvolgende lagere verpakkingslaag zich in de huidige verpakkingseenheid bevinden.</t>
    </r>
    <r>
      <rPr>
        <sz val="9"/>
        <color rgb="FFFF0000"/>
        <rFont val="Arial"/>
        <family val="2"/>
      </rPr>
      <t xml:space="preserve">
</t>
    </r>
    <r>
      <rPr>
        <sz val="9"/>
        <color theme="1"/>
        <rFont val="Arial"/>
        <family val="2"/>
      </rPr>
      <t>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t>
    </r>
    <r>
      <rPr>
        <sz val="9"/>
        <color rgb="FFFF0000"/>
        <rFont val="Arial"/>
        <family val="2"/>
      </rPr>
      <t xml:space="preserve">
</t>
    </r>
    <r>
      <rPr>
        <b/>
        <sz val="9"/>
        <color theme="1"/>
        <rFont val="Arial"/>
        <family val="2"/>
      </rPr>
      <t>INVULINSTRUCTIES</t>
    </r>
    <r>
      <rPr>
        <sz val="9"/>
        <color rgb="FFFF0000"/>
        <rFont val="Arial"/>
        <family val="2"/>
      </rPr>
      <t xml:space="preserve">
</t>
    </r>
    <r>
      <rPr>
        <sz val="9"/>
        <color theme="1"/>
        <rFont val="Arial"/>
        <family val="2"/>
      </rPr>
      <t xml:space="preserve">- Vul in hoeveel verpakkingen van de direct onderliggende verpakkingslaag in de huidige verpakkingeenheid zitten.
- Als er geen volgende verpakkingslaag is, dan kunt u dit veld leeg laten.
</t>
    </r>
    <r>
      <rPr>
        <b/>
        <sz val="9"/>
        <color theme="1"/>
        <rFont val="Arial"/>
        <family val="2"/>
      </rPr>
      <t>VOORBEELD</t>
    </r>
    <r>
      <rPr>
        <sz val="9"/>
        <color theme="1"/>
        <rFont val="Arial"/>
        <family val="2"/>
      </rPr>
      <t xml:space="preserve">
Als de huidige verpakkingseenheid een doos is die 12 pakken bevat, en elk pak 6 flessen, vult u in dit veld 12 in, omdat de pakken de directe onderliggende verpakkingslaag van de doos zijn. De inhoud van de pakken (de flessen) is hier niet relevant, omdat dat de daaropvolgende verpakkingslaag betreft.
(max 5 karakters)</t>
    </r>
    <r>
      <rPr>
        <sz val="9"/>
        <color rgb="FFFF0000"/>
        <rFont val="Arial"/>
        <family val="2"/>
      </rPr>
      <t xml:space="preserve">
</t>
    </r>
  </si>
  <si>
    <r>
      <t xml:space="preserve">Code die de hiërarchische verpakkingslaag van het artikel aangeeft, zoals pallet, doos, of basiseenheid. 
</t>
    </r>
    <r>
      <rPr>
        <b/>
        <sz val="9"/>
        <color theme="1"/>
        <rFont val="Arial"/>
        <family val="2"/>
      </rPr>
      <t>INVULINSTRUCTIES</t>
    </r>
    <r>
      <rPr>
        <sz val="9"/>
        <color theme="1"/>
        <rFont val="Arial"/>
        <family val="2"/>
      </rPr>
      <t xml:space="preserve">
- Selecteer de juiste code die de hiërarchische verpakkingslaag van het artikel beschrijft uit de beschikbare lijst van codes.
- Voor de juiste codes en meer uitleg, ga naar sheet '</t>
    </r>
    <r>
      <rPr>
        <b/>
        <sz val="9"/>
        <color theme="1"/>
        <rFont val="Arial"/>
        <family val="2"/>
      </rPr>
      <t>DescriptorCode</t>
    </r>
    <r>
      <rPr>
        <sz val="9"/>
        <color theme="1"/>
        <rFont val="Arial"/>
        <family val="2"/>
      </rPr>
      <t xml:space="preserve">', of maak gebruik van de dropdownlist.
</t>
    </r>
  </si>
  <si>
    <r>
      <t>Het GTIN barcodenummer van de verpakkingseenheid.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 xml:space="preserve">.
</t>
    </r>
    <r>
      <rPr>
        <b/>
        <sz val="9"/>
        <rFont val="Arial"/>
        <family val="2"/>
      </rPr>
      <t>INVULINSTRUCTIES</t>
    </r>
    <r>
      <rPr>
        <sz val="9"/>
        <rFont val="Arial"/>
        <family val="2"/>
      </rPr>
      <t xml:space="preserve">
- Vul het GTIN-nummer van de verpakkingseenheid in.
- Gebruik de barcode die hoort bij de UOM van de verpakkingseenheid.
- Een GTIN kan niet twee keer voorkomen in de lijst.
- Dit veld is numeriek.
(min 13 max 14 karakters)
</t>
    </r>
    <r>
      <rPr>
        <i/>
        <sz val="9"/>
        <color rgb="FFFF0000"/>
        <rFont val="Arial"/>
        <family val="2"/>
      </rPr>
      <t>*</t>
    </r>
    <r>
      <rPr>
        <i/>
        <sz val="9"/>
        <rFont val="Arial"/>
        <family val="2"/>
      </rPr>
      <t xml:space="preserve"> Als er een GTIN aanwezig is voor deze verpakkingslaag, dan is dit veld verplicht.
Is er geen GTIN, dan is het invullen van de velden '</t>
    </r>
    <r>
      <rPr>
        <b/>
        <i/>
        <sz val="9"/>
        <rFont val="Arial"/>
        <family val="2"/>
      </rPr>
      <t>Aanvullende Productidentificatie</t>
    </r>
    <r>
      <rPr>
        <i/>
        <sz val="9"/>
        <rFont val="Arial"/>
        <family val="2"/>
      </rPr>
      <t>' en '</t>
    </r>
    <r>
      <rPr>
        <b/>
        <i/>
        <sz val="9"/>
        <rFont val="Arial"/>
        <family val="2"/>
      </rPr>
      <t>Code voor Aanvullende Productidentificatie</t>
    </r>
    <r>
      <rPr>
        <i/>
        <sz val="9"/>
        <rFont val="Arial"/>
        <family val="2"/>
      </rPr>
      <t xml:space="preserve">' verplicht voor alle medische producten.
</t>
    </r>
  </si>
  <si>
    <r>
      <t>Alle oude GTIN barcodenummers van de verpakkingseenheid.
Voor meer uitleg over de UOM en de verpakkingshierachie, ga naar sheets '</t>
    </r>
    <r>
      <rPr>
        <b/>
        <sz val="9"/>
        <color theme="1"/>
        <rFont val="Arial"/>
        <family val="2"/>
      </rPr>
      <t>UOM Info</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 Vul alle oude GTIN-nummers van de verpakkingseenheid in.
- Gebruik de barcode die hoort bij de UOM van de verpakkingseenheid.
- Meerdere barcodes invoeren is mogelijk. Deze moeten dan wel gescheiden worden door een spatie.
(max 200 karakters)
</t>
    </r>
  </si>
  <si>
    <r>
      <t>Het GTIN barcodenummer van de basiseenheid.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 xml:space="preserve">'.
</t>
    </r>
    <r>
      <rPr>
        <b/>
        <sz val="9"/>
        <rFont val="Arial"/>
        <family val="2"/>
      </rPr>
      <t>INVULINSTRUCTIES</t>
    </r>
    <r>
      <rPr>
        <sz val="9"/>
        <rFont val="Arial"/>
        <family val="2"/>
      </rPr>
      <t xml:space="preserve">
- Vul het GTIN nummer in van de basiseenheid.
- Gebruik de barcode die hoort bij de UOM van de basiseenheid.
(min 13 max 14 karakters)</t>
    </r>
  </si>
  <si>
    <r>
      <t>Alle oude GTIN barcodenummers van de basiseenheid.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 Vul alle oude GTIN-nummers in van de basiseenheid.
- Gebruik de barcode die hoort bij de UOM van de basiseenheid.
- Meerdere barcodes invoeren is mogelijk. Deze moeten dan wel gescheiden worden door een spatie.
(max 200 karakters)
</t>
    </r>
  </si>
  <si>
    <r>
      <rPr>
        <sz val="9"/>
        <color theme="1"/>
        <rFont val="Arial"/>
        <family val="2"/>
      </rPr>
      <t>Code voor aanvullende identificatie naast de GTIN, of een alternatief barcode bij het ontbreken van een GTIN. Zoals HBIC, een modelnummer van de leverancier, RVG-nummer (geneesmiddelen), of FDA Medical Device Listing-nummer etc.</t>
    </r>
    <r>
      <rPr>
        <sz val="9"/>
        <rFont val="Arial"/>
        <family val="2"/>
      </rPr>
      <t xml:space="preserve">
</t>
    </r>
    <r>
      <rPr>
        <b/>
        <sz val="9"/>
        <rFont val="Arial"/>
        <family val="2"/>
      </rPr>
      <t>INVULINSTRUCTIES</t>
    </r>
    <r>
      <rPr>
        <sz val="9"/>
        <rFont val="Arial"/>
        <family val="2"/>
      </rPr>
      <t xml:space="preserve">
- Vul het relevante aanvullende identificatienummer in voor het artikel.
- Voor geneesmiddelen, gebruik het RVG-nummer (Nederland) of een ander geldig registratienummer.
- Dit veld kan meermaals worden gebruikt voor hetzelfde artikel indien er meerdere identificatienummers zijn.
(max 50 karakters)
</t>
    </r>
    <r>
      <rPr>
        <i/>
        <sz val="9"/>
        <color rgb="FFFF0000"/>
        <rFont val="Arial"/>
        <family val="2"/>
      </rPr>
      <t>*</t>
    </r>
    <r>
      <rPr>
        <i/>
        <sz val="9"/>
        <rFont val="Arial"/>
        <family val="2"/>
      </rPr>
      <t xml:space="preserve"> Als '</t>
    </r>
    <r>
      <rPr>
        <b/>
        <i/>
        <sz val="9"/>
        <rFont val="Arial"/>
        <family val="2"/>
      </rPr>
      <t>GTIN</t>
    </r>
    <r>
      <rPr>
        <i/>
        <sz val="9"/>
        <rFont val="Arial"/>
        <family val="2"/>
      </rPr>
      <t xml:space="preserve"> </t>
    </r>
    <r>
      <rPr>
        <b/>
        <i/>
        <sz val="9"/>
        <rFont val="Arial"/>
        <family val="2"/>
      </rPr>
      <t>Verpakkingseenheid</t>
    </r>
    <r>
      <rPr>
        <i/>
        <sz val="9"/>
        <rFont val="Arial"/>
        <family val="2"/>
      </rPr>
      <t>' niet gevuld is, dan is dit veld verplicht.
Als dit veld gevuld is dan is het komende veld '</t>
    </r>
    <r>
      <rPr>
        <b/>
        <i/>
        <sz val="9"/>
        <rFont val="Arial"/>
        <family val="2"/>
      </rPr>
      <t>Code voor Aanvullende Productidentificatie</t>
    </r>
    <r>
      <rPr>
        <i/>
        <sz val="9"/>
        <rFont val="Arial"/>
        <family val="2"/>
      </rPr>
      <t xml:space="preserve">' ook verplicht.
</t>
    </r>
    <r>
      <rPr>
        <sz val="9"/>
        <rFont val="Arial"/>
        <family val="2"/>
      </rPr>
      <t xml:space="preserve">
</t>
    </r>
  </si>
  <si>
    <r>
      <t xml:space="preserve">Dit veld geeft aan welk type aanvullende identificatie op het artikel van toepassing is, zoals een modelnummer of een door de leverancier toegewezen nummer. 
</t>
    </r>
    <r>
      <rPr>
        <b/>
        <sz val="9"/>
        <rFont val="Arial"/>
        <family val="2"/>
      </rPr>
      <t>INVULINSTRUCTIES</t>
    </r>
    <r>
      <rPr>
        <sz val="9"/>
        <rFont val="Arial"/>
        <family val="2"/>
      </rPr>
      <t xml:space="preserve">
- Selecteer de juiste code die overeenkomt met het type aanvullende productidentificatie uit de lijst van toegestane waarden.
- Dit veld kan meerdere codes bevatten indien er meerdere identificatienummers zijn.
- Zie voor de juiste codes de '</t>
    </r>
    <r>
      <rPr>
        <b/>
        <sz val="9"/>
        <rFont val="Arial"/>
        <family val="2"/>
      </rPr>
      <t>ATIIT Code</t>
    </r>
    <r>
      <rPr>
        <sz val="9"/>
        <rFont val="Arial"/>
        <family val="2"/>
      </rPr>
      <t>' sheet.</t>
    </r>
    <r>
      <rPr>
        <i/>
        <sz val="9"/>
        <rFont val="Arial"/>
        <family val="2"/>
      </rPr>
      <t xml:space="preserve">
</t>
    </r>
    <r>
      <rPr>
        <i/>
        <sz val="9"/>
        <color rgb="FFFF0000"/>
        <rFont val="Arial"/>
        <family val="2"/>
      </rPr>
      <t xml:space="preserve">* </t>
    </r>
    <r>
      <rPr>
        <i/>
        <sz val="9"/>
        <rFont val="Arial"/>
        <family val="2"/>
      </rPr>
      <t>Dit veld is verplicht, als het vorige veld '</t>
    </r>
    <r>
      <rPr>
        <b/>
        <i/>
        <sz val="9"/>
        <rFont val="Arial"/>
        <family val="2"/>
      </rPr>
      <t>Aanvullende</t>
    </r>
    <r>
      <rPr>
        <i/>
        <sz val="9"/>
        <rFont val="Arial"/>
        <family val="2"/>
      </rPr>
      <t xml:space="preserve"> </t>
    </r>
    <r>
      <rPr>
        <b/>
        <i/>
        <sz val="9"/>
        <rFont val="Arial"/>
        <family val="2"/>
      </rPr>
      <t>Productidentificatie</t>
    </r>
    <r>
      <rPr>
        <i/>
        <sz val="9"/>
        <rFont val="Arial"/>
        <family val="2"/>
      </rPr>
      <t>' gevuld is.</t>
    </r>
  </si>
  <si>
    <r>
      <t xml:space="preserve">De GHX BTW-code voor de Nederlandse markt.
</t>
    </r>
    <r>
      <rPr>
        <b/>
        <sz val="9"/>
        <rFont val="Arial"/>
        <family val="2"/>
      </rPr>
      <t>INVULINSTRUCTIES</t>
    </r>
    <r>
      <rPr>
        <sz val="9"/>
        <rFont val="Arial"/>
        <family val="2"/>
      </rPr>
      <t xml:space="preserve">
- Vul hier de juiste GHX BTW-code in die correspondeert met het BTW-percentage voor de Nederlandse markt:
</t>
    </r>
    <r>
      <rPr>
        <sz val="9"/>
        <color theme="1"/>
        <rFont val="Arial"/>
        <family val="2"/>
      </rPr>
      <t xml:space="preserve">0 =   0% 
1 =   9% 
2 = 21% 
3 = 12%
</t>
    </r>
    <r>
      <rPr>
        <sz val="9"/>
        <rFont val="Arial"/>
        <family val="2"/>
      </rPr>
      <t xml:space="preserve">
- Vul de GHX BTW code, niet het BTW percentage.
- Als u onder een buitenlands BTW-nummer factureert, vul dan "0" in.</t>
    </r>
  </si>
  <si>
    <r>
      <t xml:space="preserve">Het startpunt van de staffel, ofwel het aantal besteleenheden vanaf waar de staffelkorting van toepassing is.
</t>
    </r>
    <r>
      <rPr>
        <b/>
        <sz val="9"/>
        <rFont val="Arial"/>
        <family val="2"/>
      </rPr>
      <t>INVULINSTRUCTIES</t>
    </r>
    <r>
      <rPr>
        <sz val="9"/>
        <rFont val="Arial"/>
        <family val="2"/>
      </rPr>
      <t xml:space="preserve">
- Vul het aantal besteleenheden in vanaf waar de staffelkorting van toepassing is.
(max 4 karakters)
</t>
    </r>
    <r>
      <rPr>
        <i/>
        <sz val="9"/>
        <color rgb="FFFF0000"/>
        <rFont val="Arial"/>
        <family val="2"/>
      </rPr>
      <t>*</t>
    </r>
    <r>
      <rPr>
        <i/>
        <sz val="9"/>
        <rFont val="Arial"/>
        <family val="2"/>
      </rPr>
      <t xml:space="preserve"> Dit veld moet enkel ingevuld worden als dit een staffelbestand is.</t>
    </r>
    <r>
      <rPr>
        <sz val="9"/>
        <rFont val="Arial"/>
        <family val="2"/>
      </rPr>
      <t xml:space="preserve">
</t>
    </r>
  </si>
  <si>
    <r>
      <t xml:space="preserve">Het eindpunt van de staffel, ofwel het aantal besteleenheden tot waar deze staffelkorting van toepassing is.
</t>
    </r>
    <r>
      <rPr>
        <b/>
        <sz val="9"/>
        <rFont val="Arial"/>
        <family val="2"/>
      </rPr>
      <t>INVULINSTRUCTIES</t>
    </r>
    <r>
      <rPr>
        <sz val="9"/>
        <rFont val="Arial"/>
        <family val="2"/>
      </rPr>
      <t xml:space="preserve">
- Vul het aantal besteleenheden in tot waar de staffelkorting van toepassing is.
(max 4 karakters)
</t>
    </r>
    <r>
      <rPr>
        <i/>
        <sz val="9"/>
        <color rgb="FFFF0000"/>
        <rFont val="Arial"/>
        <family val="2"/>
      </rPr>
      <t xml:space="preserve">* </t>
    </r>
    <r>
      <rPr>
        <i/>
        <sz val="9"/>
        <rFont val="Arial"/>
        <family val="2"/>
      </rPr>
      <t>Dit veld moet enkel ingevuld worden als dit een staffelbestand is.</t>
    </r>
  </si>
  <si>
    <r>
      <rPr>
        <sz val="9"/>
        <color theme="1"/>
        <rFont val="Arial"/>
        <family val="2"/>
      </rPr>
      <t xml:space="preserve">Naam van de fabrikant/merkhouder/eigenaar van het merk
</t>
    </r>
    <r>
      <rPr>
        <b/>
        <sz val="9"/>
        <color theme="1"/>
        <rFont val="Arial"/>
        <family val="2"/>
      </rPr>
      <t>INVULINSTRUCTIES</t>
    </r>
    <r>
      <rPr>
        <sz val="9"/>
        <color theme="1"/>
        <rFont val="Arial"/>
        <family val="2"/>
      </rPr>
      <t xml:space="preserve">
- Vul de naam van de fabrikant/ merkhouder/ eigenaar van het merk in.
- Als deze niet bekend is vult u de leveranciersnaam in.
(max 50 karakters)</t>
    </r>
  </si>
  <si>
    <r>
      <t xml:space="preserve">Het unieke artikelnummer dat de fabrikant aan het artikel geeft, vaak het referentienummer op de verpakking.  
</t>
    </r>
    <r>
      <rPr>
        <b/>
        <sz val="9"/>
        <color theme="1"/>
        <rFont val="Arial"/>
        <family val="2"/>
      </rPr>
      <t>INVULINSTRUCTIES</t>
    </r>
    <r>
      <rPr>
        <sz val="9"/>
        <color theme="1"/>
        <rFont val="Arial"/>
        <family val="2"/>
      </rPr>
      <t xml:space="preserve">
- Vul het unieke artikelnummer van de fabrikant in, vaak het referentienummer op de verpakking.
- Als dit artikelnummer afwijkt van het artikelnummer van de leverancier, dan is dit veld verplicht. 
(min 3 en max 46 karakters)</t>
    </r>
  </si>
  <si>
    <r>
      <t xml:space="preserve">Het Global Location Number (GLN) van de fabrikant die verantwoordelijk is voor de productie van het artikel. 
</t>
    </r>
    <r>
      <rPr>
        <b/>
        <sz val="9"/>
        <color theme="1"/>
        <rFont val="Arial"/>
        <family val="2"/>
      </rPr>
      <t>INVULINSTRUCTIES</t>
    </r>
    <r>
      <rPr>
        <sz val="9"/>
        <color theme="1"/>
        <rFont val="Arial"/>
        <family val="2"/>
      </rPr>
      <t xml:space="preserve">
- Vul het GLN in van de fabrikant die het artikel heeft geproduceerd.
- Dit nummer helpt bij het identificeren van de locatie en entiteit van de fabrikant.
(13 karakters)
</t>
    </r>
  </si>
  <si>
    <r>
      <t xml:space="preserve">Het Global Location Number (GLN) van de partij die de informatie verstrekt over het product. 
</t>
    </r>
    <r>
      <rPr>
        <b/>
        <sz val="9"/>
        <rFont val="Arial"/>
        <family val="2"/>
      </rPr>
      <t>INVULINSTRUCTIES</t>
    </r>
    <r>
      <rPr>
        <sz val="9"/>
        <rFont val="Arial"/>
        <family val="2"/>
      </rPr>
      <t xml:space="preserve">
- Vul het GLN in van de partij die verantwoordelijk is voor de informatie over het handelsartikel.
- Wanneer u ook gebruik maakt van EDI-communicatie, gebruik dan hetzelfde GLN die u gebruikt voor EDI-berichten.
(13 karakters)</t>
    </r>
  </si>
  <si>
    <r>
      <t xml:space="preserve">De landcode van de doelmarkt waar het product verkocht en gedistribueerd wordt. 
</t>
    </r>
    <r>
      <rPr>
        <b/>
        <sz val="9"/>
        <rFont val="Arial"/>
        <family val="2"/>
      </rPr>
      <t>INVULINSTRUCTIES</t>
    </r>
    <r>
      <rPr>
        <sz val="9"/>
        <rFont val="Arial"/>
        <family val="2"/>
      </rPr>
      <t xml:space="preserve">
- Vul de landcode in voor het land waar het product op de markt gebracht zal worden.
- Zie voor de juiste codes de '</t>
    </r>
    <r>
      <rPr>
        <b/>
        <sz val="9"/>
        <rFont val="Arial"/>
        <family val="2"/>
      </rPr>
      <t>Country Code</t>
    </r>
    <r>
      <rPr>
        <sz val="9"/>
        <rFont val="Arial"/>
        <family val="2"/>
      </rPr>
      <t>' sheet.</t>
    </r>
  </si>
  <si>
    <r>
      <t xml:space="preserve">Weblink (url) naar een website met (extra) informatie over het artikel.
</t>
    </r>
    <r>
      <rPr>
        <b/>
        <sz val="9"/>
        <rFont val="Arial"/>
        <family val="2"/>
      </rPr>
      <t>INVULINSTRUCTIES</t>
    </r>
    <r>
      <rPr>
        <sz val="9"/>
        <rFont val="Arial"/>
        <family val="2"/>
      </rPr>
      <t xml:space="preserve">
- De weblink moet starten met: https.
- GEEN link naar een site waar ook besteld kan worden.
(max 255 karakters)
</t>
    </r>
  </si>
  <si>
    <r>
      <t xml:space="preserve">Weblink (url) naar een afbeelding van het artikel.
</t>
    </r>
    <r>
      <rPr>
        <b/>
        <sz val="9"/>
        <rFont val="Arial"/>
        <family val="2"/>
      </rPr>
      <t>INVULINSTRUCTIES</t>
    </r>
    <r>
      <rPr>
        <sz val="9"/>
        <rFont val="Arial"/>
        <family val="2"/>
      </rPr>
      <t xml:space="preserve">
- De weblink moet starten met: https.
- GEEN link naar een site waar ook besteld kan worden.
(max 255 karakters)</t>
    </r>
  </si>
  <si>
    <r>
      <t xml:space="preserve">Weblink (url) naar de Instructie voor gebruik (IFU) van dit product.
Een IFU bevat belangrijke informatie over het veilige en correcte gebruik van het product.
</t>
    </r>
    <r>
      <rPr>
        <b/>
        <sz val="9"/>
        <rFont val="Arial"/>
        <family val="2"/>
      </rPr>
      <t>INVULINSTRUCTIES</t>
    </r>
    <r>
      <rPr>
        <sz val="9"/>
        <rFont val="Arial"/>
        <family val="2"/>
      </rPr>
      <t xml:space="preserve">
- De weblink moet starten met: https.
- GEEN link naar een site waar ook besteld kan worden.
(max 255 karakters)
</t>
    </r>
  </si>
  <si>
    <r>
      <t xml:space="preserve">De functionele artikelnaam beschrijft wat het artikel is en hoe het door de eindgebruiker wordt gebruikt. 
</t>
    </r>
    <r>
      <rPr>
        <b/>
        <sz val="9"/>
        <rFont val="Arial"/>
        <family val="2"/>
      </rPr>
      <t>INVULINSTRUCTIES</t>
    </r>
    <r>
      <rPr>
        <sz val="9"/>
        <rFont val="Arial"/>
        <family val="2"/>
      </rPr>
      <t xml:space="preserve">
- Geef een korte, duidelijke beschrijving van de functie van het artikel door de vraag te beantwoorden: "Wat is het?".
- Vermijd afkortingen of complexe termen en houd de beschrijving eenvoudig en begrijpelijk.
(max 150 karakters)
</t>
    </r>
    <r>
      <rPr>
        <i/>
        <sz val="9"/>
        <color rgb="FFFF0000"/>
        <rFont val="Arial"/>
        <family val="2"/>
      </rPr>
      <t>*</t>
    </r>
    <r>
      <rPr>
        <i/>
        <sz val="9"/>
        <rFont val="Arial"/>
        <family val="2"/>
      </rPr>
      <t xml:space="preserve"> Vult u dit veld in? 
Dan is het verplicht om het volgende veld ook in te vullen,
'</t>
    </r>
    <r>
      <rPr>
        <b/>
        <i/>
        <sz val="9"/>
        <rFont val="Arial"/>
        <family val="2"/>
      </rPr>
      <t>Functionele Naam Taal Code</t>
    </r>
    <r>
      <rPr>
        <i/>
        <sz val="9"/>
        <rFont val="Arial"/>
        <family val="2"/>
      </rPr>
      <t>'.</t>
    </r>
  </si>
  <si>
    <r>
      <t>Code die de taal aangeeft waarin de tekst van veld '</t>
    </r>
    <r>
      <rPr>
        <b/>
        <sz val="9"/>
        <rFont val="Arial"/>
        <family val="2"/>
      </rPr>
      <t>Functionele Artikelnaam</t>
    </r>
    <r>
      <rPr>
        <sz val="9"/>
        <rFont val="Arial"/>
        <family val="2"/>
      </rPr>
      <t xml:space="preserve">' wordt uitgedrukt.
</t>
    </r>
    <r>
      <rPr>
        <b/>
        <sz val="9"/>
        <rFont val="Arial"/>
        <family val="2"/>
      </rPr>
      <t>INVULINSTRUCTIES</t>
    </r>
    <r>
      <rPr>
        <sz val="9"/>
        <rFont val="Arial"/>
        <family val="2"/>
      </rPr>
      <t xml:space="preserve">
- Kies een geldige taalcode uit de codelijst.
- Voor de juiste codes, ga naar de '</t>
    </r>
    <r>
      <rPr>
        <b/>
        <sz val="9"/>
        <rFont val="Arial"/>
        <family val="2"/>
      </rPr>
      <t>Country Code'</t>
    </r>
    <r>
      <rPr>
        <sz val="9"/>
        <rFont val="Arial"/>
        <family val="2"/>
      </rPr>
      <t xml:space="preserve"> sheet.
</t>
    </r>
    <r>
      <rPr>
        <i/>
        <sz val="9"/>
        <color rgb="FFFF0000"/>
        <rFont val="Arial"/>
        <family val="2"/>
      </rPr>
      <t xml:space="preserve">* </t>
    </r>
    <r>
      <rPr>
        <i/>
        <sz val="9"/>
        <rFont val="Arial"/>
        <family val="2"/>
      </rPr>
      <t>Dit veld is verplicht als het vorige veld
'</t>
    </r>
    <r>
      <rPr>
        <b/>
        <i/>
        <sz val="9"/>
        <rFont val="Arial"/>
        <family val="2"/>
      </rPr>
      <t>Functionele Artikelnaam</t>
    </r>
    <r>
      <rPr>
        <i/>
        <sz val="9"/>
        <rFont val="Arial"/>
        <family val="2"/>
      </rPr>
      <t>' gevuld is.</t>
    </r>
  </si>
  <si>
    <r>
      <t xml:space="preserve">De merknaam is de naam waaronder het artikel op de markt wordt gebracht en door consumenten wordt herkend, zoals vastgesteld door de fabrikant of distributeur.
</t>
    </r>
    <r>
      <rPr>
        <b/>
        <sz val="9"/>
        <rFont val="Arial"/>
        <family val="2"/>
      </rPr>
      <t>INVULINSTRUCTIES</t>
    </r>
    <r>
      <rPr>
        <sz val="9"/>
        <rFont val="Arial"/>
        <family val="2"/>
      </rPr>
      <t xml:space="preserve">
- Vul de merknaam in.
</t>
    </r>
    <r>
      <rPr>
        <sz val="9"/>
        <color theme="1"/>
        <rFont val="Arial"/>
        <family val="2"/>
      </rPr>
      <t>(min 3 en max 90 karakters)</t>
    </r>
  </si>
  <si>
    <r>
      <t xml:space="preserve">Het unieke artikelnummer van een alternatief artikel.
</t>
    </r>
    <r>
      <rPr>
        <b/>
        <sz val="9"/>
        <rFont val="Arial"/>
        <family val="2"/>
      </rPr>
      <t xml:space="preserve">INVULINSTRUCTIES </t>
    </r>
    <r>
      <rPr>
        <sz val="9"/>
        <rFont val="Arial"/>
        <family val="2"/>
      </rPr>
      <t xml:space="preserve">
- Vul een uniek artikelnummer in van een alternatief artikel.
</t>
    </r>
    <r>
      <rPr>
        <sz val="9"/>
        <color theme="1"/>
        <rFont val="Arial"/>
        <family val="2"/>
      </rPr>
      <t xml:space="preserve">
(min 3 en max 46 karakters)
</t>
    </r>
    <r>
      <rPr>
        <i/>
        <sz val="9"/>
        <color rgb="FFFF0000"/>
        <rFont val="Arial"/>
        <family val="2"/>
      </rPr>
      <t>*</t>
    </r>
    <r>
      <rPr>
        <i/>
        <sz val="9"/>
        <color theme="1"/>
        <rFont val="Arial"/>
        <family val="2"/>
      </rPr>
      <t xml:space="preserve"> Vult u dit veld in? 
Dan is het verplicht om de volgende twee velden ook in te vullen, '</t>
    </r>
    <r>
      <rPr>
        <b/>
        <i/>
        <sz val="9"/>
        <color theme="1"/>
        <rFont val="Arial"/>
        <family val="2"/>
      </rPr>
      <t>Artikelnaam Alternatief Artikel'</t>
    </r>
    <r>
      <rPr>
        <i/>
        <sz val="9"/>
        <color theme="1"/>
        <rFont val="Arial"/>
        <family val="2"/>
      </rPr>
      <t xml:space="preserve"> en '</t>
    </r>
    <r>
      <rPr>
        <b/>
        <i/>
        <sz val="9"/>
        <rFont val="Arial"/>
        <family val="2"/>
      </rPr>
      <t>Barcode Alternatief Artikel</t>
    </r>
    <r>
      <rPr>
        <i/>
        <sz val="9"/>
        <rFont val="Arial"/>
        <family val="2"/>
      </rPr>
      <t>'.</t>
    </r>
  </si>
  <si>
    <r>
      <t xml:space="preserve">De artikelnaam van een alternatief artikel.
</t>
    </r>
    <r>
      <rPr>
        <b/>
        <sz val="9"/>
        <rFont val="Arial"/>
        <family val="2"/>
      </rPr>
      <t xml:space="preserve">
INVULINSTRUCTIES
</t>
    </r>
    <r>
      <rPr>
        <sz val="9"/>
        <rFont val="Arial"/>
        <family val="2"/>
      </rPr>
      <t xml:space="preserve">- Vul artikelnaam van van een alternatief artikel, volgens de leverancier of fabrikant.
(min 3 en max 90 karakters)
</t>
    </r>
    <r>
      <rPr>
        <i/>
        <sz val="9"/>
        <color rgb="FFFF0000"/>
        <rFont val="Arial"/>
        <family val="2"/>
      </rPr>
      <t>*</t>
    </r>
    <r>
      <rPr>
        <i/>
        <sz val="9"/>
        <rFont val="Arial"/>
        <family val="2"/>
      </rPr>
      <t xml:space="preserve"> Dit veld is verplicht als het vorige veld
'</t>
    </r>
    <r>
      <rPr>
        <b/>
        <i/>
        <sz val="9"/>
        <rFont val="Arial"/>
        <family val="2"/>
      </rPr>
      <t>Artikelnummer Alternatief Artikel'</t>
    </r>
    <r>
      <rPr>
        <i/>
        <sz val="9"/>
        <rFont val="Arial"/>
        <family val="2"/>
      </rPr>
      <t xml:space="preserve"> gevuld is.</t>
    </r>
  </si>
  <si>
    <r>
      <t xml:space="preserve">Vul het huidige barcodenummer in van het alternatief artikel, volgens de leverancier of fabrikant
</t>
    </r>
    <r>
      <rPr>
        <b/>
        <sz val="9"/>
        <rFont val="Arial"/>
        <family val="2"/>
      </rPr>
      <t>INVULINSTRUCTIES</t>
    </r>
    <r>
      <rPr>
        <sz val="9"/>
        <rFont val="Arial"/>
        <family val="2"/>
      </rPr>
      <t xml:space="preserve">
- Vul het barcodenummer in van een alternatief artikel, gebruikmakend van EAN, GTIN of HIBC.
(max 50 karakters)
</t>
    </r>
    <r>
      <rPr>
        <i/>
        <sz val="9"/>
        <color rgb="FFFF0000"/>
        <rFont val="Arial"/>
        <family val="2"/>
      </rPr>
      <t>*</t>
    </r>
    <r>
      <rPr>
        <i/>
        <sz val="9"/>
        <rFont val="Arial"/>
        <family val="2"/>
      </rPr>
      <t xml:space="preserve"> Dit veld is verplicht als het veld
'</t>
    </r>
    <r>
      <rPr>
        <b/>
        <i/>
        <sz val="9"/>
        <rFont val="Arial"/>
        <family val="2"/>
      </rPr>
      <t>Artikelnummer Alternatief Artikel</t>
    </r>
    <r>
      <rPr>
        <i/>
        <sz val="9"/>
        <rFont val="Arial"/>
        <family val="2"/>
      </rPr>
      <t xml:space="preserve">' gevuld is.
</t>
    </r>
    <r>
      <rPr>
        <sz val="9"/>
        <rFont val="Arial"/>
        <family val="2"/>
      </rPr>
      <t xml:space="preserve">
</t>
    </r>
  </si>
  <si>
    <r>
      <t xml:space="preserve">Internationale UNSPSC artikelcodering.  
(United Nations Standard Products and Services Code)
</t>
    </r>
    <r>
      <rPr>
        <b/>
        <sz val="9"/>
        <rFont val="Arial"/>
        <family val="2"/>
      </rPr>
      <t>INVULINSTRUCTIES</t>
    </r>
    <r>
      <rPr>
        <sz val="9"/>
        <rFont val="Arial"/>
        <family val="2"/>
      </rPr>
      <t xml:space="preserve">
- Vul de UNSPSC artikelcodering in.
</t>
    </r>
    <r>
      <rPr>
        <sz val="9"/>
        <color theme="1"/>
        <rFont val="Arial"/>
        <family val="2"/>
      </rPr>
      <t>(max 8 karakters)</t>
    </r>
  </si>
  <si>
    <r>
      <t xml:space="preserve">De GMDN code.
(Global Medical Device Nomenclature). Dit is een internationale standaard die wordt gebruikt voor de naamgeving en de definitie van medische hulpmiddelen.
</t>
    </r>
    <r>
      <rPr>
        <b/>
        <sz val="9"/>
        <rFont val="Arial"/>
        <family val="2"/>
      </rPr>
      <t>INVULINSTRUCTIES</t>
    </r>
    <r>
      <rPr>
        <sz val="9"/>
        <rFont val="Arial"/>
        <family val="2"/>
      </rPr>
      <t xml:space="preserve">
- Vul de GMDN code in.
(5 karakters)
</t>
    </r>
    <r>
      <rPr>
        <sz val="9"/>
        <color rgb="FFFF0000"/>
        <rFont val="Arial"/>
        <family val="2"/>
      </rPr>
      <t xml:space="preserve">
</t>
    </r>
    <r>
      <rPr>
        <i/>
        <sz val="9"/>
        <color rgb="FFFF0000"/>
        <rFont val="Arial"/>
        <family val="2"/>
      </rPr>
      <t xml:space="preserve">* </t>
    </r>
    <r>
      <rPr>
        <i/>
        <sz val="9"/>
        <rFont val="Arial"/>
        <family val="2"/>
      </rPr>
      <t>Dit veld is verplicht, wanneer het artikel geregistreerd moet worden in het Landelijk Implantaten Register (LIR)</t>
    </r>
  </si>
  <si>
    <r>
      <t xml:space="preserve">De EMDN-code
(European Medical Device Nomenclature)
Dit is een Europese standaard die wordt gebruikt voor de naamgeving en classificatie van medische hulpmiddelen, in overeenstemming met de EU Medical Device Regulation (MDR).
</t>
    </r>
    <r>
      <rPr>
        <b/>
        <sz val="9"/>
        <rFont val="Arial"/>
        <family val="2"/>
      </rPr>
      <t xml:space="preserve">
INVULINSTRUCTIES
</t>
    </r>
    <r>
      <rPr>
        <sz val="9"/>
        <rFont val="Arial"/>
        <family val="2"/>
      </rPr>
      <t xml:space="preserve">- Vul de EMDN code in.
(5 karakters)
</t>
    </r>
  </si>
  <si>
    <r>
      <t xml:space="preserve">GPC Brick code van de GS1 Global Product Classification (GPC), die de productcategorie van het handelsartikel specificeert.
</t>
    </r>
    <r>
      <rPr>
        <b/>
        <sz val="9"/>
        <rFont val="Arial"/>
        <family val="2"/>
      </rPr>
      <t>INVULINSTRUCTIES</t>
    </r>
    <r>
      <rPr>
        <sz val="9"/>
        <rFont val="Arial"/>
        <family val="2"/>
      </rPr>
      <t xml:space="preserve">
- Vul de GPC Brick code in die de productcategorie van het handelsartikel specificeert. 
- Het is een unieke 8-cijferige code die de GPC van het product weergeeft.
(8 karakters)</t>
    </r>
  </si>
  <si>
    <r>
      <t xml:space="preserve">Een code die aangeeft welk aanvullend productclassificatiesysteem wordt toegepast op het artikel. 
</t>
    </r>
    <r>
      <rPr>
        <b/>
        <sz val="9"/>
        <rFont val="Arial"/>
        <family val="2"/>
      </rPr>
      <t>INVULINSTRUCTIES</t>
    </r>
    <r>
      <rPr>
        <sz val="9"/>
        <rFont val="Arial"/>
        <family val="2"/>
      </rPr>
      <t xml:space="preserve">
- Vul de juiste code in van het aanvullende classificatiesysteem dat van toepassing is op het artikel. 
- Dit veld is nummeriek.
- Zie voor de juiste codes de '</t>
    </r>
    <r>
      <rPr>
        <b/>
        <sz val="9"/>
        <rFont val="Arial"/>
        <family val="2"/>
      </rPr>
      <t>ATIC Code</t>
    </r>
    <r>
      <rPr>
        <sz val="9"/>
        <rFont val="Arial"/>
        <family val="2"/>
      </rPr>
      <t>' sheet.</t>
    </r>
  </si>
  <si>
    <r>
      <t xml:space="preserve">Vul hier de EU MDR of IVDR classificatie in voor medische hulpmiddelen.
De specifieke classificatiewaarde binnen het gekozen productclassificatiesysteem.
</t>
    </r>
    <r>
      <rPr>
        <b/>
        <sz val="9"/>
        <color theme="1"/>
        <rFont val="Arial"/>
        <family val="2"/>
      </rPr>
      <t>INVULINSTRUCTIES</t>
    </r>
    <r>
      <rPr>
        <sz val="9"/>
        <color theme="1"/>
        <rFont val="Arial"/>
        <family val="2"/>
      </rPr>
      <t xml:space="preserve">
- Vul de bijbehorende classificatiewaarde in die past bij het geselecteerde classificatiesysteem. 
- Zie voor de juiste codes de '</t>
    </r>
    <r>
      <rPr>
        <b/>
        <sz val="9"/>
        <color theme="1"/>
        <rFont val="Arial"/>
        <family val="2"/>
      </rPr>
      <t>ATIC Code</t>
    </r>
    <r>
      <rPr>
        <sz val="9"/>
        <color theme="1"/>
        <rFont val="Arial"/>
        <family val="2"/>
      </rPr>
      <t xml:space="preserve">' sheet.
</t>
    </r>
  </si>
  <si>
    <r>
      <t xml:space="preserve">Het nummer van het CE-certificaat indien van toepassing.
</t>
    </r>
    <r>
      <rPr>
        <b/>
        <sz val="9"/>
        <rFont val="Arial"/>
        <family val="2"/>
      </rPr>
      <t>INVULINSTRUCTIES</t>
    </r>
    <r>
      <rPr>
        <sz val="9"/>
        <rFont val="Arial"/>
        <family val="2"/>
      </rPr>
      <t xml:space="preserve">
- Vul het nummer van het CE-certificaat in.
- Verplicht voor medische hulpmiddelen.
(max 15 karakters)
</t>
    </r>
    <r>
      <rPr>
        <i/>
        <sz val="9"/>
        <color rgb="FFFF0000"/>
        <rFont val="Arial"/>
        <family val="2"/>
      </rPr>
      <t>*</t>
    </r>
    <r>
      <rPr>
        <i/>
        <sz val="9"/>
        <rFont val="Arial"/>
        <family val="2"/>
      </rPr>
      <t xml:space="preserve"> Verplicht voor medische hulpmiddelen.
Vult u dit veld in? 
Dan is het verplicht om de twee volgende velden ook in te vullen,
'</t>
    </r>
    <r>
      <rPr>
        <b/>
        <i/>
        <sz val="9"/>
        <rFont val="Arial"/>
        <family val="2"/>
      </rPr>
      <t>CE Certificaat einddatum</t>
    </r>
    <r>
      <rPr>
        <i/>
        <sz val="9"/>
        <rFont val="Arial"/>
        <family val="2"/>
      </rPr>
      <t>' of '</t>
    </r>
    <r>
      <rPr>
        <b/>
        <i/>
        <sz val="9"/>
        <rFont val="Arial"/>
        <family val="2"/>
      </rPr>
      <t>CE Certificerende instantie</t>
    </r>
    <r>
      <rPr>
        <i/>
        <sz val="9"/>
        <rFont val="Arial"/>
        <family val="2"/>
      </rPr>
      <t>'.</t>
    </r>
  </si>
  <si>
    <r>
      <t xml:space="preserve">De einddatum van het CE-certificaat.
</t>
    </r>
    <r>
      <rPr>
        <b/>
        <sz val="9"/>
        <rFont val="Arial"/>
        <family val="2"/>
      </rPr>
      <t>INVULINSTRUCTIES</t>
    </r>
    <r>
      <rPr>
        <sz val="9"/>
        <rFont val="Arial"/>
        <family val="2"/>
      </rPr>
      <t xml:space="preserve">
- Vul de einddatum in van het CE-certificaat.
- Gebruik het formaat: DD-MM-JJJJ
- De ingevoerde datum kan niet in het verleden liggen.
</t>
    </r>
    <r>
      <rPr>
        <sz val="9"/>
        <color rgb="FFFF0000"/>
        <rFont val="Arial"/>
        <family val="2"/>
      </rPr>
      <t>*</t>
    </r>
    <r>
      <rPr>
        <sz val="9"/>
        <rFont val="Arial"/>
        <family val="2"/>
      </rPr>
      <t xml:space="preserve"> </t>
    </r>
    <r>
      <rPr>
        <i/>
        <sz val="9"/>
        <rFont val="Arial"/>
        <family val="2"/>
      </rPr>
      <t>Dit veld is verplicht, als het vorige veld '</t>
    </r>
    <r>
      <rPr>
        <b/>
        <i/>
        <sz val="9"/>
        <rFont val="Arial"/>
        <family val="2"/>
      </rPr>
      <t>CE Certificaat nummer'</t>
    </r>
    <r>
      <rPr>
        <i/>
        <sz val="9"/>
        <rFont val="Arial"/>
        <family val="2"/>
      </rPr>
      <t xml:space="preserve"> gevuld is.</t>
    </r>
    <r>
      <rPr>
        <sz val="9"/>
        <rFont val="Arial"/>
        <family val="2"/>
      </rPr>
      <t xml:space="preserve">
</t>
    </r>
  </si>
  <si>
    <r>
      <t xml:space="preserve">Naam van de organisatie die de certificering heeft uitgegeven (aangemelde instantie).
</t>
    </r>
    <r>
      <rPr>
        <b/>
        <sz val="9"/>
        <rFont val="Arial"/>
        <family val="2"/>
      </rPr>
      <t>INVULINSTRUCTIES</t>
    </r>
    <r>
      <rPr>
        <sz val="9"/>
        <rFont val="Arial"/>
        <family val="2"/>
      </rPr>
      <t xml:space="preserve">
- Vul de naam in van de organisatie die de certificering heeft uitgegeven.
(max 50 karakters)
</t>
    </r>
    <r>
      <rPr>
        <sz val="9"/>
        <color rgb="FFFF0000"/>
        <rFont val="Arial"/>
        <family val="2"/>
      </rPr>
      <t xml:space="preserve">* </t>
    </r>
    <r>
      <rPr>
        <i/>
        <sz val="9"/>
        <rFont val="Arial"/>
        <family val="2"/>
      </rPr>
      <t>Dit veld is verplicht, als het veld '</t>
    </r>
    <r>
      <rPr>
        <b/>
        <i/>
        <sz val="9"/>
        <rFont val="Arial"/>
        <family val="2"/>
      </rPr>
      <t>CE Certificaat nummer</t>
    </r>
    <r>
      <rPr>
        <i/>
        <sz val="9"/>
        <rFont val="Arial"/>
        <family val="2"/>
      </rPr>
      <t>' gevuld is.</t>
    </r>
    <r>
      <rPr>
        <sz val="9"/>
        <rFont val="Arial"/>
        <family val="2"/>
      </rPr>
      <t xml:space="preserve">
</t>
    </r>
  </si>
  <si>
    <r>
      <t xml:space="preserve">Geeft aan of het product duurzaam is geproduceerd, met aandacht voor milieu-, sociale en/of economische aspecten.
</t>
    </r>
    <r>
      <rPr>
        <b/>
        <sz val="9"/>
        <color theme="1"/>
        <rFont val="Arial"/>
        <family val="2"/>
      </rPr>
      <t>INVULINSTRUCTIES</t>
    </r>
    <r>
      <rPr>
        <sz val="9"/>
        <color theme="1"/>
        <rFont val="Arial"/>
        <family val="2"/>
      </rPr>
      <t xml:space="preserve">
1 = JA
0 = NEE
</t>
    </r>
    <r>
      <rPr>
        <i/>
        <sz val="9"/>
        <color rgb="FFFF0000"/>
        <rFont val="Arial"/>
        <family val="2"/>
      </rPr>
      <t>*</t>
    </r>
    <r>
      <rPr>
        <i/>
        <sz val="9"/>
        <color theme="1"/>
        <rFont val="Arial"/>
        <family val="2"/>
      </rPr>
      <t xml:space="preserve"> Vult u dit veld met JA in? 
Dan is het verplicht om minstens één van de twee volgende velden ook in te vullen,
'</t>
    </r>
    <r>
      <rPr>
        <b/>
        <i/>
        <sz val="9"/>
        <color theme="1"/>
        <rFont val="Arial"/>
        <family val="2"/>
      </rPr>
      <t>Naam Duurzaamheidslabe</t>
    </r>
    <r>
      <rPr>
        <i/>
        <sz val="9"/>
        <color theme="1"/>
        <rFont val="Arial"/>
        <family val="2"/>
      </rPr>
      <t>l' of '</t>
    </r>
    <r>
      <rPr>
        <b/>
        <i/>
        <sz val="9"/>
        <color theme="1"/>
        <rFont val="Arial"/>
        <family val="2"/>
      </rPr>
      <t>Omschrijving Duurzaamheid</t>
    </r>
    <r>
      <rPr>
        <i/>
        <sz val="9"/>
        <color theme="1"/>
        <rFont val="Arial"/>
        <family val="2"/>
      </rPr>
      <t>'.</t>
    </r>
  </si>
  <si>
    <r>
      <t xml:space="preserve">De naam van een erkend duurzaamheidslabel, duurzaamheidscertificaat, kwaliteitslabel of duurzaam assortiment van de leverancier (bijvoorbeeld "EKO-keurmerk" of "Greener by Design").
</t>
    </r>
    <r>
      <rPr>
        <b/>
        <sz val="9"/>
        <color theme="1"/>
        <rFont val="Arial"/>
        <family val="2"/>
      </rPr>
      <t>INVULINSTRUCTIES</t>
    </r>
    <r>
      <rPr>
        <sz val="9"/>
        <color theme="1"/>
        <rFont val="Arial"/>
        <family val="2"/>
      </rPr>
      <t xml:space="preserve">
- Vul de naam in van het duurzaamheidslabel, certificaat of duurzaam assortiment.
(max 50 karakters)</t>
    </r>
  </si>
  <si>
    <r>
      <t xml:space="preserve">Geef een heldere omschrijving welke duurzame productiemethoden en criteria zijn toegepast om dit product als duurzaam te kwalificeren.
</t>
    </r>
    <r>
      <rPr>
        <b/>
        <sz val="9"/>
        <color theme="1"/>
        <rFont val="Arial"/>
        <family val="2"/>
      </rPr>
      <t xml:space="preserve">
INVULINSTRUCTIES
</t>
    </r>
    <r>
      <rPr>
        <sz val="9"/>
        <color theme="1"/>
        <rFont val="Arial"/>
        <family val="2"/>
      </rPr>
      <t>- Beschrijf de duurzame productiepraktijken die voor dit product zijn gebruikt.
- Geef aan op welke milieu-, sociale en economische punten dit product duurzaam is.
- Houd de beschrijving beknopt maar informatief.
(max 2000 karakters)</t>
    </r>
  </si>
  <si>
    <r>
      <t xml:space="preserve">Identificatie code van chemische substanties. 
</t>
    </r>
    <r>
      <rPr>
        <b/>
        <sz val="9"/>
        <rFont val="Arial"/>
        <family val="2"/>
      </rPr>
      <t>INVULINSTRUCTIES</t>
    </r>
    <r>
      <rPr>
        <sz val="9"/>
        <rFont val="Arial"/>
        <family val="2"/>
      </rPr>
      <t xml:space="preserve">
- Vul de identificatie code in van de chemische substantie. 
- Volg het format: 
2 tot 5 cijfers - 2 cijfers - 1 cijfer 
(XXXXX-XX-X).
Gescheiden door een '-'.</t>
    </r>
  </si>
  <si>
    <r>
      <t xml:space="preserve">De naam van de stof waar het artikel uit bestaat.
</t>
    </r>
    <r>
      <rPr>
        <b/>
        <sz val="9"/>
        <rFont val="Arial"/>
        <family val="2"/>
      </rPr>
      <t>INVULINSTRUCTIES</t>
    </r>
    <r>
      <rPr>
        <sz val="9"/>
        <rFont val="Arial"/>
        <family val="2"/>
      </rPr>
      <t xml:space="preserve">
- Vul de naam van de stof in waar het artikel uit bestaat.
(max 200 karakters)</t>
    </r>
  </si>
  <si>
    <r>
      <t xml:space="preserve">De brutoformule/ moleculeformule van de chemische substantie.
</t>
    </r>
    <r>
      <rPr>
        <b/>
        <sz val="9"/>
        <rFont val="Arial"/>
        <family val="2"/>
      </rPr>
      <t>INVULINSTRUCTIES</t>
    </r>
    <r>
      <rPr>
        <sz val="9"/>
        <rFont val="Arial"/>
        <family val="2"/>
      </rPr>
      <t xml:space="preserve">
- Vul de moleculeformule in van de chemische substantie. 
(max 40 karakters)</t>
    </r>
  </si>
  <si>
    <r>
      <t xml:space="preserve">Code waarmee wordt aangegeven in hoeverre een artikel een bepaalde stof of ingrediënt bevat.
</t>
    </r>
    <r>
      <rPr>
        <b/>
        <sz val="9"/>
        <color theme="1"/>
        <rFont val="Arial"/>
        <family val="2"/>
      </rPr>
      <t>INVULINSTRUCTIES</t>
    </r>
    <r>
      <rPr>
        <sz val="9"/>
        <color theme="1"/>
        <rFont val="Arial"/>
        <family val="2"/>
      </rPr>
      <t xml:space="preserve">
- Selecteer de code waarmee wordt aangegeven in hoeverre een artikel een bepaalde stof of ingrediënt bevat.
- Voor meer informatie en de juiste codes, zie de '</t>
    </r>
    <r>
      <rPr>
        <b/>
        <sz val="9"/>
        <color theme="1"/>
        <rFont val="Arial"/>
        <family val="2"/>
      </rPr>
      <t>ClaimTypeCode</t>
    </r>
    <r>
      <rPr>
        <sz val="9"/>
        <color theme="1"/>
        <rFont val="Arial"/>
        <family val="2"/>
      </rPr>
      <t>' sheet.</t>
    </r>
  </si>
  <si>
    <r>
      <t xml:space="preserve">Het type stof of ingrediënt waarop de claim (van het vorige veld) betrekking heeft.
</t>
    </r>
    <r>
      <rPr>
        <b/>
        <sz val="9"/>
        <color theme="1"/>
        <rFont val="Arial"/>
        <family val="2"/>
      </rPr>
      <t>INVULINSTRUCTIES</t>
    </r>
    <r>
      <rPr>
        <sz val="9"/>
        <color theme="1"/>
        <rFont val="Arial"/>
        <family val="2"/>
      </rPr>
      <t xml:space="preserve">
- Selecteer het type stof of ingrediënt waarop de claim (uit het vorige veld) betrekking heeft.
- Kies de juiste type stof of ingredient met behulp van de sheet '</t>
    </r>
    <r>
      <rPr>
        <b/>
        <sz val="9"/>
        <color theme="1"/>
        <rFont val="Arial"/>
        <family val="2"/>
      </rPr>
      <t>ClaimElementCode'</t>
    </r>
    <r>
      <rPr>
        <sz val="9"/>
        <color theme="1"/>
        <rFont val="Arial"/>
        <family val="2"/>
      </rPr>
      <t>.</t>
    </r>
  </si>
  <si>
    <r>
      <t xml:space="preserve">Dit is een nummer van vier cijfers dat een gevaarlijke stof identificeert tijdens het transport, volgens de voorschriften van de Verenigde Naties.
</t>
    </r>
    <r>
      <rPr>
        <b/>
        <sz val="9"/>
        <rFont val="Arial"/>
        <family val="2"/>
      </rPr>
      <t>INVULINSTRUCTIES</t>
    </r>
    <r>
      <rPr>
        <sz val="9"/>
        <rFont val="Arial"/>
        <family val="2"/>
      </rPr>
      <t xml:space="preserve">
</t>
    </r>
    <r>
      <rPr>
        <sz val="9"/>
        <color theme="1"/>
        <rFont val="Arial"/>
        <family val="2"/>
      </rPr>
      <t>- Vul het UN-nummer in.</t>
    </r>
    <r>
      <rPr>
        <sz val="9"/>
        <rFont val="Arial"/>
        <family val="2"/>
      </rPr>
      <t xml:space="preserve">
- Dit is een nummer van vier cijfers.
- Zie voor de juiste codes de '</t>
    </r>
    <r>
      <rPr>
        <b/>
        <sz val="9"/>
        <rFont val="Arial"/>
        <family val="2"/>
      </rPr>
      <t>UN Number</t>
    </r>
    <r>
      <rPr>
        <sz val="9"/>
        <rFont val="Arial"/>
        <family val="2"/>
      </rPr>
      <t xml:space="preserve">' sheet.
</t>
    </r>
  </si>
  <si>
    <r>
      <t xml:space="preserve">ADR transportgevarenklasse.
</t>
    </r>
    <r>
      <rPr>
        <b/>
        <sz val="9"/>
        <rFont val="Arial"/>
        <family val="2"/>
      </rPr>
      <t>INVULINSTRUCTIES</t>
    </r>
    <r>
      <rPr>
        <sz val="9"/>
        <rFont val="Arial"/>
        <family val="2"/>
      </rPr>
      <t xml:space="preserve">
- Vul de ADR transportgevarenklasse in.
- Gebruik de codes uit de '</t>
    </r>
    <r>
      <rPr>
        <b/>
        <sz val="9"/>
        <rFont val="Arial"/>
        <family val="2"/>
      </rPr>
      <t>ADR Class</t>
    </r>
    <r>
      <rPr>
        <sz val="9"/>
        <rFont val="Arial"/>
        <family val="2"/>
      </rPr>
      <t>' sheet.</t>
    </r>
  </si>
  <si>
    <r>
      <t xml:space="preserve">Geef aan of er een wettelijk VIB (veiligheidsinformatiblad) vereist is, ofwel een SDS/(Safety Data Sheet).
</t>
    </r>
    <r>
      <rPr>
        <b/>
        <sz val="9"/>
        <rFont val="Arial"/>
        <family val="2"/>
      </rPr>
      <t>INVULINSTRUCTIES</t>
    </r>
    <r>
      <rPr>
        <sz val="9"/>
        <rFont val="Arial"/>
        <family val="2"/>
      </rPr>
      <t xml:space="preserve">
1 = JA
0 = NEE</t>
    </r>
  </si>
  <si>
    <r>
      <t xml:space="preserve">Externe link naar het VIB (veiligheidsinformatieblad) ofwel het SDS (Safety Data Sheet).
</t>
    </r>
    <r>
      <rPr>
        <b/>
        <sz val="9"/>
        <rFont val="Arial"/>
        <family val="2"/>
      </rPr>
      <t>INVULINSTRUCTIES</t>
    </r>
    <r>
      <rPr>
        <sz val="9"/>
        <rFont val="Arial"/>
        <family val="2"/>
      </rPr>
      <t xml:space="preserve">
- De weblink moet starten met: https.
- GEEN link naar een site waar ook besteld kan worden.
(max 255 karakters)</t>
    </r>
  </si>
  <si>
    <r>
      <t xml:space="preserve">Geeft aan of er voor dit artikel een eindgebruikersverklaring vereist is vanwege wettelijke bepalingen voor bepaalde stoffen die misbruikt kunnen worden.
</t>
    </r>
    <r>
      <rPr>
        <b/>
        <sz val="9"/>
        <rFont val="Arial"/>
        <family val="2"/>
      </rPr>
      <t>INVULINSTRUCTIES</t>
    </r>
    <r>
      <rPr>
        <sz val="9"/>
        <rFont val="Arial"/>
        <family val="2"/>
      </rPr>
      <t xml:space="preserve">
1 = JA
0 = NEE</t>
    </r>
  </si>
  <si>
    <r>
      <t xml:space="preserve">Geef aan of het artikel gekoeld moet worden tijdens transport en/of tijdens opslag. 
Koeling: 2°C tot 8°C.
</t>
    </r>
    <r>
      <rPr>
        <b/>
        <sz val="9"/>
        <rFont val="Arial"/>
        <family val="2"/>
      </rPr>
      <t>INVULINSTRUCTIES</t>
    </r>
    <r>
      <rPr>
        <sz val="9"/>
        <rFont val="Arial"/>
        <family val="2"/>
      </rPr>
      <t xml:space="preserve">
1 = JA
0 = NEE
</t>
    </r>
  </si>
  <si>
    <r>
      <t xml:space="preserve">Geef aan of het artikel bevroren moet zijn tijdens transport en/of tijdens opslag. 
Bevroren: onder -15°C.
</t>
    </r>
    <r>
      <rPr>
        <b/>
        <sz val="9"/>
        <rFont val="Arial"/>
        <family val="2"/>
      </rPr>
      <t>INVULINSTRUCTIES</t>
    </r>
    <r>
      <rPr>
        <sz val="9"/>
        <rFont val="Arial"/>
        <family val="2"/>
      </rPr>
      <t xml:space="preserve">
1 = JA
0 = NEE</t>
    </r>
  </si>
  <si>
    <r>
      <t xml:space="preserve">Een code die het type temperatuur aangeeft dat van toepassing is op het artikel, bijvoorbeeld voor opslag- of transportomstandigheden voor gekoelde of bevroren producten.
</t>
    </r>
    <r>
      <rPr>
        <b/>
        <sz val="9"/>
        <rFont val="Arial"/>
        <family val="2"/>
      </rPr>
      <t>INVULINSTRUCTIES</t>
    </r>
    <r>
      <rPr>
        <sz val="9"/>
        <rFont val="Arial"/>
        <family val="2"/>
      </rPr>
      <t xml:space="preserve">
- Kies de juiste code uit de beschikbare codelijst. 
- Zie voor de juiste codes de '</t>
    </r>
    <r>
      <rPr>
        <b/>
        <sz val="9"/>
        <rFont val="Arial"/>
        <family val="2"/>
      </rPr>
      <t>TemperatureQualifierCode</t>
    </r>
    <r>
      <rPr>
        <sz val="9"/>
        <rFont val="Arial"/>
        <family val="2"/>
      </rPr>
      <t xml:space="preserve">' sheet, of maak gebruik van de dropdownlist.
</t>
    </r>
  </si>
  <si>
    <r>
      <t xml:space="preserve">Code die de informatie en processen definieert die nodig zijn om het artikel veilig te behandelen.
Het label, de IFU en de voorschriften voor reiniging, desinfectie en sterilisatie zijn leidend. Raadpleeg deze.
</t>
    </r>
    <r>
      <rPr>
        <b/>
        <sz val="9"/>
        <color theme="1"/>
        <rFont val="Arial"/>
        <family val="2"/>
      </rPr>
      <t xml:space="preserve">INVULINSTRUCTIES
</t>
    </r>
    <r>
      <rPr>
        <sz val="9"/>
        <color theme="1"/>
        <rFont val="Arial"/>
        <family val="2"/>
      </rPr>
      <t>- Selecteer één van de volgende waarden: 
SRT
Bewaar op kamertemperatuur
FPC
Bewaar in de vriezer
11
Koeling nodig
- U kunt ook gebruik maken van de dropdownlist.</t>
    </r>
  </si>
  <si>
    <r>
      <t xml:space="preserve">De maximale temperatuur waarbij het artikel veilig kan worden opgeslagen of getransporteerd, zonder dat de kwaliteit of veiligheid in gevaar komt.
</t>
    </r>
    <r>
      <rPr>
        <b/>
        <sz val="9"/>
        <rFont val="Arial"/>
        <family val="2"/>
      </rPr>
      <t>INVULINSTRUCTIES</t>
    </r>
    <r>
      <rPr>
        <sz val="9"/>
        <rFont val="Arial"/>
        <family val="2"/>
      </rPr>
      <t xml:space="preserve">
- Vul de maximale temperatuur in graden Celsius in. 
- Dit is de hoogste temperatuur waarbij het product nog steeds aan de vereisten voldoet.
(max 4 cijfers voor de komma en 2 decimalen erna)</t>
    </r>
  </si>
  <si>
    <r>
      <t xml:space="preserve">De minimale temperatuur waarbij het artikel veilig kan worden opgeslagen of getransporteerd, zonder dat de kwaliteit of veiligheid in gevaar komt.
</t>
    </r>
    <r>
      <rPr>
        <b/>
        <sz val="9"/>
        <rFont val="Arial"/>
        <family val="2"/>
      </rPr>
      <t>INVULINSTRUCTIES</t>
    </r>
    <r>
      <rPr>
        <sz val="9"/>
        <rFont val="Arial"/>
        <family val="2"/>
      </rPr>
      <t xml:space="preserve">
- Vul de minimale temperatuur in graden Celsius in. 
- Dit is de laagste temperatuur waarbij het product nog steeds aan de vereisten voldoet.
(max 4 cijfers voor de komma en 2 decimalen erna)</t>
    </r>
  </si>
  <si>
    <r>
      <t xml:space="preserve">De eenheid waarin de temperatuur is uitgedrukt, gebruikt voor de maximale en minimale temperatuurwaarden.
</t>
    </r>
    <r>
      <rPr>
        <b/>
        <sz val="9"/>
        <rFont val="Arial"/>
        <family val="2"/>
      </rPr>
      <t>INVULINSTRUCTIES</t>
    </r>
    <r>
      <rPr>
        <sz val="9"/>
        <rFont val="Arial"/>
        <family val="2"/>
      </rPr>
      <t xml:space="preserve">
-Vul de gestandaardiseerde eenheidscode in (UOM) behorende bij de temperatuur.
- Zorg ervoor dat dezelfde eenheid wordt gebruikt voor zowel de maximale als de minimale temperatuurwaarden. (zie vorige twee kolommen)
- Indien dit veld leeg wordt gelaten, wordt standaard Celsius gebruikt.
- Zie voor de juiste codes de '</t>
    </r>
    <r>
      <rPr>
        <b/>
        <sz val="9"/>
        <rFont val="Arial"/>
        <family val="2"/>
      </rPr>
      <t>UOM Codes</t>
    </r>
    <r>
      <rPr>
        <sz val="9"/>
        <rFont val="Arial"/>
        <family val="2"/>
      </rPr>
      <t xml:space="preserve">' sheet, of maak gebruik van de dropdownlist.
</t>
    </r>
  </si>
  <si>
    <t xml:space="preserve">Het totale bruto gewicht van de verpakkingseenheid van het artikel. Dit is inclusief de verpakking.
INVULINSTRUCTIES
- Vul het totale bruto gewicht in van de verpakkingseenheid van het artikel.
(maximaal 7 cijfers voor de komma en 5 decimalen erna)
</t>
  </si>
  <si>
    <r>
      <t xml:space="preserve">Eenheidscode (UOM) voor het bruto gewicht van de verpakkingseenheid.
</t>
    </r>
    <r>
      <rPr>
        <b/>
        <sz val="9"/>
        <color theme="1"/>
        <rFont val="Arial"/>
        <family val="2"/>
      </rPr>
      <t>INVULINSTRUCTIES</t>
    </r>
    <r>
      <rPr>
        <sz val="9"/>
        <color theme="1"/>
        <rFont val="Arial"/>
        <family val="2"/>
      </rPr>
      <t xml:space="preserve">
- Vul de eenheidscode (UOM) in voor het bruto gewicht van de verpakkingseenheid.
- Zie voor de juiste codes de '</t>
    </r>
    <r>
      <rPr>
        <b/>
        <sz val="9"/>
        <color theme="1"/>
        <rFont val="Arial"/>
        <family val="2"/>
      </rPr>
      <t>UOM Codes</t>
    </r>
    <r>
      <rPr>
        <sz val="9"/>
        <color theme="1"/>
        <rFont val="Arial"/>
        <family val="2"/>
      </rPr>
      <t xml:space="preserve">' sheet, of maak gebruik van de dropdownlist.
</t>
    </r>
  </si>
  <si>
    <r>
      <t xml:space="preserve">De hoogte van de verpakkingseenheid van het artikel. 
</t>
    </r>
    <r>
      <rPr>
        <b/>
        <sz val="9"/>
        <color theme="1"/>
        <rFont val="Arial"/>
        <family val="2"/>
      </rPr>
      <t>INVULINSTRUCTIES</t>
    </r>
    <r>
      <rPr>
        <sz val="9"/>
        <color theme="1"/>
        <rFont val="Arial"/>
        <family val="2"/>
      </rPr>
      <t xml:space="preserve">
- Vul de hoogte van de verpakkingseenheid in. 
(maximaal 5 cijfers voor de komma en 5 decimalen erna)</t>
    </r>
  </si>
  <si>
    <r>
      <t xml:space="preserve">Eenheidscode (UOM) voor de hoogte van de verpakkingseenheid.
</t>
    </r>
    <r>
      <rPr>
        <b/>
        <sz val="9"/>
        <color theme="1"/>
        <rFont val="Arial"/>
        <family val="2"/>
      </rPr>
      <t>INVULINSTRUCTIES</t>
    </r>
    <r>
      <rPr>
        <sz val="9"/>
        <color theme="1"/>
        <rFont val="Arial"/>
        <family val="2"/>
      </rPr>
      <t xml:space="preserve">
- Vul de eenheidscode (UOM) in voor de hoogte van de verpakkingseenheid.
- Zie voor de juiste codes de '</t>
    </r>
    <r>
      <rPr>
        <b/>
        <sz val="9"/>
        <color theme="1"/>
        <rFont val="Arial"/>
        <family val="2"/>
      </rPr>
      <t>UOM Codes</t>
    </r>
    <r>
      <rPr>
        <sz val="9"/>
        <color theme="1"/>
        <rFont val="Arial"/>
        <family val="2"/>
      </rPr>
      <t xml:space="preserve">' sheet, of maak gebruik van de dropdownlist.
</t>
    </r>
  </si>
  <si>
    <r>
      <t xml:space="preserve">De breedte van de verpakkingseenheid van het artikel. 
</t>
    </r>
    <r>
      <rPr>
        <b/>
        <sz val="9"/>
        <color theme="1"/>
        <rFont val="Arial"/>
        <family val="2"/>
      </rPr>
      <t>INVULINSTRUCTIES</t>
    </r>
    <r>
      <rPr>
        <sz val="9"/>
        <color theme="1"/>
        <rFont val="Arial"/>
        <family val="2"/>
      </rPr>
      <t xml:space="preserve">
- Vul de breedte van de verpakkingseenheid in.
(maximaal 5 cijfers voor de komma en 5 decimalen erna)
</t>
    </r>
  </si>
  <si>
    <r>
      <t xml:space="preserve">Eenheidscode (UOM) voor de breedte van de verpakkingseenheid.
</t>
    </r>
    <r>
      <rPr>
        <b/>
        <sz val="9"/>
        <color theme="1"/>
        <rFont val="Arial"/>
        <family val="2"/>
      </rPr>
      <t>INVULINSTRUCTIES</t>
    </r>
    <r>
      <rPr>
        <sz val="9"/>
        <color theme="1"/>
        <rFont val="Arial"/>
        <family val="2"/>
      </rPr>
      <t xml:space="preserve">
- Vul de eenheidscode (UOM) in voor de breedte van de verpakkingseenheid.
- Zie voor de juiste codes de '</t>
    </r>
    <r>
      <rPr>
        <b/>
        <sz val="9"/>
        <color theme="1"/>
        <rFont val="Arial"/>
        <family val="2"/>
      </rPr>
      <t>UOM Codes</t>
    </r>
    <r>
      <rPr>
        <sz val="9"/>
        <color theme="1"/>
        <rFont val="Arial"/>
        <family val="2"/>
      </rPr>
      <t xml:space="preserve">' sheet, of maak gebruik van de dropdownlist.
</t>
    </r>
  </si>
  <si>
    <r>
      <t xml:space="preserve">De diepte van de verpakkingseenheid van het artikel.
</t>
    </r>
    <r>
      <rPr>
        <b/>
        <sz val="9"/>
        <color theme="1"/>
        <rFont val="Arial"/>
        <family val="2"/>
      </rPr>
      <t>INVULINSTRUCTIES</t>
    </r>
    <r>
      <rPr>
        <sz val="9"/>
        <color theme="1"/>
        <rFont val="Arial"/>
        <family val="2"/>
      </rPr>
      <t xml:space="preserve">
- Vul de diepte van de verpakkingseenheid in.
(maximaal 5 cijfers voor de komma en 5 decimalen erna)</t>
    </r>
  </si>
  <si>
    <r>
      <t xml:space="preserve">Eenheidscode (UOM) voor de diepte van de verpakkingseenheid.
</t>
    </r>
    <r>
      <rPr>
        <b/>
        <sz val="9"/>
        <color theme="1"/>
        <rFont val="Arial"/>
        <family val="2"/>
      </rPr>
      <t>INVULINSTRUCTIES</t>
    </r>
    <r>
      <rPr>
        <sz val="9"/>
        <color theme="1"/>
        <rFont val="Arial"/>
        <family val="2"/>
      </rPr>
      <t xml:space="preserve">
- Vul de eenheidscode (UOM) in voor de diepte van de verpakkingseenheid.
- Zie voor de juiste codes de '</t>
    </r>
    <r>
      <rPr>
        <b/>
        <sz val="9"/>
        <color theme="1"/>
        <rFont val="Arial"/>
        <family val="2"/>
      </rPr>
      <t>UOM Codes</t>
    </r>
    <r>
      <rPr>
        <sz val="9"/>
        <color theme="1"/>
        <rFont val="Arial"/>
        <family val="2"/>
      </rPr>
      <t>' sheet, of maak gebruik van de dropdownlist.</t>
    </r>
  </si>
  <si>
    <r>
      <t xml:space="preserve">Het totale gewicht van de basiseenheid van het artikel. 
</t>
    </r>
    <r>
      <rPr>
        <b/>
        <sz val="9"/>
        <color theme="1"/>
        <rFont val="Arial"/>
        <family val="2"/>
      </rPr>
      <t>INVULINSTRUCTIES</t>
    </r>
    <r>
      <rPr>
        <sz val="9"/>
        <color theme="1"/>
        <rFont val="Arial"/>
        <family val="2"/>
      </rPr>
      <t xml:space="preserve">
- Vul het totale gewicht in van de basiseenheid van het artikel. 
(maximaal 7 cijfers voor de komma en 5 decimalen erna)
</t>
    </r>
  </si>
  <si>
    <r>
      <t xml:space="preserve">Eenheidscode (UOM) van het gewicht van de basiseenheid.
</t>
    </r>
    <r>
      <rPr>
        <b/>
        <sz val="9"/>
        <color theme="1"/>
        <rFont val="Arial"/>
        <family val="2"/>
      </rPr>
      <t>INVULINSTRUCTIES</t>
    </r>
    <r>
      <rPr>
        <sz val="9"/>
        <color theme="1"/>
        <rFont val="Arial"/>
        <family val="2"/>
      </rPr>
      <t xml:space="preserve">
- Vul de eenheidscode (UOM) in van het gewicht van de basiseenheid.
- Zie voor de juiste codes de 'UOM Codes' sheet, of maak gebruik van de dropdownlist.
</t>
    </r>
  </si>
  <si>
    <r>
      <t xml:space="preserve">Is het artikel een herbruikbaar chirurgisch instrument of niet.
Dit geldt alleen voor medische artikelen.
</t>
    </r>
    <r>
      <rPr>
        <b/>
        <sz val="9"/>
        <rFont val="Arial"/>
        <family val="2"/>
      </rPr>
      <t>INVULINSTRUCTIES</t>
    </r>
    <r>
      <rPr>
        <sz val="9"/>
        <rFont val="Arial"/>
        <family val="2"/>
      </rPr>
      <t xml:space="preserve">
1 = JA
0 = NEE
</t>
    </r>
    <r>
      <rPr>
        <i/>
        <sz val="9"/>
        <color rgb="FFFF0000"/>
        <rFont val="Arial"/>
        <family val="2"/>
      </rPr>
      <t xml:space="preserve">* </t>
    </r>
    <r>
      <rPr>
        <i/>
        <sz val="9"/>
        <rFont val="Arial"/>
        <family val="2"/>
      </rPr>
      <t>Vult u dit veld een 1 in? 
Dan is het verplicht om het volgende veld ook in te vullen, '</t>
    </r>
    <r>
      <rPr>
        <b/>
        <i/>
        <sz val="9"/>
        <rFont val="Arial"/>
        <family val="2"/>
      </rPr>
      <t>Herbruikbaarheids Code</t>
    </r>
    <r>
      <rPr>
        <i/>
        <sz val="9"/>
        <rFont val="Arial"/>
        <family val="2"/>
      </rPr>
      <t xml:space="preserve">'.
Is het antwoord 0, dan kun je het volgende veld overslaan.
</t>
    </r>
  </si>
  <si>
    <r>
      <t xml:space="preserve">Code om aan te geven of een artikel bedoeld is voor eenmalig of meervoudig gebruik volgens de specificaties van de fabrikant.
</t>
    </r>
    <r>
      <rPr>
        <b/>
        <sz val="9"/>
        <rFont val="Arial"/>
        <family val="2"/>
      </rPr>
      <t>INVULINSTRUCTIES</t>
    </r>
    <r>
      <rPr>
        <sz val="9"/>
        <rFont val="Arial"/>
        <family val="2"/>
      </rPr>
      <t xml:space="preserve">
- Kies uit de volgende opties:
LIMITED_REUSABLE
Het product kan worden hergebruikt, maar de fabrikant heeft speciale instructies, beperkingen of richtlijnen gegeven voor het hergebruik van dit product.
REUSABLE
Het product is bedoeld om meerdere keren te worden gebruikt.
REUSABLE_SAME_PATIENT
Het product kan alleen worden hergebruikt voor dezelfde patiënt.
SINGLE_USE
Het product is bedoeld voor eenmalig gebruik en mag niet opnieuw worden gebruikt.
</t>
    </r>
    <r>
      <rPr>
        <i/>
        <sz val="9"/>
        <rFont val="Arial"/>
        <family val="2"/>
      </rPr>
      <t xml:space="preserve">
</t>
    </r>
    <r>
      <rPr>
        <i/>
        <sz val="9"/>
        <color rgb="FFFF0000"/>
        <rFont val="Arial"/>
        <family val="2"/>
      </rPr>
      <t xml:space="preserve">* </t>
    </r>
    <r>
      <rPr>
        <i/>
        <sz val="9"/>
        <rFont val="Arial"/>
        <family val="2"/>
      </rPr>
      <t>Dit veld is verplicht, als het vorige veld '</t>
    </r>
    <r>
      <rPr>
        <b/>
        <i/>
        <sz val="9"/>
        <rFont val="Arial"/>
        <family val="2"/>
      </rPr>
      <t>Herbruikbaar</t>
    </r>
    <r>
      <rPr>
        <i/>
        <sz val="9"/>
        <rFont val="Arial"/>
        <family val="2"/>
      </rPr>
      <t>' gevuld is met een 1.</t>
    </r>
  </si>
  <si>
    <r>
      <t xml:space="preserve">Een implantaat is een medisch hulpmiddel dat geheel of gedeeltelijk in het menselijk lichaam wordt ingebracht, en bedoeld is om daar tijdelijk of permanent te blijven, zoals bepaald door lokale regelgeving.
</t>
    </r>
    <r>
      <rPr>
        <b/>
        <sz val="9"/>
        <rFont val="Arial"/>
        <family val="2"/>
      </rPr>
      <t xml:space="preserve">INVULINSTRUCTIES
</t>
    </r>
    <r>
      <rPr>
        <sz val="9"/>
        <rFont val="Arial"/>
        <family val="2"/>
      </rPr>
      <t xml:space="preserve">1 = JA
0 = NEE
</t>
    </r>
    <r>
      <rPr>
        <b/>
        <sz val="9"/>
        <rFont val="Arial"/>
        <family val="2"/>
      </rPr>
      <t xml:space="preserve">
</t>
    </r>
  </si>
  <si>
    <r>
      <t xml:space="preserve">Geeft aan of het artikel menselijk weefsel bevat, zoals gebruikt in bepaalde medische hulpmiddelen of producten.
</t>
    </r>
    <r>
      <rPr>
        <b/>
        <sz val="9"/>
        <rFont val="Arial"/>
        <family val="2"/>
      </rPr>
      <t>INVULINSTRUCTIES</t>
    </r>
    <r>
      <rPr>
        <sz val="9"/>
        <rFont val="Arial"/>
        <family val="2"/>
      </rPr>
      <t xml:space="preserve">
1 = JA
0 = NEE
</t>
    </r>
  </si>
  <si>
    <r>
      <t xml:space="preserve">Geef aan of er voor dit artikel serienummers in omloop zijn. 
</t>
    </r>
    <r>
      <rPr>
        <b/>
        <sz val="9"/>
        <rFont val="Arial"/>
        <family val="2"/>
      </rPr>
      <t>INVULINSTRUCTIES</t>
    </r>
    <r>
      <rPr>
        <sz val="9"/>
        <rFont val="Arial"/>
        <family val="2"/>
      </rPr>
      <t xml:space="preserve">
1 = JA
0 = NEE
</t>
    </r>
    <r>
      <rPr>
        <i/>
        <sz val="9"/>
        <color rgb="FFFF0000"/>
        <rFont val="Arial"/>
        <family val="2"/>
      </rPr>
      <t>*</t>
    </r>
    <r>
      <rPr>
        <i/>
        <sz val="9"/>
        <rFont val="Arial"/>
        <family val="2"/>
      </rPr>
      <t xml:space="preserve"> Vult u dit veld een 1 in? 
Dan is het verplicht om het volgende veld ook in te vullen,
'</t>
    </r>
    <r>
      <rPr>
        <b/>
        <i/>
        <sz val="9"/>
        <rFont val="Arial"/>
        <family val="2"/>
      </rPr>
      <t>Locatie</t>
    </r>
    <r>
      <rPr>
        <i/>
        <sz val="9"/>
        <rFont val="Arial"/>
        <family val="2"/>
      </rPr>
      <t xml:space="preserve"> </t>
    </r>
    <r>
      <rPr>
        <b/>
        <i/>
        <sz val="9"/>
        <rFont val="Arial"/>
        <family val="2"/>
      </rPr>
      <t>Serienummer</t>
    </r>
    <r>
      <rPr>
        <i/>
        <sz val="9"/>
        <rFont val="Arial"/>
        <family val="2"/>
      </rPr>
      <t xml:space="preserve"> </t>
    </r>
    <r>
      <rPr>
        <b/>
        <i/>
        <sz val="9"/>
        <rFont val="Arial"/>
        <family val="2"/>
      </rPr>
      <t>op</t>
    </r>
    <r>
      <rPr>
        <i/>
        <sz val="9"/>
        <rFont val="Arial"/>
        <family val="2"/>
      </rPr>
      <t xml:space="preserve"> </t>
    </r>
    <r>
      <rPr>
        <b/>
        <i/>
        <sz val="9"/>
        <rFont val="Arial"/>
        <family val="2"/>
      </rPr>
      <t>de</t>
    </r>
    <r>
      <rPr>
        <i/>
        <sz val="9"/>
        <rFont val="Arial"/>
        <family val="2"/>
      </rPr>
      <t xml:space="preserve"> </t>
    </r>
    <r>
      <rPr>
        <b/>
        <i/>
        <sz val="9"/>
        <rFont val="Arial"/>
        <family val="2"/>
      </rPr>
      <t>Verpakking</t>
    </r>
    <r>
      <rPr>
        <i/>
        <sz val="9"/>
        <rFont val="Arial"/>
        <family val="2"/>
      </rPr>
      <t xml:space="preserve">'.
Is het antwoord 0, dan kun je het volgende veld overslaan.
</t>
    </r>
  </si>
  <si>
    <r>
      <t xml:space="preserve">Geeft aan waar het serienummer van het artikel zich bevindt, bijvoorbeeld op de verpakking of op het product zelf.
</t>
    </r>
    <r>
      <rPr>
        <b/>
        <sz val="9"/>
        <color theme="1"/>
        <rFont val="Arial"/>
        <family val="2"/>
      </rPr>
      <t>INVULINSTRUCTIES</t>
    </r>
    <r>
      <rPr>
        <sz val="9"/>
        <color theme="1"/>
        <rFont val="Arial"/>
        <family val="2"/>
      </rPr>
      <t xml:space="preserve">
- Kies een geldige waarde uit de onderstaande codelijst. Meerdere waarden zijn mogelijk:
MARKED_ON_PACKAGING
Serienummer is op de verpakking gemarkeerd.
MARKED_ON_PACKAGING_INSERT
Serienummer staat op de bijgevoegde verpakking insert.
MARKED_ON_TRADE_ITEM
Serienummer is direct op het artikel gemarkeerd.
UNKNOWN
Locatie van het serienummer is onbekend.
NOT_MARKED
Er is geen serienummer gemarkeerd op het artikel.
</t>
    </r>
    <r>
      <rPr>
        <i/>
        <sz val="9"/>
        <color rgb="FFFF0000"/>
        <rFont val="Arial"/>
        <family val="2"/>
      </rPr>
      <t>*</t>
    </r>
    <r>
      <rPr>
        <i/>
        <sz val="9"/>
        <color theme="1"/>
        <rFont val="Arial"/>
        <family val="2"/>
      </rPr>
      <t xml:space="preserve"> Dit veld is verplicht, als het vorige veld '</t>
    </r>
    <r>
      <rPr>
        <b/>
        <i/>
        <sz val="9"/>
        <color theme="1"/>
        <rFont val="Arial"/>
        <family val="2"/>
      </rPr>
      <t>Serienummer</t>
    </r>
    <r>
      <rPr>
        <i/>
        <sz val="9"/>
        <color theme="1"/>
        <rFont val="Arial"/>
        <family val="2"/>
      </rPr>
      <t>' gevuld is met een 1.</t>
    </r>
    <r>
      <rPr>
        <sz val="9"/>
        <color theme="1"/>
        <rFont val="Arial"/>
        <family val="2"/>
      </rPr>
      <t xml:space="preserve">
</t>
    </r>
  </si>
  <si>
    <r>
      <t xml:space="preserve">Geef aan of voor dit artikel batchnummers in omloop zijn.
</t>
    </r>
    <r>
      <rPr>
        <b/>
        <sz val="9"/>
        <rFont val="Arial"/>
        <family val="2"/>
      </rPr>
      <t>INVULINSTRUCTIES</t>
    </r>
    <r>
      <rPr>
        <sz val="9"/>
        <rFont val="Arial"/>
        <family val="2"/>
      </rPr>
      <t xml:space="preserve">
1 = JA
0 = NEE
</t>
    </r>
  </si>
  <si>
    <r>
      <t xml:space="preserve">Geef aan of dit artikel steriel is.
</t>
    </r>
    <r>
      <rPr>
        <b/>
        <sz val="9"/>
        <rFont val="Arial"/>
        <family val="2"/>
      </rPr>
      <t>INVULINSTRUCTIES</t>
    </r>
    <r>
      <rPr>
        <sz val="9"/>
        <rFont val="Arial"/>
        <family val="2"/>
      </rPr>
      <t xml:space="preserve">
1 = JA
0 = NEE
</t>
    </r>
    <r>
      <rPr>
        <i/>
        <sz val="9"/>
        <color rgb="FFFF0000"/>
        <rFont val="Arial"/>
        <family val="2"/>
      </rPr>
      <t xml:space="preserve">* </t>
    </r>
    <r>
      <rPr>
        <i/>
        <sz val="9"/>
        <rFont val="Arial"/>
        <family val="2"/>
      </rPr>
      <t>Vult u in dit veld een 1 in? 
Dan is het verplicht om het volgende veld ook in te vullen, '</t>
    </r>
    <r>
      <rPr>
        <b/>
        <i/>
        <sz val="9"/>
        <rFont val="Arial"/>
        <family val="2"/>
      </rPr>
      <t>Type Sterilisatie Gebruikt door Fabrikant</t>
    </r>
    <r>
      <rPr>
        <i/>
        <sz val="9"/>
        <rFont val="Arial"/>
        <family val="2"/>
      </rPr>
      <t>'.
Is het antwoord 0, dan kun je het volgende veld overslaan.</t>
    </r>
  </si>
  <si>
    <r>
      <t xml:space="preserve">Een code waarmee wordt aangegeven op welke manier het artikel is gesteriliseerd door de fabrikant tijdens het productieproces. 
</t>
    </r>
    <r>
      <rPr>
        <b/>
        <sz val="9"/>
        <rFont val="Arial"/>
        <family val="2"/>
      </rPr>
      <t>INVULINSTRUCTIES</t>
    </r>
    <r>
      <rPr>
        <sz val="9"/>
        <rFont val="Arial"/>
        <family val="2"/>
      </rPr>
      <t xml:space="preserve">
- Selecteer de juiste sterilisatiemethode uit de beschikbare codes. 
- Indien het artikel niet gesteriliseerd is, selecteer de waarde NOT-STERILISED.
- Zie voor de juiste codes de '</t>
    </r>
    <r>
      <rPr>
        <b/>
        <sz val="9"/>
        <rFont val="Arial"/>
        <family val="2"/>
      </rPr>
      <t>SterilisationTypeCode</t>
    </r>
    <r>
      <rPr>
        <sz val="9"/>
        <rFont val="Arial"/>
        <family val="2"/>
      </rPr>
      <t xml:space="preserve">' sheet,
of maak gebruik van de dropdownlist.
</t>
    </r>
    <r>
      <rPr>
        <i/>
        <sz val="9"/>
        <color rgb="FFFF0000"/>
        <rFont val="Arial"/>
        <family val="2"/>
      </rPr>
      <t>*</t>
    </r>
    <r>
      <rPr>
        <i/>
        <sz val="9"/>
        <rFont val="Arial"/>
        <family val="2"/>
      </rPr>
      <t xml:space="preserve"> Dit veld is verplicht, als het vorige veld '</t>
    </r>
    <r>
      <rPr>
        <b/>
        <i/>
        <sz val="9"/>
        <rFont val="Arial"/>
        <family val="2"/>
      </rPr>
      <t>Steriel</t>
    </r>
    <r>
      <rPr>
        <i/>
        <sz val="9"/>
        <rFont val="Arial"/>
        <family val="2"/>
      </rPr>
      <t>' gevuld is met een 1.</t>
    </r>
  </si>
  <si>
    <r>
      <t xml:space="preserve">Geef aan of dit artikel latex bevat, conform het etiket.
</t>
    </r>
    <r>
      <rPr>
        <b/>
        <sz val="9"/>
        <rFont val="Arial"/>
        <family val="2"/>
      </rPr>
      <t>INVULINSTRUCTIES</t>
    </r>
    <r>
      <rPr>
        <sz val="9"/>
        <rFont val="Arial"/>
        <family val="2"/>
      </rPr>
      <t xml:space="preserve">
1 = JA
0 = NEE
</t>
    </r>
  </si>
  <si>
    <r>
      <t xml:space="preserve">Geef aan of dit artikel geschikt is voor gebruik in een MRI.
</t>
    </r>
    <r>
      <rPr>
        <b/>
        <sz val="9"/>
        <color theme="1"/>
        <rFont val="Arial"/>
        <family val="2"/>
      </rPr>
      <t>INVULINSTRUCTIES</t>
    </r>
    <r>
      <rPr>
        <sz val="9"/>
        <color theme="1"/>
        <rFont val="Arial"/>
        <family val="2"/>
      </rPr>
      <t xml:space="preserve">
1 = JA
0 = NEE
</t>
    </r>
  </si>
  <si>
    <r>
      <t xml:space="preserve">Geeft aan of het artikel bestemd is om direct aan consumenten te worden verkocht. 
Een consumenteneenheid is doorgaans de eenheid die in winkels aan eindgebruikers wordt verkocht.
</t>
    </r>
    <r>
      <rPr>
        <b/>
        <sz val="9"/>
        <color theme="1"/>
        <rFont val="Arial"/>
        <family val="2"/>
      </rPr>
      <t>INVULINSTRUCTIES</t>
    </r>
    <r>
      <rPr>
        <sz val="9"/>
        <color theme="1"/>
        <rFont val="Arial"/>
        <family val="2"/>
      </rPr>
      <t xml:space="preserve">
1 = JA
0 = NEE
</t>
    </r>
  </si>
  <si>
    <r>
      <t xml:space="preserve">Dit veld geeft aan of het artikel wordt beschouwd als een afzonderlijke verzendeenheid. 
</t>
    </r>
    <r>
      <rPr>
        <b/>
        <sz val="9"/>
        <color theme="1"/>
        <rFont val="Arial"/>
        <family val="2"/>
      </rPr>
      <t>INVULINSTRUCTIES</t>
    </r>
    <r>
      <rPr>
        <sz val="9"/>
        <color theme="1"/>
        <rFont val="Arial"/>
        <family val="2"/>
      </rPr>
      <t xml:space="preserve">
1 = JA
0 = NEE
</t>
    </r>
  </si>
  <si>
    <r>
      <t xml:space="preserve">Levertijd in het aantal dagen.
</t>
    </r>
    <r>
      <rPr>
        <b/>
        <sz val="9"/>
        <rFont val="Arial"/>
        <family val="2"/>
      </rPr>
      <t xml:space="preserve">
INVULINSTRUCTIES    
</t>
    </r>
    <r>
      <rPr>
        <sz val="9"/>
        <rFont val="Arial"/>
        <family val="2"/>
      </rPr>
      <t xml:space="preserve">- Vul de gemiddelde levertijd in het aantal werkdagen.
- Het veld moet numeriek zijn, dus niet: 
'7-14' of '14 dagen' invullen.
</t>
    </r>
  </si>
  <si>
    <r>
      <t xml:space="preserve">Code die het type datum aangeeft dat op de verpakking van het product, bijvoorbeeld de productiedatum of vervaldatum.
</t>
    </r>
    <r>
      <rPr>
        <b/>
        <sz val="9"/>
        <color theme="1"/>
        <rFont val="Arial"/>
        <family val="2"/>
      </rPr>
      <t xml:space="preserve">INVULINSTRUCTIES    </t>
    </r>
    <r>
      <rPr>
        <sz val="9"/>
        <color theme="1"/>
        <rFont val="Arial"/>
        <family val="2"/>
      </rPr>
      <t xml:space="preserve">
- Kies een geldige waarde uit de lijst van sheet '</t>
    </r>
    <r>
      <rPr>
        <b/>
        <sz val="9"/>
        <color theme="1"/>
        <rFont val="Arial"/>
        <family val="2"/>
      </rPr>
      <t>TIDOPT Codes</t>
    </r>
    <r>
      <rPr>
        <sz val="9"/>
        <color theme="1"/>
        <rFont val="Arial"/>
        <family val="2"/>
      </rPr>
      <t>', of maak gebruik van de dropdownlist.</t>
    </r>
  </si>
  <si>
    <r>
      <t xml:space="preserve">De startdatum vanaf wanneer het artikel beschikbaar is (om te bestellen) bij de leverancier.
</t>
    </r>
    <r>
      <rPr>
        <b/>
        <sz val="9"/>
        <color theme="1"/>
        <rFont val="Arial"/>
        <family val="2"/>
      </rPr>
      <t>INVULINSTRUCTIES</t>
    </r>
    <r>
      <rPr>
        <sz val="9"/>
        <color theme="1"/>
        <rFont val="Arial"/>
        <family val="2"/>
      </rPr>
      <t xml:space="preserve">
- Vul de startdatum in wanneer het artikel   beschikbaar is.
- Gebruik het formaat: DD-MM-JJJJ
- Deze datum hoeft niet gelijk te zijn met de startdatum van de volledige prijslijst of met de startdatum van de prijs van het artikel.
- De ingevoerde datum kan zowel in het verleden als in de toekomst liggen.
</t>
    </r>
  </si>
  <si>
    <r>
      <t xml:space="preserve">De einddatum wanneer het artikel niet meer beschikbaar is (om te bestellen) bij de leverancier.
Dit veld is verplicht als een artikel (tijdelijk) niet beschikbaar is.
</t>
    </r>
    <r>
      <rPr>
        <b/>
        <sz val="9"/>
        <color theme="1"/>
        <rFont val="Arial"/>
        <family val="2"/>
      </rPr>
      <t xml:space="preserve">INVULINSTRUCTIES
</t>
    </r>
    <r>
      <rPr>
        <sz val="9"/>
        <color theme="1"/>
        <rFont val="Arial"/>
        <family val="2"/>
      </rPr>
      <t>- Vul de einddatum in wanneer het artikel niet meer beschikbaar is.</t>
    </r>
    <r>
      <rPr>
        <b/>
        <sz val="9"/>
        <color theme="1"/>
        <rFont val="Arial"/>
        <family val="2"/>
      </rPr>
      <t xml:space="preserve">
</t>
    </r>
    <r>
      <rPr>
        <sz val="9"/>
        <color theme="1"/>
        <rFont val="Arial"/>
        <family val="2"/>
      </rPr>
      <t xml:space="preserve">
- Gebruik het formaat: DD-MM-JJJJ
- Deze datum hoeft niet gelijk te zijn met de einddatum van de volledige prijslijst
- De ingevulde datum waarde mag alleen in de toekomst liggen en niet vóór '</t>
    </r>
    <r>
      <rPr>
        <b/>
        <sz val="9"/>
        <color theme="1"/>
        <rFont val="Arial"/>
        <family val="2"/>
      </rPr>
      <t>Startdatum Beschikbaarheid</t>
    </r>
    <r>
      <rPr>
        <sz val="9"/>
        <color theme="1"/>
        <rFont val="Arial"/>
        <family val="2"/>
      </rPr>
      <t xml:space="preserve">'.
</t>
    </r>
  </si>
  <si>
    <r>
      <t xml:space="preserve">Startdatum van de netto prijs van dit artikel.
</t>
    </r>
    <r>
      <rPr>
        <b/>
        <sz val="9"/>
        <color theme="1"/>
        <rFont val="Arial"/>
        <family val="2"/>
      </rPr>
      <t>INVULINSTRUCTIES</t>
    </r>
    <r>
      <rPr>
        <sz val="9"/>
        <color theme="1"/>
        <rFont val="Arial"/>
        <family val="2"/>
      </rPr>
      <t xml:space="preserve">
- Vul de datum in waarop de netto prijs van het artikel ingaat.
- Gebruik het formaat: DD-MM-JJJJ
- Deze datum hoeft niet gelijk te zijn met de startdatum van de volledige prijslijst of van de '</t>
    </r>
    <r>
      <rPr>
        <b/>
        <sz val="9"/>
        <color theme="1"/>
        <rFont val="Arial"/>
        <family val="2"/>
      </rPr>
      <t>Startdatum Beschikbaarheid</t>
    </r>
    <r>
      <rPr>
        <sz val="9"/>
        <color theme="1"/>
        <rFont val="Arial"/>
        <family val="2"/>
      </rPr>
      <t>'.
- De ingevoerde datum kan zowel in het verleden als in de toekomst liggen.</t>
    </r>
  </si>
  <si>
    <r>
      <t xml:space="preserve">Einddatum van de netto prijs van dit artikel.
</t>
    </r>
    <r>
      <rPr>
        <b/>
        <sz val="9"/>
        <color theme="1"/>
        <rFont val="Arial"/>
        <family val="2"/>
      </rPr>
      <t xml:space="preserve">
INVULINSTRUCTIES
</t>
    </r>
    <r>
      <rPr>
        <sz val="9"/>
        <color theme="1"/>
        <rFont val="Arial"/>
        <family val="2"/>
      </rPr>
      <t>- Vul de datum in waarop de netto prijs van het artikel eindigt.
- Gebruik het formaat: DD-MM-JJJJ
- Deze datum hoeft niet gelijk te zijn met  de '</t>
    </r>
    <r>
      <rPr>
        <b/>
        <sz val="9"/>
        <color theme="1"/>
        <rFont val="Arial"/>
        <family val="2"/>
      </rPr>
      <t>Einddatum Beschikbaarheid</t>
    </r>
    <r>
      <rPr>
        <sz val="9"/>
        <color theme="1"/>
        <rFont val="Arial"/>
        <family val="2"/>
      </rPr>
      <t>'.
- De ingevulde datum waarde mag alleen in de toekomst liggen en niet vóór de '</t>
    </r>
    <r>
      <rPr>
        <b/>
        <sz val="9"/>
        <color theme="1"/>
        <rFont val="Arial"/>
        <family val="2"/>
      </rPr>
      <t>Startdatum Prijs Artikel</t>
    </r>
    <r>
      <rPr>
        <sz val="9"/>
        <color theme="1"/>
        <rFont val="Arial"/>
        <family val="2"/>
      </rPr>
      <t>'.</t>
    </r>
  </si>
  <si>
    <r>
      <t xml:space="preserve">Is er een contract aanwezig voor dit artikel met deze prijs?
</t>
    </r>
    <r>
      <rPr>
        <b/>
        <sz val="9"/>
        <rFont val="Arial"/>
        <family val="2"/>
      </rPr>
      <t>INVULINSTRUCTIES</t>
    </r>
    <r>
      <rPr>
        <sz val="9"/>
        <rFont val="Arial"/>
        <family val="2"/>
      </rPr>
      <t xml:space="preserve">
1 = JA
0 = NEE
</t>
    </r>
  </si>
  <si>
    <r>
      <t xml:space="preserve">Wat is het contractnummer van de provider voor dit artikel?
</t>
    </r>
    <r>
      <rPr>
        <b/>
        <sz val="9"/>
        <rFont val="Arial"/>
        <family val="2"/>
      </rPr>
      <t xml:space="preserve">INVULINSTRUCTIES </t>
    </r>
    <r>
      <rPr>
        <sz val="9"/>
        <rFont val="Arial"/>
        <family val="2"/>
      </rPr>
      <t xml:space="preserve">
- Vul het contractnummer in van het artikel.
(max 30 karakters)</t>
    </r>
  </si>
  <si>
    <r>
      <t xml:space="preserve">Aanvullende trefwoorden in die helpen bij het zoeken naar uw artikelen.
</t>
    </r>
    <r>
      <rPr>
        <b/>
        <sz val="9"/>
        <rFont val="Arial"/>
        <family val="2"/>
      </rPr>
      <t>INVULINSTRUCTIES</t>
    </r>
    <r>
      <rPr>
        <sz val="9"/>
        <rFont val="Arial"/>
        <family val="2"/>
      </rPr>
      <t xml:space="preserve">
- Vul aanvullende trefwoorden in die helpen bij het zoeken naar uw artikelen. Zoals synoniemen en gerelateerde termen. 
Wij nemen automatisch de volgende elementen op in de zoeksleutels:
- artikelnaam.
- de eerste 200 karakters van de artikelomschrijving.
- artikelnummer van de fabrikant.
- naam van de fabrikant. 
- Merknaam.
- Functionele Artikelnaam
Scheid de verschillende zoeksleutels met een spatie.
(max 2000 karakters)
</t>
    </r>
  </si>
  <si>
    <t>44.85</t>
  </si>
  <si>
    <t>32.48</t>
  </si>
  <si>
    <t>71.35</t>
  </si>
  <si>
    <t>49.86</t>
  </si>
  <si>
    <t>89.70</t>
  </si>
  <si>
    <t>40</t>
  </si>
  <si>
    <t>248.47</t>
  </si>
  <si>
    <t>152.59</t>
  </si>
  <si>
    <t>78.61</t>
  </si>
  <si>
    <t>82.48</t>
  </si>
  <si>
    <t>296.62</t>
  </si>
  <si>
    <t>136.09</t>
  </si>
  <si>
    <t>127.84</t>
  </si>
  <si>
    <t>01-01-2025</t>
  </si>
  <si>
    <t>31-12-2025</t>
  </si>
  <si>
    <t>9</t>
  </si>
  <si>
    <t>21</t>
  </si>
  <si>
    <t>18032568030273</t>
  </si>
  <si>
    <t>EA</t>
  </si>
  <si>
    <t>2025-01-01</t>
  </si>
  <si>
    <t>01-01-2026</t>
  </si>
  <si>
    <t>PH</t>
  </si>
  <si>
    <t>Each</t>
  </si>
  <si>
    <t>ST</t>
  </si>
  <si>
    <t>B</t>
  </si>
  <si>
    <t>18032568030273awpfuinpwiuhnaepfiuvnapervioepwvoijwr[voijwrrv[oiwjrv[oiwrjv[owrivj[erorivj[]wrriopvj]wrpOVJW]RPVIOJR[]EWVPIOJE]B[VPIOJWERB]POERJB</t>
  </si>
  <si>
    <t>ANAESTHESIE FACE MASK MAAT 3ANAESTHESIE FACE MASK MAAT 3ANAESTHESIE FACE MASK MAAT 3ANAESTHESIE FACE MASK MAAT 3ANAESTHESIE FACE MASK MAAT 3ANAESTHESIE FACE MASK MAAT 3ANAESTHESIE FACE MASK MAAT 3ANAESTHESIE FACE MASK MAAT 3</t>
  </si>
  <si>
    <t>MISSCHIEN</t>
  </si>
  <si>
    <t>180325680302734</t>
  </si>
  <si>
    <t>1234567</t>
  </si>
  <si>
    <t>12345678</t>
  </si>
  <si>
    <t>abc12345</t>
  </si>
  <si>
    <t>76</t>
  </si>
  <si>
    <t>EU_CLASS_IIB</t>
  </si>
  <si>
    <t>85</t>
  </si>
  <si>
    <t>IVDD_GENERAL</t>
  </si>
  <si>
    <t>IIB</t>
  </si>
  <si>
    <t>42123456</t>
  </si>
  <si>
    <t>Eenheidscode Diepte (UOM) 
_________________
Measurement Unit Code Depth (UOM)</t>
  </si>
  <si>
    <t>Eenheidscode Breedte (UOM) 
_________________
Measurement Unit Code Width (UOM)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</si>
</sst>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indexed="8"/>
      <name val="Aptos Narrow"/>
      <family val="2"/>
      <scheme val="minor"/>
    </font>
    <font>
      <sz val="10"/>
      <name val="Arial"/>
      <family val="2"/>
    </font>
    <font>
      <b/>
      <sz val="10"/>
      <name val="Arial"/>
      <family val="2"/>
    </font>
    <font>
      <b/>
      <sz val="10"/>
      <color rgb="FFF89A8D"/>
      <name val="Arial"/>
      <family val="2"/>
    </font>
    <font>
      <b/>
      <sz val="10"/>
      <color rgb="FF1B00FF"/>
      <name val="Arial"/>
      <family val="2"/>
    </font>
    <font>
      <b/>
      <sz val="10"/>
      <color rgb="FFFFAA42"/>
      <name val="Arial"/>
      <family val="2"/>
    </font>
    <font>
      <sz val="10"/>
      <color theme="1"/>
      <name val="Arial"/>
      <family val="2"/>
    </font>
    <font>
      <sz val="9"/>
      <name val="Arial"/>
      <family val="2"/>
    </font>
    <font>
      <b/>
      <sz val="9"/>
      <name val="Arial"/>
      <family val="2"/>
    </font>
    <font>
      <sz val="9"/>
      <color rgb="FFFF0000"/>
      <name val="Arial"/>
      <family val="2"/>
    </font>
    <font>
      <i/>
      <sz val="9"/>
      <color rgb="FFFF0000"/>
      <name val="Arial"/>
      <family val="2"/>
    </font>
    <font>
      <i/>
      <sz val="9"/>
      <color theme="1"/>
      <name val="Arial"/>
      <family val="2"/>
    </font>
    <font>
      <b/>
      <i/>
      <sz val="9"/>
      <color theme="1"/>
      <name val="Arial"/>
      <family val="2"/>
    </font>
    <font>
      <sz val="9"/>
      <color rgb="FF000000"/>
      <name val="Arial"/>
      <family val="2"/>
    </font>
    <font>
      <b/>
      <sz val="9"/>
      <color rgb="FF000000"/>
      <name val="Arial"/>
      <family val="2"/>
    </font>
    <font>
      <i/>
      <sz val="9"/>
      <color rgb="FF000000"/>
      <name val="Arial"/>
      <family val="2"/>
    </font>
    <font>
      <b/>
      <i/>
      <sz val="9"/>
      <color rgb="FF000000"/>
      <name val="Arial"/>
      <family val="2"/>
    </font>
    <font>
      <sz val="9"/>
      <color theme="1"/>
      <name val="Arial"/>
      <family val="2"/>
    </font>
    <font>
      <b/>
      <sz val="9"/>
      <color theme="1"/>
      <name val="Arial"/>
      <family val="2"/>
    </font>
    <font>
      <sz val="12"/>
      <color theme="1"/>
      <name val="Aptos Narrow"/>
      <family val="2"/>
      <scheme val="minor"/>
    </font>
    <font>
      <i/>
      <sz val="9"/>
      <name val="Arial"/>
      <family val="2"/>
    </font>
    <font>
      <b/>
      <i/>
      <sz val="9"/>
      <name val="Arial"/>
      <family val="2"/>
    </font>
    <font>
      <sz val="11"/>
      <color rgb="FF000000"/>
      <name val="Aptos Narrow"/>
      <family val="2"/>
      <scheme val="minor"/>
    </font>
    <font>
      <sz val="9"/>
      <color theme="1"/>
      <name val="Aptos Narrow"/>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theme="4" tint="0.79998168889431442"/>
        <bgColor indexed="64"/>
      </patternFill>
    </fill>
    <fill>
      <patternFill patternType="solid">
        <fgColor rgb="FFFA9A8C"/>
        <bgColor indexed="64"/>
      </patternFill>
    </fill>
    <fill>
      <patternFill patternType="solid">
        <fgColor rgb="FFFFFEEE"/>
        <bgColor indexed="64"/>
      </patternFill>
    </fill>
    <fill>
      <patternFill patternType="solid">
        <fgColor rgb="FFFFAA42"/>
        <bgColor indexed="64"/>
      </patternFill>
    </fill>
    <fill>
      <patternFill patternType="solid">
        <fgColor rgb="FFF89A8D"/>
        <bgColor indexed="64"/>
      </patternFill>
    </fill>
    <fill>
      <patternFill patternType="solid">
        <fgColor theme="0"/>
        <bgColor indexed="64"/>
      </patternFill>
    </fill>
  </fills>
  <borders count="12">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ck">
        <color rgb="FF1B00FF"/>
      </left>
      <right style="thick">
        <color rgb="FF1B00FF"/>
      </right>
      <top style="thick">
        <color rgb="FF1B00FF"/>
      </top>
      <bottom style="thick">
        <color rgb="FF1B00FF"/>
      </bottom>
      <diagonal/>
    </border>
    <border>
      <left style="thin">
        <color theme="1"/>
      </left>
      <right style="thick">
        <color rgb="FF1B00FF"/>
      </right>
      <top style="thin">
        <color theme="1"/>
      </top>
      <bottom style="thin">
        <color theme="1"/>
      </bottom>
      <diagonal/>
    </border>
    <border>
      <left/>
      <right style="thick">
        <color rgb="FF1B00FF"/>
      </right>
      <top style="thick">
        <color rgb="FF1B00FF"/>
      </top>
      <bottom style="thick">
        <color rgb="FF1B00FF"/>
      </bottom>
      <diagonal/>
    </border>
    <border>
      <left/>
      <right/>
      <top style="thin">
        <color indexed="64"/>
      </top>
      <bottom style="thin">
        <color indexed="64"/>
      </bottom>
      <diagonal/>
    </border>
    <border>
      <left style="thick">
        <color rgb="FF1B00FF"/>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4">
    <xf numFmtId="0" fontId="0" fillId="0" borderId="0"/>
    <xf numFmtId="0" fontId="1" fillId="0" borderId="0"/>
    <xf numFmtId="0" fontId="1" fillId="0" borderId="0"/>
    <xf numFmtId="0" fontId="19" fillId="2" borderId="0" applyNumberFormat="0" applyBorder="0" applyAlignment="0" applyProtection="0"/>
  </cellStyleXfs>
  <cellXfs count="59">
    <xf numFmtId="0" fontId="0" fillId="0" borderId="0" xfId="0"/>
    <xf numFmtId="49" fontId="0" fillId="0" borderId="0" xfId="0" applyNumberFormat="1"/>
    <xf numFmtId="0" fontId="1" fillId="3" borderId="1" xfId="0" applyFont="1" applyFill="1" applyBorder="1" applyAlignment="1">
      <alignment horizontal="left" vertical="top" wrapText="1" indent="1"/>
    </xf>
    <xf numFmtId="0" fontId="1" fillId="4" borderId="1" xfId="0" applyFont="1" applyFill="1" applyBorder="1" applyAlignment="1">
      <alignment horizontal="left" vertical="top" wrapText="1" indent="1"/>
    </xf>
    <xf numFmtId="0" fontId="1" fillId="4" borderId="2" xfId="0" applyFont="1" applyFill="1" applyBorder="1" applyAlignment="1">
      <alignment horizontal="left" vertical="top" wrapText="1" indent="1"/>
    </xf>
    <xf numFmtId="0" fontId="1" fillId="5" borderId="1" xfId="0" applyFont="1" applyFill="1" applyBorder="1" applyAlignment="1">
      <alignment horizontal="left" vertical="top" wrapText="1" indent="1"/>
    </xf>
    <xf numFmtId="0" fontId="1" fillId="6" borderId="1" xfId="0" applyFont="1" applyFill="1" applyBorder="1" applyAlignment="1">
      <alignment horizontal="left" vertical="top" wrapText="1" indent="1"/>
    </xf>
    <xf numFmtId="0" fontId="1" fillId="5" borderId="3" xfId="0" applyFont="1" applyFill="1" applyBorder="1" applyAlignment="1">
      <alignment horizontal="left" vertical="top" wrapText="1" indent="1"/>
    </xf>
    <xf numFmtId="0" fontId="1" fillId="7" borderId="2" xfId="0" applyFont="1" applyFill="1" applyBorder="1" applyAlignment="1">
      <alignment horizontal="left" vertical="top" wrapText="1" indent="1"/>
    </xf>
    <xf numFmtId="0" fontId="6" fillId="7" borderId="4" xfId="0" applyFont="1" applyFill="1" applyBorder="1" applyAlignment="1">
      <alignment horizontal="left" vertical="top" wrapText="1" indent="1"/>
    </xf>
    <xf numFmtId="0" fontId="1" fillId="7" borderId="3" xfId="0" applyFont="1" applyFill="1" applyBorder="1" applyAlignment="1">
      <alignment horizontal="left" vertical="top" wrapText="1" indent="1"/>
    </xf>
    <xf numFmtId="0" fontId="6" fillId="7" borderId="1" xfId="0" applyFont="1" applyFill="1" applyBorder="1" applyAlignment="1">
      <alignment horizontal="left" vertical="top" wrapText="1" indent="1"/>
    </xf>
    <xf numFmtId="0" fontId="1" fillId="7" borderId="1" xfId="0" applyFont="1" applyFill="1" applyBorder="1" applyAlignment="1">
      <alignment horizontal="left" vertical="top" wrapText="1" indent="1"/>
    </xf>
    <xf numFmtId="0" fontId="6" fillId="7" borderId="3" xfId="0" applyFont="1" applyFill="1" applyBorder="1" applyAlignment="1">
      <alignment horizontal="left" vertical="top" wrapText="1" indent="1"/>
    </xf>
    <xf numFmtId="0" fontId="1" fillId="5" borderId="5" xfId="0" applyFont="1" applyFill="1" applyBorder="1" applyAlignment="1">
      <alignment horizontal="left" vertical="top" wrapText="1" indent="1"/>
    </xf>
    <xf numFmtId="0" fontId="6" fillId="5" borderId="4" xfId="0" applyFont="1" applyFill="1" applyBorder="1" applyAlignment="1">
      <alignment horizontal="left" vertical="top" wrapText="1" indent="1"/>
    </xf>
    <xf numFmtId="0" fontId="1" fillId="6" borderId="4" xfId="0" applyFont="1" applyFill="1" applyBorder="1" applyAlignment="1">
      <alignment horizontal="left" vertical="top" wrapText="1" indent="1"/>
    </xf>
    <xf numFmtId="0" fontId="1" fillId="6" borderId="1" xfId="0" applyFont="1" applyFill="1" applyBorder="1" applyAlignment="1">
      <alignment horizontal="left" vertical="top" wrapText="1" indent="2"/>
    </xf>
    <xf numFmtId="0" fontId="1" fillId="5" borderId="1" xfId="1" applyFill="1" applyBorder="1" applyAlignment="1">
      <alignment horizontal="left" vertical="top" wrapText="1" indent="1"/>
    </xf>
    <xf numFmtId="0" fontId="1" fillId="5" borderId="2" xfId="0" applyFont="1" applyFill="1" applyBorder="1" applyAlignment="1">
      <alignment horizontal="left" vertical="top" wrapText="1" indent="1"/>
    </xf>
    <xf numFmtId="0" fontId="1" fillId="5" borderId="4" xfId="0" applyFont="1" applyFill="1" applyBorder="1" applyAlignment="1">
      <alignment horizontal="left" vertical="top" wrapText="1" indent="1"/>
    </xf>
    <xf numFmtId="0" fontId="1" fillId="5" borderId="6" xfId="0" applyFont="1" applyFill="1" applyBorder="1" applyAlignment="1">
      <alignment horizontal="left" vertical="top" wrapText="1" indent="2"/>
    </xf>
    <xf numFmtId="0" fontId="1" fillId="5" borderId="1" xfId="0" applyFont="1" applyFill="1" applyBorder="1" applyAlignment="1">
      <alignment horizontal="left" vertical="top" wrapText="1" indent="2"/>
    </xf>
    <xf numFmtId="0" fontId="1" fillId="5" borderId="1" xfId="1" applyFill="1" applyBorder="1" applyAlignment="1">
      <alignment horizontal="left" vertical="top" wrapText="1" indent="2"/>
    </xf>
    <xf numFmtId="0" fontId="1" fillId="6" borderId="1" xfId="1" applyFill="1" applyBorder="1" applyAlignment="1">
      <alignment horizontal="left" vertical="top" wrapText="1" indent="2"/>
    </xf>
    <xf numFmtId="0" fontId="1" fillId="5" borderId="2" xfId="0" applyFont="1" applyFill="1" applyBorder="1" applyAlignment="1">
      <alignment horizontal="left" vertical="top" wrapText="1" indent="2"/>
    </xf>
    <xf numFmtId="0" fontId="1" fillId="5" borderId="4" xfId="0" applyFont="1" applyFill="1" applyBorder="1" applyAlignment="1">
      <alignment horizontal="left" vertical="top" wrapText="1" indent="2"/>
    </xf>
    <xf numFmtId="0" fontId="1" fillId="5" borderId="7" xfId="0" applyFont="1" applyFill="1" applyBorder="1" applyAlignment="1">
      <alignment horizontal="left" vertical="top" wrapText="1" indent="2"/>
    </xf>
    <xf numFmtId="49" fontId="1" fillId="6" borderId="3" xfId="2" applyNumberFormat="1" applyFill="1" applyBorder="1" applyAlignment="1">
      <alignment horizontal="left" vertical="top" wrapText="1" indent="1"/>
    </xf>
    <xf numFmtId="49" fontId="6" fillId="6" borderId="2" xfId="2" applyNumberFormat="1" applyFont="1" applyFill="1" applyBorder="1" applyAlignment="1">
      <alignment horizontal="left" vertical="top" wrapText="1" indent="2"/>
    </xf>
    <xf numFmtId="0" fontId="6" fillId="5" borderId="1" xfId="0" applyFont="1" applyFill="1" applyBorder="1" applyAlignment="1">
      <alignment horizontal="left" vertical="top" wrapText="1" indent="1"/>
    </xf>
    <xf numFmtId="0" fontId="6" fillId="5" borderId="3" xfId="0" applyFont="1" applyFill="1" applyBorder="1" applyAlignment="1">
      <alignment horizontal="left" vertical="top" wrapText="1" indent="1"/>
    </xf>
    <xf numFmtId="0" fontId="1" fillId="5" borderId="2" xfId="1" applyFill="1" applyBorder="1" applyAlignment="1">
      <alignment horizontal="left" vertical="top" wrapText="1" indent="1"/>
    </xf>
    <xf numFmtId="0" fontId="6" fillId="5" borderId="1" xfId="0" applyFont="1" applyFill="1" applyBorder="1" applyAlignment="1">
      <alignment horizontal="left" vertical="top" wrapText="1" indent="2"/>
    </xf>
    <xf numFmtId="0" fontId="1" fillId="6" borderId="1" xfId="1" applyFill="1" applyBorder="1" applyAlignment="1">
      <alignment horizontal="left" vertical="top" wrapText="1" indent="1"/>
    </xf>
    <xf numFmtId="49" fontId="1" fillId="5" borderId="1" xfId="2" applyNumberFormat="1" applyFill="1" applyBorder="1" applyAlignment="1">
      <alignment horizontal="left" vertical="top" wrapText="1" indent="1"/>
    </xf>
    <xf numFmtId="49" fontId="1" fillId="6" borderId="1" xfId="2" applyNumberFormat="1" applyFill="1" applyBorder="1" applyAlignment="1">
      <alignment horizontal="left" vertical="top" wrapText="1" indent="1"/>
    </xf>
    <xf numFmtId="0" fontId="6" fillId="5" borderId="6" xfId="0" applyFont="1" applyFill="1" applyBorder="1" applyAlignment="1">
      <alignment horizontal="left" vertical="top" wrapText="1" indent="1"/>
    </xf>
    <xf numFmtId="0" fontId="1" fillId="5" borderId="8" xfId="0" applyFont="1" applyFill="1" applyBorder="1" applyAlignment="1">
      <alignment horizontal="left" vertical="top" wrapText="1" indent="1"/>
    </xf>
    <xf numFmtId="0" fontId="1" fillId="5" borderId="7" xfId="0" applyFont="1" applyFill="1" applyBorder="1" applyAlignment="1">
      <alignment horizontal="left" vertical="top" wrapText="1" indent="1"/>
    </xf>
    <xf numFmtId="0" fontId="1" fillId="5" borderId="3" xfId="1" applyFill="1" applyBorder="1" applyAlignment="1">
      <alignment horizontal="left" vertical="top" wrapText="1" indent="1"/>
    </xf>
    <xf numFmtId="0" fontId="0" fillId="0" borderId="0" xfId="0" applyAlignment="1">
      <alignment horizontal="left"/>
    </xf>
    <xf numFmtId="0" fontId="7" fillId="0" borderId="9" xfId="0" applyFont="1" applyBorder="1" applyAlignment="1">
      <alignment horizontal="left" vertical="top" wrapText="1" indent="1"/>
    </xf>
    <xf numFmtId="0" fontId="13" fillId="0" borderId="9" xfId="0" applyFont="1" applyBorder="1" applyAlignment="1">
      <alignment horizontal="left" vertical="top" wrapText="1" indent="1"/>
    </xf>
    <xf numFmtId="0" fontId="17" fillId="0" borderId="9" xfId="0" applyFont="1" applyBorder="1" applyAlignment="1">
      <alignment horizontal="left" vertical="top" wrapText="1" indent="1"/>
    </xf>
    <xf numFmtId="2" fontId="17" fillId="0" borderId="9" xfId="0" applyNumberFormat="1" applyFont="1" applyBorder="1" applyAlignment="1">
      <alignment horizontal="left" vertical="top" wrapText="1" indent="1"/>
    </xf>
    <xf numFmtId="0" fontId="17" fillId="0" borderId="9" xfId="3" applyNumberFormat="1" applyFont="1" applyFill="1" applyBorder="1" applyAlignment="1" applyProtection="1">
      <alignment horizontal="left" vertical="top" wrapText="1" indent="1"/>
      <protection locked="0"/>
    </xf>
    <xf numFmtId="0" fontId="9" fillId="8" borderId="9" xfId="0" applyFont="1" applyFill="1" applyBorder="1" applyAlignment="1">
      <alignment horizontal="left" vertical="top" wrapText="1" indent="1"/>
    </xf>
    <xf numFmtId="0" fontId="18" fillId="0" borderId="9" xfId="0" applyFont="1" applyBorder="1" applyAlignment="1">
      <alignment horizontal="left" vertical="top" wrapText="1" indent="1"/>
    </xf>
    <xf numFmtId="0" fontId="17" fillId="0" borderId="1" xfId="0" applyFont="1" applyBorder="1" applyAlignment="1">
      <alignment horizontal="left" vertical="top" wrapText="1" indent="1"/>
    </xf>
    <xf numFmtId="49" fontId="17" fillId="0" borderId="9" xfId="3" applyNumberFormat="1" applyFont="1" applyFill="1" applyBorder="1" applyAlignment="1" applyProtection="1">
      <alignment horizontal="left" vertical="top" wrapText="1" indent="1"/>
      <protection locked="0"/>
    </xf>
    <xf numFmtId="0" fontId="7" fillId="0" borderId="9" xfId="0" quotePrefix="1" applyFont="1" applyBorder="1" applyAlignment="1">
      <alignment horizontal="left" vertical="top" wrapText="1" indent="1"/>
    </xf>
    <xf numFmtId="0" fontId="17" fillId="0" borderId="10" xfId="0" applyFont="1" applyBorder="1" applyAlignment="1">
      <alignment horizontal="left" vertical="top" wrapText="1" indent="1"/>
    </xf>
    <xf numFmtId="0" fontId="7" fillId="0" borderId="11" xfId="0" applyFont="1" applyBorder="1" applyAlignment="1">
      <alignment horizontal="left" vertical="top" wrapText="1" indent="1"/>
    </xf>
    <xf numFmtId="49" fontId="22" fillId="0" borderId="0" xfId="0" applyNumberFormat="1" applyFont="1"/>
    <xf numFmtId="49" fontId="23" fillId="0" borderId="0" xfId="0" applyNumberFormat="1" applyFont="1" applyAlignment="1">
      <alignment vertical="top"/>
    </xf>
    <xf numFmtId="0" fontId="23" fillId="0" borderId="0" xfId="0" applyFont="1" applyAlignment="1">
      <alignment vertical="top"/>
    </xf>
    <xf numFmtId="0" fontId="23" fillId="0" borderId="0" xfId="0" applyFont="1" applyFill="1" applyBorder="1" applyAlignment="1">
      <alignment vertical="top"/>
    </xf>
    <xf numFmtId="49" fontId="1" fillId="0" borderId="0" xfId="0" applyNumberFormat="1" applyFont="1" applyAlignment="1">
      <alignment wrapText="1"/>
    </xf>
  </cellXfs>
  <cellStyles count="4">
    <cellStyle name="20% - Accent1 2" xfId="3" xr:uid="{4BF70472-2696-45F3-A71F-2F67EF4DA518}"/>
    <cellStyle name="Normal_Book1" xfId="2" xr:uid="{9C55E037-E615-4A59-A2CB-C63A1BD7DAC5}"/>
    <cellStyle name="Normal_Product_old (2)" xfId="1" xr:uid="{4E4B0F9D-E130-4FE2-AE79-B607CBFA7722}"/>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26"/>
  <sheetViews>
    <sheetView tabSelected="1" topLeftCell="CD1" workbookViewId="0">
      <selection activeCell="BY3" sqref="BY3"/>
    </sheetView>
  </sheetViews>
  <sheetFormatPr baseColWidth="10" defaultColWidth="8.83203125" defaultRowHeight="15" x14ac:dyDescent="0.2"/>
  <cols>
    <col min="1" max="103" width="30.83203125" customWidth="1"/>
  </cols>
  <sheetData>
    <row r="1" spans="1:103" s="41" customFormat="1" ht="96" customHeight="1" thickTop="1" thickBot="1" x14ac:dyDescent="0.25">
      <c r="A1" s="2" t="s">
        <v>107</v>
      </c>
      <c r="B1" s="3" t="s">
        <v>108</v>
      </c>
      <c r="C1" s="4" t="s">
        <v>109</v>
      </c>
      <c r="D1" s="5" t="s">
        <v>110</v>
      </c>
      <c r="E1" s="6" t="s">
        <v>111</v>
      </c>
      <c r="F1" s="7" t="s">
        <v>112</v>
      </c>
      <c r="G1" s="8" t="s">
        <v>113</v>
      </c>
      <c r="H1" s="9" t="s">
        <v>114</v>
      </c>
      <c r="I1" s="9" t="s">
        <v>115</v>
      </c>
      <c r="J1" s="10" t="s">
        <v>116</v>
      </c>
      <c r="K1" s="3" t="s">
        <v>117</v>
      </c>
      <c r="L1" s="11" t="s">
        <v>118</v>
      </c>
      <c r="M1" s="12" t="s">
        <v>119</v>
      </c>
      <c r="N1" s="13" t="s">
        <v>120</v>
      </c>
      <c r="O1" s="13" t="s">
        <v>121</v>
      </c>
      <c r="P1" s="10" t="s">
        <v>122</v>
      </c>
      <c r="Q1" s="5" t="s">
        <v>123</v>
      </c>
      <c r="R1" s="14" t="s">
        <v>124</v>
      </c>
      <c r="S1" s="15" t="s">
        <v>125</v>
      </c>
      <c r="T1" s="16" t="s">
        <v>126</v>
      </c>
      <c r="U1" s="7" t="s">
        <v>127</v>
      </c>
      <c r="V1" s="5" t="s">
        <v>128</v>
      </c>
      <c r="W1" s="5" t="s">
        <v>129</v>
      </c>
      <c r="X1" s="17" t="s">
        <v>130</v>
      </c>
      <c r="Y1" s="17" t="s">
        <v>131</v>
      </c>
      <c r="Z1" s="12" t="s">
        <v>132</v>
      </c>
      <c r="AA1" s="18" t="s">
        <v>133</v>
      </c>
      <c r="AB1" s="18" t="s">
        <v>134</v>
      </c>
      <c r="AC1" s="5" t="s">
        <v>135</v>
      </c>
      <c r="AD1" s="18" t="s">
        <v>136</v>
      </c>
      <c r="AE1" s="19" t="s">
        <v>137</v>
      </c>
      <c r="AF1" s="20" t="s">
        <v>138</v>
      </c>
      <c r="AG1" s="21" t="s">
        <v>139</v>
      </c>
      <c r="AH1" s="7" t="s">
        <v>140</v>
      </c>
      <c r="AI1" s="5" t="s">
        <v>141</v>
      </c>
      <c r="AJ1" s="5" t="s">
        <v>142</v>
      </c>
      <c r="AK1" s="5" t="s">
        <v>143</v>
      </c>
      <c r="AL1" s="6" t="s">
        <v>144</v>
      </c>
      <c r="AM1" s="22" t="s">
        <v>145</v>
      </c>
      <c r="AN1" s="23" t="s">
        <v>146</v>
      </c>
      <c r="AO1" s="24" t="s">
        <v>147</v>
      </c>
      <c r="AP1" s="24" t="s">
        <v>148</v>
      </c>
      <c r="AQ1" s="22" t="s">
        <v>149</v>
      </c>
      <c r="AR1" s="17" t="s">
        <v>150</v>
      </c>
      <c r="AS1" s="25" t="s">
        <v>151</v>
      </c>
      <c r="AT1" s="26" t="s">
        <v>152</v>
      </c>
      <c r="AU1" s="27" t="s">
        <v>153</v>
      </c>
      <c r="AV1" s="22" t="s">
        <v>154</v>
      </c>
      <c r="AW1" s="28" t="s">
        <v>155</v>
      </c>
      <c r="AX1" s="6" t="s">
        <v>156</v>
      </c>
      <c r="AY1" s="29" t="s">
        <v>157</v>
      </c>
      <c r="AZ1" s="30" t="s">
        <v>158</v>
      </c>
      <c r="BA1" s="30" t="s">
        <v>159</v>
      </c>
      <c r="BB1" s="31" t="s">
        <v>160</v>
      </c>
      <c r="BC1" s="7" t="s">
        <v>161</v>
      </c>
      <c r="BD1" s="18" t="s">
        <v>162</v>
      </c>
      <c r="BE1" s="32" t="s">
        <v>163</v>
      </c>
      <c r="BF1" s="18" t="s">
        <v>164</v>
      </c>
      <c r="BG1" s="18" t="s">
        <v>165</v>
      </c>
      <c r="BH1" s="31" t="s">
        <v>166</v>
      </c>
      <c r="BI1" s="18" t="s">
        <v>167</v>
      </c>
      <c r="BJ1" s="18" t="s">
        <v>168</v>
      </c>
      <c r="BK1" s="18" t="s">
        <v>169</v>
      </c>
      <c r="BL1" s="18" t="s">
        <v>170</v>
      </c>
      <c r="BM1" s="18" t="s">
        <v>171</v>
      </c>
      <c r="BN1" s="18" t="s">
        <v>172</v>
      </c>
      <c r="BO1" s="18" t="s">
        <v>173</v>
      </c>
      <c r="BP1" s="18" t="s">
        <v>174</v>
      </c>
      <c r="BQ1" s="18" t="s">
        <v>175</v>
      </c>
      <c r="BR1" s="18" t="s">
        <v>176</v>
      </c>
      <c r="BS1" s="18" t="s">
        <v>177</v>
      </c>
      <c r="BT1" s="5" t="s">
        <v>178</v>
      </c>
      <c r="BU1" s="5" t="s">
        <v>179</v>
      </c>
      <c r="BV1" s="5" t="s">
        <v>180</v>
      </c>
      <c r="BW1" s="5" t="s">
        <v>181</v>
      </c>
      <c r="BX1" s="5" t="s">
        <v>182</v>
      </c>
      <c r="BY1" s="5" t="s">
        <v>349</v>
      </c>
      <c r="BZ1" s="5" t="s">
        <v>183</v>
      </c>
      <c r="CA1" s="5" t="s">
        <v>348</v>
      </c>
      <c r="CB1" s="33" t="s">
        <v>184</v>
      </c>
      <c r="CC1" s="5" t="s">
        <v>185</v>
      </c>
      <c r="CD1" s="18" t="s">
        <v>186</v>
      </c>
      <c r="CE1" s="34" t="s">
        <v>187</v>
      </c>
      <c r="CF1" s="18" t="s">
        <v>188</v>
      </c>
      <c r="CG1" s="18" t="s">
        <v>189</v>
      </c>
      <c r="CH1" s="35" t="s">
        <v>190</v>
      </c>
      <c r="CI1" s="36" t="s">
        <v>191</v>
      </c>
      <c r="CJ1" s="5" t="s">
        <v>192</v>
      </c>
      <c r="CK1" s="18" t="s">
        <v>193</v>
      </c>
      <c r="CL1" s="34" t="s">
        <v>194</v>
      </c>
      <c r="CM1" s="18" t="s">
        <v>195</v>
      </c>
      <c r="CN1" s="19" t="s">
        <v>196</v>
      </c>
      <c r="CO1" s="15" t="s">
        <v>197</v>
      </c>
      <c r="CP1" s="37" t="s">
        <v>198</v>
      </c>
      <c r="CQ1" s="38" t="s">
        <v>199</v>
      </c>
      <c r="CR1" s="14" t="s">
        <v>200</v>
      </c>
      <c r="CS1" s="20" t="s">
        <v>201</v>
      </c>
      <c r="CT1" s="39" t="s">
        <v>202</v>
      </c>
      <c r="CU1" s="12" t="s">
        <v>203</v>
      </c>
      <c r="CV1" s="12" t="s">
        <v>204</v>
      </c>
      <c r="CW1" s="18" t="s">
        <v>205</v>
      </c>
      <c r="CX1" s="40" t="s">
        <v>206</v>
      </c>
      <c r="CY1" s="40" t="s">
        <v>207</v>
      </c>
    </row>
    <row r="2" spans="1:103" ht="409" hidden="1" customHeight="1" thickTop="1" x14ac:dyDescent="0.2">
      <c r="A2" s="2">
        <v>44</v>
      </c>
      <c r="B2" s="42" t="s">
        <v>208</v>
      </c>
      <c r="C2" s="42" t="s">
        <v>209</v>
      </c>
      <c r="D2" s="42" t="s">
        <v>210</v>
      </c>
      <c r="E2" s="43" t="s">
        <v>211</v>
      </c>
      <c r="F2" s="44" t="s">
        <v>212</v>
      </c>
      <c r="G2" s="45" t="s">
        <v>213</v>
      </c>
      <c r="H2" s="46" t="s">
        <v>214</v>
      </c>
      <c r="I2" s="44" t="s">
        <v>215</v>
      </c>
      <c r="J2" s="42" t="s">
        <v>216</v>
      </c>
      <c r="K2" s="42" t="s">
        <v>217</v>
      </c>
      <c r="L2" s="44" t="s">
        <v>218</v>
      </c>
      <c r="M2" s="42" t="s">
        <v>219</v>
      </c>
      <c r="N2" s="42" t="s">
        <v>220</v>
      </c>
      <c r="O2" s="42" t="s">
        <v>221</v>
      </c>
      <c r="P2" s="44" t="s">
        <v>222</v>
      </c>
      <c r="Q2" s="44" t="s">
        <v>223</v>
      </c>
      <c r="R2" s="47" t="s">
        <v>224</v>
      </c>
      <c r="S2" s="44" t="s">
        <v>225</v>
      </c>
      <c r="T2" s="42" t="s">
        <v>226</v>
      </c>
      <c r="U2" s="44" t="s">
        <v>227</v>
      </c>
      <c r="V2" s="42" t="s">
        <v>228</v>
      </c>
      <c r="W2" s="44" t="s">
        <v>229</v>
      </c>
      <c r="X2" s="42" t="s">
        <v>230</v>
      </c>
      <c r="Y2" s="42" t="s">
        <v>231</v>
      </c>
      <c r="Z2" s="42" t="s">
        <v>232</v>
      </c>
      <c r="AA2" s="42" t="s">
        <v>233</v>
      </c>
      <c r="AB2" s="42" t="s">
        <v>234</v>
      </c>
      <c r="AC2" s="48" t="s">
        <v>235</v>
      </c>
      <c r="AD2" s="44" t="s">
        <v>236</v>
      </c>
      <c r="AE2" s="44" t="s">
        <v>237</v>
      </c>
      <c r="AF2" s="42" t="s">
        <v>238</v>
      </c>
      <c r="AG2" s="42" t="s">
        <v>239</v>
      </c>
      <c r="AH2" s="42" t="s">
        <v>240</v>
      </c>
      <c r="AI2" s="42" t="s">
        <v>241</v>
      </c>
      <c r="AJ2" s="42" t="s">
        <v>242</v>
      </c>
      <c r="AK2" s="42" t="s">
        <v>243</v>
      </c>
      <c r="AL2" s="42" t="s">
        <v>244</v>
      </c>
      <c r="AM2" s="42" t="s">
        <v>245</v>
      </c>
      <c r="AN2" s="42" t="s">
        <v>246</v>
      </c>
      <c r="AO2" s="42" t="s">
        <v>247</v>
      </c>
      <c r="AP2" s="42" t="s">
        <v>248</v>
      </c>
      <c r="AQ2" s="42" t="s">
        <v>249</v>
      </c>
      <c r="AR2" s="42" t="s">
        <v>250</v>
      </c>
      <c r="AS2" s="42" t="s">
        <v>251</v>
      </c>
      <c r="AT2" s="42" t="s">
        <v>252</v>
      </c>
      <c r="AU2" s="42" t="s">
        <v>253</v>
      </c>
      <c r="AV2" s="49" t="s">
        <v>254</v>
      </c>
      <c r="AW2" s="42" t="s">
        <v>255</v>
      </c>
      <c r="AX2" s="42" t="s">
        <v>256</v>
      </c>
      <c r="AY2" s="42" t="s">
        <v>257</v>
      </c>
      <c r="AZ2" s="50" t="s">
        <v>258</v>
      </c>
      <c r="BA2" s="50" t="s">
        <v>259</v>
      </c>
      <c r="BB2" s="50" t="s">
        <v>260</v>
      </c>
      <c r="BC2" s="42" t="s">
        <v>261</v>
      </c>
      <c r="BD2" s="42" t="s">
        <v>262</v>
      </c>
      <c r="BE2" s="42" t="s">
        <v>263</v>
      </c>
      <c r="BF2" s="44" t="s">
        <v>264</v>
      </c>
      <c r="BG2" s="44" t="s">
        <v>265</v>
      </c>
      <c r="BH2" s="42" t="s">
        <v>266</v>
      </c>
      <c r="BI2" s="42" t="s">
        <v>267</v>
      </c>
      <c r="BJ2" s="42" t="s">
        <v>268</v>
      </c>
      <c r="BK2" s="42" t="s">
        <v>269</v>
      </c>
      <c r="BL2" s="42" t="s">
        <v>270</v>
      </c>
      <c r="BM2" s="42" t="s">
        <v>271</v>
      </c>
      <c r="BN2" s="42" t="s">
        <v>272</v>
      </c>
      <c r="BO2" s="42" t="s">
        <v>273</v>
      </c>
      <c r="BP2" s="44" t="s">
        <v>274</v>
      </c>
      <c r="BQ2" s="42" t="s">
        <v>275</v>
      </c>
      <c r="BR2" s="42" t="s">
        <v>276</v>
      </c>
      <c r="BS2" s="42" t="s">
        <v>277</v>
      </c>
      <c r="BT2" s="44" t="s">
        <v>278</v>
      </c>
      <c r="BU2" s="44" t="s">
        <v>279</v>
      </c>
      <c r="BV2" s="44" t="s">
        <v>280</v>
      </c>
      <c r="BW2" s="44" t="s">
        <v>281</v>
      </c>
      <c r="BX2" s="44" t="s">
        <v>282</v>
      </c>
      <c r="BY2" s="44" t="s">
        <v>283</v>
      </c>
      <c r="BZ2" s="44" t="s">
        <v>284</v>
      </c>
      <c r="CA2" s="44" t="s">
        <v>285</v>
      </c>
      <c r="CB2" s="44" t="s">
        <v>286</v>
      </c>
      <c r="CC2" s="44" t="s">
        <v>287</v>
      </c>
      <c r="CD2" s="42" t="s">
        <v>288</v>
      </c>
      <c r="CE2" s="51" t="s">
        <v>289</v>
      </c>
      <c r="CF2" s="42" t="s">
        <v>290</v>
      </c>
      <c r="CG2" s="42" t="s">
        <v>291</v>
      </c>
      <c r="CH2" s="42" t="s">
        <v>292</v>
      </c>
      <c r="CI2" s="44" t="s">
        <v>293</v>
      </c>
      <c r="CJ2" s="42" t="s">
        <v>294</v>
      </c>
      <c r="CK2" s="42" t="s">
        <v>295</v>
      </c>
      <c r="CL2" s="42" t="s">
        <v>296</v>
      </c>
      <c r="CM2" s="42" t="s">
        <v>297</v>
      </c>
      <c r="CN2" s="44" t="s">
        <v>298</v>
      </c>
      <c r="CO2" s="50" t="s">
        <v>299</v>
      </c>
      <c r="CP2" s="50" t="s">
        <v>300</v>
      </c>
      <c r="CQ2" s="42" t="s">
        <v>301</v>
      </c>
      <c r="CR2" s="44" t="s">
        <v>302</v>
      </c>
      <c r="CS2" s="44" t="s">
        <v>303</v>
      </c>
      <c r="CT2" s="52" t="s">
        <v>304</v>
      </c>
      <c r="CU2" s="44" t="s">
        <v>305</v>
      </c>
      <c r="CV2" s="49" t="s">
        <v>306</v>
      </c>
      <c r="CW2" s="53" t="s">
        <v>307</v>
      </c>
      <c r="CX2" s="42" t="s">
        <v>308</v>
      </c>
      <c r="CY2" s="42" t="s">
        <v>309</v>
      </c>
    </row>
    <row r="3" spans="1:103" ht="58" thickTop="1" x14ac:dyDescent="0.2">
      <c r="A3" s="1"/>
      <c r="B3" s="1" t="s">
        <v>327</v>
      </c>
      <c r="C3" s="1" t="s">
        <v>335</v>
      </c>
      <c r="D3" s="1" t="s">
        <v>2</v>
      </c>
      <c r="E3" s="1"/>
      <c r="F3" s="1" t="s">
        <v>310</v>
      </c>
      <c r="G3" s="1" t="s">
        <v>310</v>
      </c>
      <c r="H3" s="1" t="s">
        <v>4</v>
      </c>
      <c r="I3" s="1" t="s">
        <v>4</v>
      </c>
      <c r="J3" s="1" t="s">
        <v>30</v>
      </c>
      <c r="K3" s="1" t="s">
        <v>29</v>
      </c>
      <c r="L3" s="1" t="s">
        <v>5</v>
      </c>
      <c r="M3" s="1" t="s">
        <v>328</v>
      </c>
      <c r="N3" s="1" t="s">
        <v>4</v>
      </c>
      <c r="O3" s="1" t="s">
        <v>4</v>
      </c>
      <c r="P3" s="1" t="s">
        <v>5</v>
      </c>
      <c r="Q3" s="1" t="s">
        <v>0</v>
      </c>
      <c r="R3" s="1" t="s">
        <v>0</v>
      </c>
      <c r="S3" s="1" t="s">
        <v>0</v>
      </c>
      <c r="T3" s="1" t="s">
        <v>327</v>
      </c>
      <c r="U3" s="1" t="s">
        <v>327</v>
      </c>
      <c r="V3" s="1" t="s">
        <v>327</v>
      </c>
      <c r="W3" s="1" t="s">
        <v>327</v>
      </c>
      <c r="X3" s="1" t="s">
        <v>327</v>
      </c>
      <c r="Y3" s="1" t="s">
        <v>327</v>
      </c>
      <c r="Z3" s="1" t="s">
        <v>325</v>
      </c>
      <c r="AA3" s="1" t="s">
        <v>0</v>
      </c>
      <c r="AB3" s="1" t="s">
        <v>0</v>
      </c>
      <c r="AC3" s="1" t="s">
        <v>6</v>
      </c>
      <c r="AD3" s="1" t="s">
        <v>1</v>
      </c>
      <c r="AE3" s="1" t="s">
        <v>327</v>
      </c>
      <c r="AF3" s="1" t="s">
        <v>327</v>
      </c>
      <c r="AG3" s="1" t="s">
        <v>0</v>
      </c>
      <c r="AH3" s="1" t="s">
        <v>0</v>
      </c>
      <c r="AI3" s="1" t="s">
        <v>0</v>
      </c>
      <c r="AJ3" s="1" t="s">
        <v>0</v>
      </c>
      <c r="AK3" s="1" t="s">
        <v>0</v>
      </c>
      <c r="AL3" s="1" t="s">
        <v>0</v>
      </c>
      <c r="AM3" s="1" t="s">
        <v>0</v>
      </c>
      <c r="AN3" s="1" t="s">
        <v>327</v>
      </c>
      <c r="AO3" s="1" t="s">
        <v>0</v>
      </c>
      <c r="AP3" s="1" t="s">
        <v>327</v>
      </c>
      <c r="AQ3" s="1" t="s">
        <v>327</v>
      </c>
      <c r="AR3" s="1" t="s">
        <v>327</v>
      </c>
      <c r="AS3" s="1" t="s">
        <v>327</v>
      </c>
      <c r="AT3" s="1" t="s">
        <v>327</v>
      </c>
      <c r="AU3" s="55" t="s">
        <v>342</v>
      </c>
      <c r="AV3" s="56" t="s">
        <v>343</v>
      </c>
      <c r="AW3" s="1" t="s">
        <v>0</v>
      </c>
      <c r="AX3" s="1" t="s">
        <v>0</v>
      </c>
      <c r="AY3" s="1" t="s">
        <v>0</v>
      </c>
      <c r="AZ3" s="1" t="s">
        <v>0</v>
      </c>
      <c r="BA3" s="1" t="s">
        <v>0</v>
      </c>
      <c r="BB3" s="1" t="s">
        <v>0</v>
      </c>
      <c r="BC3" s="1" t="s">
        <v>0</v>
      </c>
      <c r="BD3" s="1" t="s">
        <v>0</v>
      </c>
      <c r="BE3" s="1" t="s">
        <v>0</v>
      </c>
      <c r="BF3" s="1" t="s">
        <v>0</v>
      </c>
      <c r="BG3" s="1" t="s">
        <v>0</v>
      </c>
      <c r="BH3" s="1" t="s">
        <v>0</v>
      </c>
      <c r="BI3" s="1" t="s">
        <v>0</v>
      </c>
      <c r="BJ3" s="1" t="s">
        <v>0</v>
      </c>
      <c r="BK3" s="1" t="s">
        <v>0</v>
      </c>
      <c r="BL3" s="1" t="s">
        <v>0</v>
      </c>
      <c r="BM3" s="1" t="s">
        <v>0</v>
      </c>
      <c r="BN3" s="1" t="s">
        <v>0</v>
      </c>
      <c r="BO3" s="1" t="s">
        <v>0</v>
      </c>
      <c r="BP3" s="1" t="s">
        <v>0</v>
      </c>
      <c r="BQ3" s="1" t="s">
        <v>0</v>
      </c>
      <c r="BR3" s="1" t="s">
        <v>0</v>
      </c>
      <c r="BS3" s="1" t="s">
        <v>0</v>
      </c>
      <c r="BT3" s="1" t="s">
        <v>0</v>
      </c>
      <c r="BU3" s="1" t="s">
        <v>7</v>
      </c>
      <c r="BV3" s="1" t="s">
        <v>0</v>
      </c>
      <c r="BW3" s="1" t="s">
        <v>8</v>
      </c>
      <c r="BX3" s="1" t="s">
        <v>0</v>
      </c>
      <c r="BY3" s="58" t="s">
        <v>349</v>
      </c>
      <c r="BZ3" s="1" t="s">
        <v>0</v>
      </c>
      <c r="CA3" s="1" t="s">
        <v>8</v>
      </c>
      <c r="CB3" s="1" t="s">
        <v>0</v>
      </c>
      <c r="CC3" s="1" t="s">
        <v>0</v>
      </c>
      <c r="CD3" s="1" t="s">
        <v>0</v>
      </c>
      <c r="CE3" s="1" t="s">
        <v>0</v>
      </c>
      <c r="CF3" s="1" t="s">
        <v>0</v>
      </c>
      <c r="CG3" s="1" t="s">
        <v>0</v>
      </c>
      <c r="CH3" s="1" t="s">
        <v>0</v>
      </c>
      <c r="CI3" s="1" t="s">
        <v>0</v>
      </c>
      <c r="CJ3" s="1" t="s">
        <v>0</v>
      </c>
      <c r="CK3" s="1" t="s">
        <v>0</v>
      </c>
      <c r="CL3" s="1" t="s">
        <v>0</v>
      </c>
      <c r="CM3" s="1" t="s">
        <v>0</v>
      </c>
      <c r="CN3" s="1" t="s">
        <v>0</v>
      </c>
      <c r="CO3" s="1" t="s">
        <v>0</v>
      </c>
      <c r="CP3" s="1" t="s">
        <v>0</v>
      </c>
      <c r="CQ3" s="1" t="s">
        <v>9</v>
      </c>
      <c r="CR3" s="1" t="s">
        <v>0</v>
      </c>
      <c r="CS3" s="1" t="s">
        <v>0</v>
      </c>
      <c r="CT3" s="1" t="s">
        <v>0</v>
      </c>
      <c r="CU3" s="1" t="s">
        <v>323</v>
      </c>
      <c r="CV3" s="1" t="s">
        <v>324</v>
      </c>
      <c r="CW3" s="1" t="s">
        <v>0</v>
      </c>
      <c r="CX3" s="1" t="s">
        <v>0</v>
      </c>
      <c r="CY3" s="1" t="s">
        <v>10</v>
      </c>
    </row>
    <row r="4" spans="1:103" x14ac:dyDescent="0.2">
      <c r="A4" s="1"/>
      <c r="B4" s="1" t="s">
        <v>11</v>
      </c>
      <c r="C4" s="1" t="s">
        <v>336</v>
      </c>
      <c r="D4" s="1" t="s">
        <v>12</v>
      </c>
      <c r="E4" s="1" t="s">
        <v>0</v>
      </c>
      <c r="F4" s="1" t="s">
        <v>310</v>
      </c>
      <c r="G4" s="1" t="s">
        <v>310</v>
      </c>
      <c r="H4" s="1" t="s">
        <v>4</v>
      </c>
      <c r="I4" s="1" t="s">
        <v>4</v>
      </c>
      <c r="J4" s="1" t="s">
        <v>30</v>
      </c>
      <c r="K4" s="1" t="s">
        <v>29</v>
      </c>
      <c r="L4" s="1" t="s">
        <v>5</v>
      </c>
      <c r="M4" s="1" t="s">
        <v>328</v>
      </c>
      <c r="N4" s="1" t="s">
        <v>4</v>
      </c>
      <c r="O4" s="1" t="s">
        <v>4</v>
      </c>
      <c r="P4" s="1" t="s">
        <v>4</v>
      </c>
      <c r="Q4" s="1" t="s">
        <v>0</v>
      </c>
      <c r="R4" s="1" t="s">
        <v>0</v>
      </c>
      <c r="S4" s="1" t="s">
        <v>0</v>
      </c>
      <c r="T4" s="1" t="s">
        <v>0</v>
      </c>
      <c r="U4" s="1" t="s">
        <v>0</v>
      </c>
      <c r="V4" s="1" t="s">
        <v>0</v>
      </c>
      <c r="W4" s="1" t="s">
        <v>0</v>
      </c>
      <c r="X4" s="1" t="s">
        <v>0</v>
      </c>
      <c r="Y4" s="1" t="s">
        <v>0</v>
      </c>
      <c r="Z4" s="1" t="s">
        <v>326</v>
      </c>
      <c r="AA4" s="1" t="s">
        <v>0</v>
      </c>
      <c r="AB4" s="1" t="s">
        <v>0</v>
      </c>
      <c r="AC4" s="1" t="s">
        <v>6</v>
      </c>
      <c r="AD4" s="1" t="s">
        <v>11</v>
      </c>
      <c r="AE4" s="1" t="s">
        <v>0</v>
      </c>
      <c r="AF4" s="1" t="s">
        <v>0</v>
      </c>
      <c r="AG4" s="1" t="s">
        <v>0</v>
      </c>
      <c r="AH4" s="1" t="s">
        <v>0</v>
      </c>
      <c r="AI4" s="1" t="s">
        <v>0</v>
      </c>
      <c r="AJ4" s="1" t="s">
        <v>0</v>
      </c>
      <c r="AK4" s="1" t="s">
        <v>0</v>
      </c>
      <c r="AL4" s="1" t="s">
        <v>0</v>
      </c>
      <c r="AM4" s="1" t="s">
        <v>0</v>
      </c>
      <c r="AN4" s="1" t="s">
        <v>0</v>
      </c>
      <c r="AO4" s="1" t="s">
        <v>0</v>
      </c>
      <c r="AP4" s="1" t="s">
        <v>0</v>
      </c>
      <c r="AQ4" s="1" t="s">
        <v>338</v>
      </c>
      <c r="AR4" s="1" t="s">
        <v>0</v>
      </c>
      <c r="AS4" s="1" t="s">
        <v>0</v>
      </c>
      <c r="AT4" s="1" t="s">
        <v>0</v>
      </c>
      <c r="AU4" s="55" t="s">
        <v>344</v>
      </c>
      <c r="AV4" s="56" t="s">
        <v>345</v>
      </c>
      <c r="AW4" s="1" t="s">
        <v>0</v>
      </c>
      <c r="AX4" s="1" t="s">
        <v>0</v>
      </c>
      <c r="AY4" s="1" t="s">
        <v>0</v>
      </c>
      <c r="AZ4" s="1" t="s">
        <v>0</v>
      </c>
      <c r="BA4" s="1" t="s">
        <v>0</v>
      </c>
      <c r="BB4" s="1" t="s">
        <v>0</v>
      </c>
      <c r="BC4" s="1" t="s">
        <v>0</v>
      </c>
      <c r="BD4" s="1" t="s">
        <v>0</v>
      </c>
      <c r="BE4" s="1" t="s">
        <v>0</v>
      </c>
      <c r="BF4" s="1" t="s">
        <v>0</v>
      </c>
      <c r="BG4" s="1" t="s">
        <v>0</v>
      </c>
      <c r="BH4" s="1" t="s">
        <v>0</v>
      </c>
      <c r="BI4" s="1" t="s">
        <v>0</v>
      </c>
      <c r="BJ4" s="1" t="s">
        <v>0</v>
      </c>
      <c r="BK4" s="1" t="s">
        <v>0</v>
      </c>
      <c r="BL4" s="1" t="s">
        <v>0</v>
      </c>
      <c r="BM4" s="1" t="s">
        <v>0</v>
      </c>
      <c r="BN4" s="1" t="s">
        <v>0</v>
      </c>
      <c r="BO4" s="1" t="s">
        <v>0</v>
      </c>
      <c r="BP4" s="1" t="s">
        <v>0</v>
      </c>
      <c r="BQ4" s="1" t="s">
        <v>0</v>
      </c>
      <c r="BR4" s="1" t="s">
        <v>0</v>
      </c>
      <c r="BS4" s="1" t="s">
        <v>0</v>
      </c>
      <c r="BT4" s="1" t="s">
        <v>0</v>
      </c>
      <c r="BU4" s="1" t="s">
        <v>7</v>
      </c>
      <c r="BV4" s="1" t="s">
        <v>0</v>
      </c>
      <c r="BW4" s="1" t="s">
        <v>8</v>
      </c>
      <c r="BX4" s="1" t="s">
        <v>0</v>
      </c>
      <c r="BY4" s="1" t="s">
        <v>8</v>
      </c>
      <c r="BZ4" s="1" t="s">
        <v>0</v>
      </c>
      <c r="CA4" s="1" t="s">
        <v>8</v>
      </c>
      <c r="CB4" s="1" t="s">
        <v>0</v>
      </c>
      <c r="CC4" s="1" t="s">
        <v>0</v>
      </c>
      <c r="CD4" s="1" t="s">
        <v>0</v>
      </c>
      <c r="CE4" s="1" t="s">
        <v>0</v>
      </c>
      <c r="CF4" s="1" t="s">
        <v>0</v>
      </c>
      <c r="CG4" s="1" t="s">
        <v>0</v>
      </c>
      <c r="CH4" s="1" t="s">
        <v>0</v>
      </c>
      <c r="CI4" s="1" t="s">
        <v>0</v>
      </c>
      <c r="CJ4" s="1" t="s">
        <v>0</v>
      </c>
      <c r="CK4" s="1" t="s">
        <v>0</v>
      </c>
      <c r="CL4" s="1" t="s">
        <v>0</v>
      </c>
      <c r="CM4" s="1" t="s">
        <v>0</v>
      </c>
      <c r="CN4" s="1" t="s">
        <v>0</v>
      </c>
      <c r="CO4" s="1" t="s">
        <v>0</v>
      </c>
      <c r="CP4" s="1" t="s">
        <v>0</v>
      </c>
      <c r="CQ4" s="1" t="s">
        <v>9</v>
      </c>
      <c r="CR4" s="1" t="s">
        <v>0</v>
      </c>
      <c r="CS4" s="1" t="s">
        <v>0</v>
      </c>
      <c r="CT4" s="1" t="s">
        <v>0</v>
      </c>
      <c r="CU4" s="1" t="s">
        <v>323</v>
      </c>
      <c r="CV4" s="1" t="s">
        <v>324</v>
      </c>
      <c r="CW4" s="1" t="s">
        <v>0</v>
      </c>
      <c r="CX4" s="1" t="s">
        <v>0</v>
      </c>
      <c r="CY4" s="1" t="s">
        <v>13</v>
      </c>
    </row>
    <row r="5" spans="1:103" x14ac:dyDescent="0.2">
      <c r="A5" s="1"/>
      <c r="B5" s="1" t="s">
        <v>14</v>
      </c>
      <c r="C5" s="1" t="s">
        <v>15</v>
      </c>
      <c r="D5" s="1" t="s">
        <v>16</v>
      </c>
      <c r="E5" s="1" t="s">
        <v>0</v>
      </c>
      <c r="F5" s="1" t="s">
        <v>310</v>
      </c>
      <c r="G5" s="1" t="s">
        <v>310</v>
      </c>
      <c r="H5" s="1" t="s">
        <v>4</v>
      </c>
      <c r="I5" s="1" t="s">
        <v>4</v>
      </c>
      <c r="J5" s="1" t="s">
        <v>30</v>
      </c>
      <c r="K5" s="54" t="s">
        <v>30</v>
      </c>
      <c r="L5" s="1" t="s">
        <v>5</v>
      </c>
      <c r="M5" s="54" t="s">
        <v>30</v>
      </c>
      <c r="N5" s="1" t="s">
        <v>4</v>
      </c>
      <c r="O5" s="1" t="s">
        <v>4</v>
      </c>
      <c r="P5" s="1" t="s">
        <v>0</v>
      </c>
      <c r="Q5" s="1" t="s">
        <v>0</v>
      </c>
      <c r="R5" s="1" t="s">
        <v>0</v>
      </c>
      <c r="S5" s="1" t="s">
        <v>0</v>
      </c>
      <c r="T5" s="1" t="s">
        <v>0</v>
      </c>
      <c r="U5" s="1" t="s">
        <v>0</v>
      </c>
      <c r="V5" s="1" t="s">
        <v>0</v>
      </c>
      <c r="W5" s="1" t="s">
        <v>0</v>
      </c>
      <c r="X5" s="1" t="s">
        <v>0</v>
      </c>
      <c r="Y5" s="1" t="s">
        <v>0</v>
      </c>
      <c r="Z5" s="1" t="s">
        <v>4</v>
      </c>
      <c r="AA5" s="1" t="s">
        <v>0</v>
      </c>
      <c r="AB5" s="1" t="s">
        <v>0</v>
      </c>
      <c r="AC5" s="1" t="s">
        <v>6</v>
      </c>
      <c r="AD5" s="1" t="s">
        <v>14</v>
      </c>
      <c r="AE5" s="1" t="s">
        <v>0</v>
      </c>
      <c r="AF5" s="1" t="s">
        <v>0</v>
      </c>
      <c r="AG5" s="1" t="s">
        <v>0</v>
      </c>
      <c r="AH5" s="1" t="s">
        <v>0</v>
      </c>
      <c r="AI5" s="1" t="s">
        <v>0</v>
      </c>
      <c r="AJ5" s="1" t="s">
        <v>0</v>
      </c>
      <c r="AK5" s="1" t="s">
        <v>0</v>
      </c>
      <c r="AL5" s="1" t="s">
        <v>0</v>
      </c>
      <c r="AM5" s="1" t="s">
        <v>0</v>
      </c>
      <c r="AN5" s="1" t="s">
        <v>0</v>
      </c>
      <c r="AO5" s="1" t="s">
        <v>0</v>
      </c>
      <c r="AP5" s="1" t="s">
        <v>0</v>
      </c>
      <c r="AQ5" s="1" t="s">
        <v>339</v>
      </c>
      <c r="AR5" s="1" t="s">
        <v>0</v>
      </c>
      <c r="AS5" s="1" t="s">
        <v>0</v>
      </c>
      <c r="AT5" s="1" t="s">
        <v>0</v>
      </c>
      <c r="AU5" s="55" t="s">
        <v>342</v>
      </c>
      <c r="AV5" s="56" t="s">
        <v>345</v>
      </c>
      <c r="AW5" s="1" t="s">
        <v>0</v>
      </c>
      <c r="AX5" s="1" t="s">
        <v>0</v>
      </c>
      <c r="AY5" s="1" t="s">
        <v>0</v>
      </c>
      <c r="AZ5" s="1" t="s">
        <v>0</v>
      </c>
      <c r="BA5" s="1" t="s">
        <v>0</v>
      </c>
      <c r="BB5" s="1" t="s">
        <v>0</v>
      </c>
      <c r="BC5" s="1" t="s">
        <v>0</v>
      </c>
      <c r="BD5" s="1" t="s">
        <v>0</v>
      </c>
      <c r="BE5" s="1" t="s">
        <v>0</v>
      </c>
      <c r="BF5" s="1" t="s">
        <v>0</v>
      </c>
      <c r="BG5" s="1" t="s">
        <v>0</v>
      </c>
      <c r="BH5" s="1" t="s">
        <v>0</v>
      </c>
      <c r="BI5" s="1" t="s">
        <v>0</v>
      </c>
      <c r="BJ5" s="1" t="s">
        <v>0</v>
      </c>
      <c r="BK5" s="1" t="s">
        <v>0</v>
      </c>
      <c r="BL5" s="1" t="s">
        <v>0</v>
      </c>
      <c r="BM5" s="1" t="s">
        <v>0</v>
      </c>
      <c r="BN5" s="1" t="s">
        <v>0</v>
      </c>
      <c r="BO5" s="1" t="s">
        <v>0</v>
      </c>
      <c r="BP5" s="1" t="s">
        <v>0</v>
      </c>
      <c r="BQ5" s="1" t="s">
        <v>0</v>
      </c>
      <c r="BR5" s="1" t="s">
        <v>0</v>
      </c>
      <c r="BS5" s="1" t="s">
        <v>0</v>
      </c>
      <c r="BT5" s="1" t="s">
        <v>0</v>
      </c>
      <c r="BU5" s="1" t="s">
        <v>7</v>
      </c>
      <c r="BV5" s="1" t="s">
        <v>0</v>
      </c>
      <c r="BW5" s="1" t="s">
        <v>8</v>
      </c>
      <c r="BX5" s="1" t="s">
        <v>0</v>
      </c>
      <c r="BY5" s="1" t="s">
        <v>8</v>
      </c>
      <c r="BZ5" s="1" t="s">
        <v>0</v>
      </c>
      <c r="CA5" s="1" t="s">
        <v>8</v>
      </c>
      <c r="CB5" s="1" t="s">
        <v>0</v>
      </c>
      <c r="CC5" s="1" t="s">
        <v>0</v>
      </c>
      <c r="CD5" s="1" t="s">
        <v>0</v>
      </c>
      <c r="CE5" s="1" t="s">
        <v>0</v>
      </c>
      <c r="CF5" s="1" t="s">
        <v>0</v>
      </c>
      <c r="CG5" s="1" t="s">
        <v>0</v>
      </c>
      <c r="CH5" s="1" t="s">
        <v>0</v>
      </c>
      <c r="CI5" s="1" t="s">
        <v>0</v>
      </c>
      <c r="CJ5" s="1" t="s">
        <v>0</v>
      </c>
      <c r="CK5" s="1" t="s">
        <v>0</v>
      </c>
      <c r="CL5" s="1" t="s">
        <v>0</v>
      </c>
      <c r="CM5" s="1" t="s">
        <v>0</v>
      </c>
      <c r="CN5" s="1" t="s">
        <v>0</v>
      </c>
      <c r="CO5" s="1" t="s">
        <v>0</v>
      </c>
      <c r="CP5" s="1" t="s">
        <v>0</v>
      </c>
      <c r="CQ5" s="1" t="s">
        <v>9</v>
      </c>
      <c r="CR5" s="1" t="s">
        <v>0</v>
      </c>
      <c r="CS5" s="1" t="s">
        <v>0</v>
      </c>
      <c r="CT5" s="1" t="s">
        <v>0</v>
      </c>
      <c r="CU5" s="1" t="s">
        <v>323</v>
      </c>
      <c r="CV5" s="1" t="s">
        <v>324</v>
      </c>
      <c r="CW5" s="1" t="s">
        <v>0</v>
      </c>
      <c r="CX5" s="1" t="s">
        <v>0</v>
      </c>
      <c r="CY5" s="1" t="s">
        <v>17</v>
      </c>
    </row>
    <row r="6" spans="1:103" x14ac:dyDescent="0.2">
      <c r="A6" s="1"/>
      <c r="B6" s="1" t="s">
        <v>18</v>
      </c>
      <c r="C6" s="1" t="s">
        <v>19</v>
      </c>
      <c r="D6" s="1" t="s">
        <v>20</v>
      </c>
      <c r="E6" s="1" t="s">
        <v>0</v>
      </c>
      <c r="F6" s="1" t="s">
        <v>310</v>
      </c>
      <c r="G6" s="1" t="s">
        <v>310</v>
      </c>
      <c r="H6" s="1" t="s">
        <v>4</v>
      </c>
      <c r="I6" s="1" t="s">
        <v>4</v>
      </c>
      <c r="J6" s="1" t="s">
        <v>30</v>
      </c>
      <c r="K6" s="54" t="s">
        <v>30</v>
      </c>
      <c r="L6" s="1" t="s">
        <v>5</v>
      </c>
      <c r="M6" s="54" t="s">
        <v>30</v>
      </c>
      <c r="N6" s="1" t="s">
        <v>4</v>
      </c>
      <c r="O6" s="1" t="s">
        <v>4</v>
      </c>
      <c r="P6" s="1" t="s">
        <v>0</v>
      </c>
      <c r="Q6" s="1" t="s">
        <v>0</v>
      </c>
      <c r="R6" s="1" t="s">
        <v>0</v>
      </c>
      <c r="S6" s="1" t="s">
        <v>0</v>
      </c>
      <c r="T6" s="1" t="s">
        <v>0</v>
      </c>
      <c r="U6" s="1" t="s">
        <v>0</v>
      </c>
      <c r="V6" s="1" t="s">
        <v>0</v>
      </c>
      <c r="W6" s="1" t="s">
        <v>0</v>
      </c>
      <c r="X6" s="1" t="s">
        <v>0</v>
      </c>
      <c r="Y6" s="1" t="s">
        <v>0</v>
      </c>
      <c r="Z6" s="1" t="s">
        <v>4</v>
      </c>
      <c r="AA6" s="1" t="s">
        <v>0</v>
      </c>
      <c r="AB6" s="1" t="s">
        <v>0</v>
      </c>
      <c r="AC6" s="1" t="s">
        <v>6</v>
      </c>
      <c r="AD6" s="1" t="s">
        <v>18</v>
      </c>
      <c r="AE6" s="1" t="s">
        <v>0</v>
      </c>
      <c r="AF6" s="1" t="s">
        <v>0</v>
      </c>
      <c r="AG6" s="1" t="s">
        <v>0</v>
      </c>
      <c r="AH6" s="1" t="s">
        <v>0</v>
      </c>
      <c r="AI6" s="1" t="s">
        <v>0</v>
      </c>
      <c r="AJ6" s="1" t="s">
        <v>0</v>
      </c>
      <c r="AK6" s="1" t="s">
        <v>0</v>
      </c>
      <c r="AL6" s="1" t="s">
        <v>0</v>
      </c>
      <c r="AM6" s="1" t="s">
        <v>0</v>
      </c>
      <c r="AN6" s="1" t="s">
        <v>0</v>
      </c>
      <c r="AO6" s="1" t="s">
        <v>0</v>
      </c>
      <c r="AP6" s="1" t="s">
        <v>0</v>
      </c>
      <c r="AQ6" s="1" t="s">
        <v>340</v>
      </c>
      <c r="AR6" s="1" t="s">
        <v>0</v>
      </c>
      <c r="AS6" s="1" t="s">
        <v>0</v>
      </c>
      <c r="AT6" s="1" t="s">
        <v>0</v>
      </c>
      <c r="AU6" s="1" t="s">
        <v>37</v>
      </c>
      <c r="AV6" s="57" t="s">
        <v>346</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t="s">
        <v>0</v>
      </c>
      <c r="BP6" s="1" t="s">
        <v>0</v>
      </c>
      <c r="BQ6" s="1" t="s">
        <v>0</v>
      </c>
      <c r="BR6" s="1" t="s">
        <v>0</v>
      </c>
      <c r="BS6" s="1" t="s">
        <v>0</v>
      </c>
      <c r="BT6" s="1" t="s">
        <v>0</v>
      </c>
      <c r="BU6" s="1" t="s">
        <v>7</v>
      </c>
      <c r="BV6" s="1" t="s">
        <v>0</v>
      </c>
      <c r="BW6" s="1" t="s">
        <v>8</v>
      </c>
      <c r="BX6" s="1" t="s">
        <v>0</v>
      </c>
      <c r="BY6" s="1" t="s">
        <v>8</v>
      </c>
      <c r="BZ6" s="1" t="s">
        <v>0</v>
      </c>
      <c r="CA6" s="1" t="s">
        <v>8</v>
      </c>
      <c r="CB6" s="1" t="s">
        <v>0</v>
      </c>
      <c r="CC6" s="1" t="s">
        <v>0</v>
      </c>
      <c r="CD6" s="1" t="s">
        <v>0</v>
      </c>
      <c r="CE6" s="1" t="s">
        <v>0</v>
      </c>
      <c r="CF6" s="1" t="s">
        <v>0</v>
      </c>
      <c r="CG6" s="1" t="s">
        <v>0</v>
      </c>
      <c r="CH6" s="1" t="s">
        <v>0</v>
      </c>
      <c r="CI6" s="1" t="s">
        <v>0</v>
      </c>
      <c r="CJ6" s="1" t="s">
        <v>0</v>
      </c>
      <c r="CK6" s="1" t="s">
        <v>0</v>
      </c>
      <c r="CL6" s="1" t="s">
        <v>0</v>
      </c>
      <c r="CM6" s="1" t="s">
        <v>0</v>
      </c>
      <c r="CN6" s="1" t="s">
        <v>0</v>
      </c>
      <c r="CO6" s="1" t="s">
        <v>0</v>
      </c>
      <c r="CP6" s="1" t="s">
        <v>0</v>
      </c>
      <c r="CQ6" s="1" t="s">
        <v>9</v>
      </c>
      <c r="CR6" s="1" t="s">
        <v>0</v>
      </c>
      <c r="CS6" s="1" t="s">
        <v>0</v>
      </c>
      <c r="CT6" s="1" t="s">
        <v>0</v>
      </c>
      <c r="CU6" s="1" t="s">
        <v>323</v>
      </c>
      <c r="CV6" s="1" t="s">
        <v>324</v>
      </c>
      <c r="CW6" s="1" t="s">
        <v>0</v>
      </c>
      <c r="CX6" s="1" t="s">
        <v>0</v>
      </c>
      <c r="CY6" s="1" t="s">
        <v>21</v>
      </c>
    </row>
    <row r="7" spans="1:103" x14ac:dyDescent="0.2">
      <c r="A7" s="1"/>
      <c r="B7" s="1" t="s">
        <v>22</v>
      </c>
      <c r="C7" s="1" t="s">
        <v>23</v>
      </c>
      <c r="D7" s="1" t="s">
        <v>24</v>
      </c>
      <c r="E7" s="1" t="s">
        <v>0</v>
      </c>
      <c r="F7" s="1" t="s">
        <v>310</v>
      </c>
      <c r="G7" s="1" t="s">
        <v>310</v>
      </c>
      <c r="H7" s="1" t="s">
        <v>4</v>
      </c>
      <c r="I7" s="1" t="s">
        <v>4</v>
      </c>
      <c r="J7" s="1" t="s">
        <v>30</v>
      </c>
      <c r="K7" s="54" t="s">
        <v>30</v>
      </c>
      <c r="L7" s="1" t="s">
        <v>5</v>
      </c>
      <c r="M7" s="54" t="s">
        <v>30</v>
      </c>
      <c r="N7" s="1" t="s">
        <v>4</v>
      </c>
      <c r="O7" s="1" t="s">
        <v>4</v>
      </c>
      <c r="P7" s="1" t="s">
        <v>0</v>
      </c>
      <c r="Q7" s="1" t="s">
        <v>0</v>
      </c>
      <c r="R7" s="1" t="s">
        <v>0</v>
      </c>
      <c r="S7" s="1" t="s">
        <v>0</v>
      </c>
      <c r="T7" s="1" t="s">
        <v>0</v>
      </c>
      <c r="U7" s="1" t="s">
        <v>0</v>
      </c>
      <c r="V7" s="1" t="s">
        <v>0</v>
      </c>
      <c r="W7" s="1" t="s">
        <v>0</v>
      </c>
      <c r="X7" s="1" t="s">
        <v>0</v>
      </c>
      <c r="Y7" s="1" t="s">
        <v>0</v>
      </c>
      <c r="Z7" s="1" t="s">
        <v>4</v>
      </c>
      <c r="AA7" s="1" t="s">
        <v>0</v>
      </c>
      <c r="AB7" s="1" t="s">
        <v>0</v>
      </c>
      <c r="AC7" s="1" t="s">
        <v>6</v>
      </c>
      <c r="AD7" s="1" t="s">
        <v>22</v>
      </c>
      <c r="AE7" s="1" t="s">
        <v>0</v>
      </c>
      <c r="AF7" s="1" t="s">
        <v>0</v>
      </c>
      <c r="AG7" s="1" t="s">
        <v>0</v>
      </c>
      <c r="AH7" s="1" t="s">
        <v>0</v>
      </c>
      <c r="AI7" s="1" t="s">
        <v>0</v>
      </c>
      <c r="AJ7" s="1" t="s">
        <v>0</v>
      </c>
      <c r="AK7" s="1" t="s">
        <v>0</v>
      </c>
      <c r="AL7" s="1" t="s">
        <v>0</v>
      </c>
      <c r="AM7" s="1" t="s">
        <v>0</v>
      </c>
      <c r="AN7" s="1" t="s">
        <v>0</v>
      </c>
      <c r="AO7" s="1" t="s">
        <v>0</v>
      </c>
      <c r="AP7" s="1" t="s">
        <v>0</v>
      </c>
      <c r="AQ7" s="1" t="s">
        <v>341</v>
      </c>
      <c r="AR7" s="1" t="s">
        <v>0</v>
      </c>
      <c r="AS7" s="1" t="s">
        <v>0</v>
      </c>
      <c r="AT7" s="1" t="s">
        <v>0</v>
      </c>
      <c r="AU7" s="55" t="s">
        <v>344</v>
      </c>
      <c r="AV7" s="56"/>
      <c r="AW7" s="1" t="s">
        <v>0</v>
      </c>
      <c r="AX7" s="1" t="s">
        <v>0</v>
      </c>
      <c r="AY7" s="1" t="s">
        <v>0</v>
      </c>
      <c r="AZ7" s="1" t="s">
        <v>0</v>
      </c>
      <c r="BA7" s="1" t="s">
        <v>0</v>
      </c>
      <c r="BB7" s="1" t="s">
        <v>0</v>
      </c>
      <c r="BC7" s="1" t="s">
        <v>0</v>
      </c>
      <c r="BD7" s="1" t="s">
        <v>0</v>
      </c>
      <c r="BE7" s="1" t="s">
        <v>0</v>
      </c>
      <c r="BF7" s="1" t="s">
        <v>0</v>
      </c>
      <c r="BG7" s="1" t="s">
        <v>0</v>
      </c>
      <c r="BH7" s="1" t="s">
        <v>0</v>
      </c>
      <c r="BI7" s="1" t="s">
        <v>0</v>
      </c>
      <c r="BJ7" s="1" t="s">
        <v>0</v>
      </c>
      <c r="BK7" s="1" t="s">
        <v>0</v>
      </c>
      <c r="BL7" s="1" t="s">
        <v>0</v>
      </c>
      <c r="BM7" s="1" t="s">
        <v>0</v>
      </c>
      <c r="BN7" s="1" t="s">
        <v>0</v>
      </c>
      <c r="BO7" s="1" t="s">
        <v>0</v>
      </c>
      <c r="BP7" s="1" t="s">
        <v>0</v>
      </c>
      <c r="BQ7" s="1" t="s">
        <v>0</v>
      </c>
      <c r="BR7" s="1" t="s">
        <v>0</v>
      </c>
      <c r="BS7" s="1" t="s">
        <v>0</v>
      </c>
      <c r="BT7" s="1" t="s">
        <v>0</v>
      </c>
      <c r="BU7" s="1" t="s">
        <v>7</v>
      </c>
      <c r="BV7" s="1" t="s">
        <v>0</v>
      </c>
      <c r="BW7" s="1" t="s">
        <v>8</v>
      </c>
      <c r="BX7" s="1" t="s">
        <v>0</v>
      </c>
      <c r="BY7" s="1" t="s">
        <v>8</v>
      </c>
      <c r="BZ7" s="1" t="s">
        <v>0</v>
      </c>
      <c r="CA7" s="1" t="s">
        <v>8</v>
      </c>
      <c r="CB7" s="1" t="s">
        <v>0</v>
      </c>
      <c r="CC7" s="1" t="s">
        <v>0</v>
      </c>
      <c r="CD7" s="1" t="s">
        <v>0</v>
      </c>
      <c r="CE7" s="1" t="s">
        <v>0</v>
      </c>
      <c r="CF7" s="1" t="s">
        <v>0</v>
      </c>
      <c r="CG7" s="1" t="s">
        <v>0</v>
      </c>
      <c r="CH7" s="1" t="s">
        <v>0</v>
      </c>
      <c r="CI7" s="1" t="s">
        <v>0</v>
      </c>
      <c r="CJ7" s="1" t="s">
        <v>0</v>
      </c>
      <c r="CK7" s="1" t="s">
        <v>0</v>
      </c>
      <c r="CL7" s="1" t="s">
        <v>0</v>
      </c>
      <c r="CM7" s="1" t="s">
        <v>0</v>
      </c>
      <c r="CN7" s="1" t="s">
        <v>0</v>
      </c>
      <c r="CO7" s="1" t="s">
        <v>0</v>
      </c>
      <c r="CP7" s="1" t="s">
        <v>0</v>
      </c>
      <c r="CQ7" s="1" t="s">
        <v>9</v>
      </c>
      <c r="CR7" s="1" t="s">
        <v>0</v>
      </c>
      <c r="CS7" s="1" t="s">
        <v>0</v>
      </c>
      <c r="CT7" s="1" t="s">
        <v>0</v>
      </c>
      <c r="CU7" s="1" t="s">
        <v>323</v>
      </c>
      <c r="CV7" s="1" t="s">
        <v>324</v>
      </c>
      <c r="CW7" s="1" t="s">
        <v>0</v>
      </c>
      <c r="CX7" s="1" t="s">
        <v>0</v>
      </c>
      <c r="CY7" s="1" t="s">
        <v>25</v>
      </c>
    </row>
    <row r="8" spans="1:103" x14ac:dyDescent="0.2">
      <c r="A8" s="1" t="s">
        <v>0</v>
      </c>
      <c r="B8" s="1" t="s">
        <v>26</v>
      </c>
      <c r="C8" s="1" t="s">
        <v>27</v>
      </c>
      <c r="D8" s="1" t="s">
        <v>28</v>
      </c>
      <c r="E8" s="1" t="s">
        <v>0</v>
      </c>
      <c r="F8" s="1" t="s">
        <v>311</v>
      </c>
      <c r="G8" s="1" t="s">
        <v>311</v>
      </c>
      <c r="H8" s="1" t="s">
        <v>4</v>
      </c>
      <c r="I8" s="1" t="s">
        <v>3</v>
      </c>
      <c r="J8" s="1" t="s">
        <v>30</v>
      </c>
      <c r="K8" s="1" t="s">
        <v>29</v>
      </c>
      <c r="L8" s="1" t="s">
        <v>5</v>
      </c>
      <c r="M8" s="1" t="s">
        <v>29</v>
      </c>
      <c r="N8" s="1" t="s">
        <v>4</v>
      </c>
      <c r="O8" s="1" t="s">
        <v>4</v>
      </c>
      <c r="P8" s="1" t="s">
        <v>0</v>
      </c>
      <c r="Q8" s="1" t="s">
        <v>0</v>
      </c>
      <c r="R8" s="1" t="s">
        <v>0</v>
      </c>
      <c r="S8" s="1" t="s">
        <v>0</v>
      </c>
      <c r="T8" s="1" t="s">
        <v>0</v>
      </c>
      <c r="U8" s="1" t="s">
        <v>0</v>
      </c>
      <c r="V8" s="1" t="s">
        <v>0</v>
      </c>
      <c r="W8" s="1" t="s">
        <v>0</v>
      </c>
      <c r="X8" s="1" t="s">
        <v>0</v>
      </c>
      <c r="Y8" s="1" t="s">
        <v>0</v>
      </c>
      <c r="Z8" s="1" t="s">
        <v>4</v>
      </c>
      <c r="AA8" s="1" t="s">
        <v>0</v>
      </c>
      <c r="AB8" s="1" t="s">
        <v>0</v>
      </c>
      <c r="AC8" s="1" t="s">
        <v>31</v>
      </c>
      <c r="AD8" s="1" t="s">
        <v>26</v>
      </c>
      <c r="AE8" s="1" t="s">
        <v>0</v>
      </c>
      <c r="AF8" s="1" t="s">
        <v>0</v>
      </c>
      <c r="AG8" s="1" t="s">
        <v>0</v>
      </c>
      <c r="AH8" s="1" t="s">
        <v>0</v>
      </c>
      <c r="AI8" s="1" t="s">
        <v>0</v>
      </c>
      <c r="AJ8" s="1" t="s">
        <v>0</v>
      </c>
      <c r="AK8" s="1" t="s">
        <v>0</v>
      </c>
      <c r="AL8" s="1" t="s">
        <v>0</v>
      </c>
      <c r="AM8" s="1" t="s">
        <v>0</v>
      </c>
      <c r="AN8" s="1" t="s">
        <v>0</v>
      </c>
      <c r="AO8" s="1" t="s">
        <v>0</v>
      </c>
      <c r="AP8" s="1" t="s">
        <v>0</v>
      </c>
      <c r="AQ8" s="1" t="s">
        <v>347</v>
      </c>
      <c r="AR8" s="1" t="s">
        <v>0</v>
      </c>
      <c r="AS8" s="1" t="s">
        <v>0</v>
      </c>
      <c r="AT8" s="1" t="s">
        <v>0</v>
      </c>
      <c r="AU8" s="55"/>
      <c r="AV8" s="56" t="s">
        <v>343</v>
      </c>
      <c r="AW8" s="1" t="s">
        <v>0</v>
      </c>
      <c r="AX8" s="1" t="s">
        <v>0</v>
      </c>
      <c r="AY8" s="1" t="s">
        <v>0</v>
      </c>
      <c r="AZ8" s="1" t="s">
        <v>0</v>
      </c>
      <c r="BA8" s="1" t="s">
        <v>0</v>
      </c>
      <c r="BB8" s="1" t="s">
        <v>0</v>
      </c>
      <c r="BC8" s="1" t="s">
        <v>0</v>
      </c>
      <c r="BD8" s="1" t="s">
        <v>0</v>
      </c>
      <c r="BE8" s="1" t="s">
        <v>0</v>
      </c>
      <c r="BF8" s="1" t="s">
        <v>0</v>
      </c>
      <c r="BG8" s="1" t="s">
        <v>0</v>
      </c>
      <c r="BH8" s="1" t="s">
        <v>0</v>
      </c>
      <c r="BI8" s="1" t="s">
        <v>0</v>
      </c>
      <c r="BJ8" s="1" t="s">
        <v>0</v>
      </c>
      <c r="BK8" s="1" t="s">
        <v>0</v>
      </c>
      <c r="BL8" s="1" t="s">
        <v>0</v>
      </c>
      <c r="BM8" s="1" t="s">
        <v>0</v>
      </c>
      <c r="BN8" s="1" t="s">
        <v>0</v>
      </c>
      <c r="BO8" s="1" t="s">
        <v>0</v>
      </c>
      <c r="BP8" s="1" t="s">
        <v>0</v>
      </c>
      <c r="BQ8" s="1" t="s">
        <v>0</v>
      </c>
      <c r="BR8" s="1" t="s">
        <v>0</v>
      </c>
      <c r="BS8" s="1" t="s">
        <v>0</v>
      </c>
      <c r="BT8" s="1" t="s">
        <v>0</v>
      </c>
      <c r="BU8" s="1" t="s">
        <v>0</v>
      </c>
      <c r="BV8" s="1" t="s">
        <v>0</v>
      </c>
      <c r="BW8" s="1" t="s">
        <v>0</v>
      </c>
      <c r="BX8" s="1" t="s">
        <v>0</v>
      </c>
      <c r="BY8" s="1" t="s">
        <v>0</v>
      </c>
      <c r="BZ8" s="1" t="s">
        <v>0</v>
      </c>
      <c r="CA8" s="1" t="s">
        <v>0</v>
      </c>
      <c r="CB8" s="1" t="s">
        <v>0</v>
      </c>
      <c r="CC8" s="1" t="s">
        <v>0</v>
      </c>
      <c r="CD8" s="1" t="s">
        <v>0</v>
      </c>
      <c r="CE8" s="1" t="s">
        <v>0</v>
      </c>
      <c r="CF8" s="1" t="s">
        <v>0</v>
      </c>
      <c r="CG8" s="1" t="s">
        <v>0</v>
      </c>
      <c r="CH8" s="1" t="s">
        <v>0</v>
      </c>
      <c r="CI8" s="1" t="s">
        <v>0</v>
      </c>
      <c r="CJ8" s="1" t="s">
        <v>0</v>
      </c>
      <c r="CK8" s="1" t="s">
        <v>0</v>
      </c>
      <c r="CL8" s="1" t="s">
        <v>0</v>
      </c>
      <c r="CM8" s="1" t="s">
        <v>3</v>
      </c>
      <c r="CN8" s="1" t="s">
        <v>0</v>
      </c>
      <c r="CO8" s="1" t="s">
        <v>0</v>
      </c>
      <c r="CP8" s="1" t="s">
        <v>0</v>
      </c>
      <c r="CQ8" s="1" t="s">
        <v>32</v>
      </c>
      <c r="CR8" s="1" t="s">
        <v>0</v>
      </c>
      <c r="CS8" s="1" t="s">
        <v>0</v>
      </c>
      <c r="CT8" s="1" t="s">
        <v>0</v>
      </c>
      <c r="CU8" s="1" t="s">
        <v>323</v>
      </c>
      <c r="CV8" s="1" t="s">
        <v>324</v>
      </c>
      <c r="CW8" s="1" t="s">
        <v>0</v>
      </c>
      <c r="CX8" s="1" t="s">
        <v>0</v>
      </c>
      <c r="CY8" s="1" t="s">
        <v>33</v>
      </c>
    </row>
    <row r="9" spans="1:103" x14ac:dyDescent="0.2">
      <c r="A9" s="1" t="s">
        <v>0</v>
      </c>
      <c r="B9" s="1" t="s">
        <v>34</v>
      </c>
      <c r="C9" s="1" t="s">
        <v>35</v>
      </c>
      <c r="D9" s="1" t="s">
        <v>36</v>
      </c>
      <c r="E9" s="1" t="s">
        <v>0</v>
      </c>
      <c r="F9" s="1" t="s">
        <v>312</v>
      </c>
      <c r="G9" s="1" t="s">
        <v>312</v>
      </c>
      <c r="H9" s="1" t="s">
        <v>4</v>
      </c>
      <c r="I9" s="1" t="s">
        <v>337</v>
      </c>
      <c r="J9" s="1" t="s">
        <v>30</v>
      </c>
      <c r="K9" s="1" t="s">
        <v>29</v>
      </c>
      <c r="L9" s="1" t="s">
        <v>37</v>
      </c>
      <c r="M9" s="1" t="s">
        <v>29</v>
      </c>
      <c r="N9" s="1" t="s">
        <v>4</v>
      </c>
      <c r="O9" s="1" t="s">
        <v>4</v>
      </c>
      <c r="P9" s="1" t="s">
        <v>0</v>
      </c>
      <c r="Q9" s="1" t="s">
        <v>0</v>
      </c>
      <c r="R9" s="1" t="s">
        <v>0</v>
      </c>
      <c r="S9" s="1" t="s">
        <v>0</v>
      </c>
      <c r="T9" s="1" t="s">
        <v>0</v>
      </c>
      <c r="U9" s="1" t="s">
        <v>0</v>
      </c>
      <c r="V9" s="1" t="s">
        <v>0</v>
      </c>
      <c r="W9" s="1" t="s">
        <v>0</v>
      </c>
      <c r="X9" s="1" t="s">
        <v>0</v>
      </c>
      <c r="Y9" s="1" t="s">
        <v>0</v>
      </c>
      <c r="Z9" s="1" t="s">
        <v>4</v>
      </c>
      <c r="AA9" s="1" t="s">
        <v>0</v>
      </c>
      <c r="AB9" s="1" t="s">
        <v>0</v>
      </c>
      <c r="AC9" s="1" t="s">
        <v>31</v>
      </c>
      <c r="AD9" s="1" t="s">
        <v>34</v>
      </c>
      <c r="AE9" s="1" t="s">
        <v>0</v>
      </c>
      <c r="AF9" s="1" t="s">
        <v>0</v>
      </c>
      <c r="AG9" s="1" t="s">
        <v>0</v>
      </c>
      <c r="AH9" s="1" t="s">
        <v>0</v>
      </c>
      <c r="AI9" s="1" t="s">
        <v>0</v>
      </c>
      <c r="AJ9" s="1" t="s">
        <v>0</v>
      </c>
      <c r="AK9" s="1" t="s">
        <v>0</v>
      </c>
      <c r="AL9" s="1" t="s">
        <v>0</v>
      </c>
      <c r="AM9" s="1" t="s">
        <v>0</v>
      </c>
      <c r="AN9" s="1" t="s">
        <v>0</v>
      </c>
      <c r="AO9" s="1" t="s">
        <v>0</v>
      </c>
      <c r="AP9" s="1" t="s">
        <v>0</v>
      </c>
      <c r="AQ9" s="1" t="s">
        <v>0</v>
      </c>
      <c r="AR9" s="1" t="s">
        <v>0</v>
      </c>
      <c r="AS9" s="1" t="s">
        <v>0</v>
      </c>
      <c r="AT9" s="1" t="s">
        <v>0</v>
      </c>
      <c r="AU9" s="55"/>
      <c r="AV9" s="56"/>
      <c r="AW9" s="1" t="s">
        <v>0</v>
      </c>
      <c r="AX9" s="1" t="s">
        <v>0</v>
      </c>
      <c r="AY9" s="1" t="s">
        <v>0</v>
      </c>
      <c r="AZ9" s="1" t="s">
        <v>0</v>
      </c>
      <c r="BA9" s="1" t="s">
        <v>0</v>
      </c>
      <c r="BB9" s="1" t="s">
        <v>0</v>
      </c>
      <c r="BC9" s="1" t="s">
        <v>0</v>
      </c>
      <c r="BD9" s="1" t="s">
        <v>0</v>
      </c>
      <c r="BE9" s="1" t="s">
        <v>0</v>
      </c>
      <c r="BF9" s="1" t="s">
        <v>0</v>
      </c>
      <c r="BG9" s="1" t="s">
        <v>0</v>
      </c>
      <c r="BH9" s="1" t="s">
        <v>0</v>
      </c>
      <c r="BI9" s="1" t="s">
        <v>0</v>
      </c>
      <c r="BJ9" s="1" t="s">
        <v>0</v>
      </c>
      <c r="BK9" s="1" t="s">
        <v>0</v>
      </c>
      <c r="BL9" s="1" t="s">
        <v>0</v>
      </c>
      <c r="BM9" s="1" t="s">
        <v>0</v>
      </c>
      <c r="BN9" s="1" t="s">
        <v>0</v>
      </c>
      <c r="BO9" s="1" t="s">
        <v>0</v>
      </c>
      <c r="BP9" s="1" t="s">
        <v>0</v>
      </c>
      <c r="BQ9" s="1" t="s">
        <v>0</v>
      </c>
      <c r="BR9" s="1" t="s">
        <v>0</v>
      </c>
      <c r="BS9" s="1" t="s">
        <v>0</v>
      </c>
      <c r="BT9" s="1" t="s">
        <v>0</v>
      </c>
      <c r="BU9" s="1" t="s">
        <v>0</v>
      </c>
      <c r="BV9" s="1" t="s">
        <v>0</v>
      </c>
      <c r="BW9" s="1" t="s">
        <v>0</v>
      </c>
      <c r="BX9" s="1" t="s">
        <v>0</v>
      </c>
      <c r="BY9" s="1" t="s">
        <v>0</v>
      </c>
      <c r="BZ9" s="1" t="s">
        <v>0</v>
      </c>
      <c r="CA9" s="1" t="s">
        <v>0</v>
      </c>
      <c r="CB9" s="1" t="s">
        <v>0</v>
      </c>
      <c r="CC9" s="1" t="s">
        <v>0</v>
      </c>
      <c r="CD9" s="1" t="s">
        <v>0</v>
      </c>
      <c r="CE9" s="1" t="s">
        <v>0</v>
      </c>
      <c r="CF9" s="1" t="s">
        <v>0</v>
      </c>
      <c r="CG9" s="1" t="s">
        <v>0</v>
      </c>
      <c r="CH9" s="1" t="s">
        <v>0</v>
      </c>
      <c r="CI9" s="1" t="s">
        <v>0</v>
      </c>
      <c r="CJ9" s="1" t="s">
        <v>0</v>
      </c>
      <c r="CK9" s="1" t="s">
        <v>0</v>
      </c>
      <c r="CL9" s="1" t="s">
        <v>0</v>
      </c>
      <c r="CM9" s="1" t="s">
        <v>3</v>
      </c>
      <c r="CN9" s="1" t="s">
        <v>0</v>
      </c>
      <c r="CO9" s="1" t="s">
        <v>0</v>
      </c>
      <c r="CP9" s="1" t="s">
        <v>0</v>
      </c>
      <c r="CQ9" s="1" t="s">
        <v>32</v>
      </c>
      <c r="CR9" s="1" t="s">
        <v>0</v>
      </c>
      <c r="CS9" s="1" t="s">
        <v>0</v>
      </c>
      <c r="CT9" s="1" t="s">
        <v>0</v>
      </c>
      <c r="CU9" s="1" t="s">
        <v>323</v>
      </c>
      <c r="CV9" s="1" t="s">
        <v>324</v>
      </c>
      <c r="CW9" s="1" t="s">
        <v>0</v>
      </c>
      <c r="CX9" s="1" t="s">
        <v>0</v>
      </c>
      <c r="CY9" s="1" t="s">
        <v>38</v>
      </c>
    </row>
    <row r="10" spans="1:103" x14ac:dyDescent="0.2">
      <c r="A10" s="1" t="s">
        <v>0</v>
      </c>
      <c r="B10" s="1" t="s">
        <v>39</v>
      </c>
      <c r="C10" s="1" t="s">
        <v>40</v>
      </c>
      <c r="D10" s="1" t="s">
        <v>41</v>
      </c>
      <c r="E10" s="1" t="s">
        <v>0</v>
      </c>
      <c r="F10" s="1" t="s">
        <v>312</v>
      </c>
      <c r="G10" s="1" t="s">
        <v>312</v>
      </c>
      <c r="H10" s="1" t="s">
        <v>4</v>
      </c>
      <c r="I10" s="1" t="s">
        <v>0</v>
      </c>
      <c r="J10" s="1" t="s">
        <v>30</v>
      </c>
      <c r="K10" s="1" t="s">
        <v>29</v>
      </c>
      <c r="L10" s="1" t="s">
        <v>37</v>
      </c>
      <c r="M10" s="1" t="s">
        <v>29</v>
      </c>
      <c r="N10" s="1" t="s">
        <v>4</v>
      </c>
      <c r="O10" s="1" t="s">
        <v>4</v>
      </c>
      <c r="P10" s="1" t="s">
        <v>0</v>
      </c>
      <c r="Q10" s="1" t="s">
        <v>0</v>
      </c>
      <c r="R10" s="1" t="s">
        <v>0</v>
      </c>
      <c r="S10" s="1" t="s">
        <v>0</v>
      </c>
      <c r="T10" s="1" t="s">
        <v>0</v>
      </c>
      <c r="U10" s="1" t="s">
        <v>0</v>
      </c>
      <c r="V10" s="1" t="s">
        <v>0</v>
      </c>
      <c r="W10" s="1" t="s">
        <v>0</v>
      </c>
      <c r="X10" s="1" t="s">
        <v>0</v>
      </c>
      <c r="Y10" s="1" t="s">
        <v>0</v>
      </c>
      <c r="Z10" s="1" t="s">
        <v>4</v>
      </c>
      <c r="AA10" s="1" t="s">
        <v>0</v>
      </c>
      <c r="AB10" s="1" t="s">
        <v>0</v>
      </c>
      <c r="AC10" s="1" t="s">
        <v>31</v>
      </c>
      <c r="AD10" s="1" t="s">
        <v>39</v>
      </c>
      <c r="AE10" s="1" t="s">
        <v>0</v>
      </c>
      <c r="AF10" s="1" t="s">
        <v>0</v>
      </c>
      <c r="AG10" s="1" t="s">
        <v>0</v>
      </c>
      <c r="AH10" s="1" t="s">
        <v>0</v>
      </c>
      <c r="AI10" s="1" t="s">
        <v>0</v>
      </c>
      <c r="AJ10" s="1" t="s">
        <v>0</v>
      </c>
      <c r="AK10" s="1" t="s">
        <v>0</v>
      </c>
      <c r="AL10" s="1" t="s">
        <v>0</v>
      </c>
      <c r="AM10" s="1" t="s">
        <v>0</v>
      </c>
      <c r="AN10" s="1" t="s">
        <v>0</v>
      </c>
      <c r="AO10" s="1" t="s">
        <v>0</v>
      </c>
      <c r="AP10" s="1" t="s">
        <v>0</v>
      </c>
      <c r="AQ10" s="1" t="s">
        <v>0</v>
      </c>
      <c r="AR10" s="1" t="s">
        <v>0</v>
      </c>
      <c r="AS10" s="1" t="s">
        <v>0</v>
      </c>
      <c r="AT10" s="1" t="s">
        <v>0</v>
      </c>
      <c r="AU10" s="55"/>
      <c r="AV10" s="56"/>
      <c r="AW10" s="1" t="s">
        <v>0</v>
      </c>
      <c r="AX10" s="1" t="s">
        <v>0</v>
      </c>
      <c r="AY10" s="1" t="s">
        <v>0</v>
      </c>
      <c r="AZ10" s="1" t="s">
        <v>0</v>
      </c>
      <c r="BA10" s="1" t="s">
        <v>0</v>
      </c>
      <c r="BB10" s="1" t="s">
        <v>0</v>
      </c>
      <c r="BC10" s="1" t="s">
        <v>0</v>
      </c>
      <c r="BD10" s="1" t="s">
        <v>0</v>
      </c>
      <c r="BE10" s="1" t="s">
        <v>0</v>
      </c>
      <c r="BF10" s="1" t="s">
        <v>0</v>
      </c>
      <c r="BG10" s="1" t="s">
        <v>0</v>
      </c>
      <c r="BH10" s="1" t="s">
        <v>0</v>
      </c>
      <c r="BI10" s="1" t="s">
        <v>0</v>
      </c>
      <c r="BJ10" s="1" t="s">
        <v>0</v>
      </c>
      <c r="BK10" s="1" t="s">
        <v>0</v>
      </c>
      <c r="BL10" s="1" t="s">
        <v>0</v>
      </c>
      <c r="BM10" s="1" t="s">
        <v>0</v>
      </c>
      <c r="BN10" s="1" t="s">
        <v>0</v>
      </c>
      <c r="BO10" s="1" t="s">
        <v>0</v>
      </c>
      <c r="BP10" s="1" t="s">
        <v>0</v>
      </c>
      <c r="BQ10" s="1" t="s">
        <v>0</v>
      </c>
      <c r="BR10" s="1" t="s">
        <v>0</v>
      </c>
      <c r="BS10" s="1" t="s">
        <v>0</v>
      </c>
      <c r="BT10" s="1" t="s">
        <v>0</v>
      </c>
      <c r="BU10" s="1" t="s">
        <v>0</v>
      </c>
      <c r="BV10" s="1" t="s">
        <v>0</v>
      </c>
      <c r="BW10" s="1" t="s">
        <v>0</v>
      </c>
      <c r="BX10" s="1" t="s">
        <v>0</v>
      </c>
      <c r="BY10" s="1" t="s">
        <v>0</v>
      </c>
      <c r="BZ10" s="1" t="s">
        <v>0</v>
      </c>
      <c r="CA10" s="1" t="s">
        <v>0</v>
      </c>
      <c r="CB10" s="1" t="s">
        <v>0</v>
      </c>
      <c r="CC10" s="1" t="s">
        <v>0</v>
      </c>
      <c r="CD10" s="1" t="s">
        <v>0</v>
      </c>
      <c r="CE10" s="1" t="s">
        <v>0</v>
      </c>
      <c r="CF10" s="1" t="s">
        <v>0</v>
      </c>
      <c r="CG10" s="1" t="s">
        <v>0</v>
      </c>
      <c r="CH10" s="1" t="s">
        <v>0</v>
      </c>
      <c r="CI10" s="1" t="s">
        <v>0</v>
      </c>
      <c r="CJ10" s="1" t="s">
        <v>0</v>
      </c>
      <c r="CK10" s="1" t="s">
        <v>0</v>
      </c>
      <c r="CL10" s="1" t="s">
        <v>0</v>
      </c>
      <c r="CM10" s="1" t="s">
        <v>3</v>
      </c>
      <c r="CN10" s="1" t="s">
        <v>0</v>
      </c>
      <c r="CO10" s="1" t="s">
        <v>0</v>
      </c>
      <c r="CP10" s="1" t="s">
        <v>0</v>
      </c>
      <c r="CQ10" s="1" t="s">
        <v>32</v>
      </c>
      <c r="CR10" s="1" t="s">
        <v>0</v>
      </c>
      <c r="CS10" s="1" t="s">
        <v>0</v>
      </c>
      <c r="CT10" s="1" t="s">
        <v>0</v>
      </c>
      <c r="CU10" s="1" t="s">
        <v>323</v>
      </c>
      <c r="CV10" s="1" t="s">
        <v>324</v>
      </c>
      <c r="CW10" s="1" t="s">
        <v>0</v>
      </c>
      <c r="CX10" s="1" t="s">
        <v>0</v>
      </c>
      <c r="CY10" s="1" t="s">
        <v>42</v>
      </c>
    </row>
    <row r="11" spans="1:103" x14ac:dyDescent="0.2">
      <c r="A11" s="1" t="s">
        <v>0</v>
      </c>
      <c r="B11" s="1" t="s">
        <v>43</v>
      </c>
      <c r="C11" s="1" t="s">
        <v>44</v>
      </c>
      <c r="D11" s="1" t="s">
        <v>45</v>
      </c>
      <c r="E11" s="1" t="s">
        <v>0</v>
      </c>
      <c r="F11" s="1" t="s">
        <v>312</v>
      </c>
      <c r="G11" s="1" t="s">
        <v>312</v>
      </c>
      <c r="H11" s="1" t="s">
        <v>4</v>
      </c>
      <c r="I11" s="1" t="s">
        <v>0</v>
      </c>
      <c r="J11" s="1" t="s">
        <v>30</v>
      </c>
      <c r="K11" s="1" t="s">
        <v>29</v>
      </c>
      <c r="L11" s="1" t="s">
        <v>37</v>
      </c>
      <c r="M11" s="1" t="s">
        <v>29</v>
      </c>
      <c r="N11" s="1" t="s">
        <v>4</v>
      </c>
      <c r="O11" s="1" t="s">
        <v>4</v>
      </c>
      <c r="P11" s="1" t="s">
        <v>0</v>
      </c>
      <c r="Q11" s="1" t="s">
        <v>0</v>
      </c>
      <c r="R11" s="1" t="s">
        <v>0</v>
      </c>
      <c r="S11" s="1" t="s">
        <v>0</v>
      </c>
      <c r="T11" s="1" t="s">
        <v>0</v>
      </c>
      <c r="U11" s="1" t="s">
        <v>0</v>
      </c>
      <c r="V11" s="1" t="s">
        <v>0</v>
      </c>
      <c r="W11" s="1" t="s">
        <v>0</v>
      </c>
      <c r="X11" s="1" t="s">
        <v>0</v>
      </c>
      <c r="Y11" s="1" t="s">
        <v>0</v>
      </c>
      <c r="Z11" s="1" t="s">
        <v>4</v>
      </c>
      <c r="AA11" s="1" t="s">
        <v>0</v>
      </c>
      <c r="AB11" s="1" t="s">
        <v>0</v>
      </c>
      <c r="AC11" s="1" t="s">
        <v>31</v>
      </c>
      <c r="AD11" s="1" t="s">
        <v>43</v>
      </c>
      <c r="AE11" s="1" t="s">
        <v>0</v>
      </c>
      <c r="AF11" s="1" t="s">
        <v>0</v>
      </c>
      <c r="AG11" s="1" t="s">
        <v>0</v>
      </c>
      <c r="AH11" s="1" t="s">
        <v>0</v>
      </c>
      <c r="AI11" s="1" t="s">
        <v>0</v>
      </c>
      <c r="AJ11" s="1" t="s">
        <v>0</v>
      </c>
      <c r="AK11" s="1" t="s">
        <v>0</v>
      </c>
      <c r="AL11" s="1" t="s">
        <v>0</v>
      </c>
      <c r="AM11" s="1" t="s">
        <v>0</v>
      </c>
      <c r="AN11" s="1" t="s">
        <v>0</v>
      </c>
      <c r="AO11" s="1" t="s">
        <v>0</v>
      </c>
      <c r="AP11" s="1" t="s">
        <v>0</v>
      </c>
      <c r="AQ11" s="1" t="s">
        <v>0</v>
      </c>
      <c r="AR11" s="1" t="s">
        <v>0</v>
      </c>
      <c r="AS11" s="1" t="s">
        <v>0</v>
      </c>
      <c r="AT11" s="1" t="s">
        <v>0</v>
      </c>
      <c r="AU11" s="55"/>
      <c r="AV11" s="56"/>
      <c r="AW11" s="1" t="s">
        <v>0</v>
      </c>
      <c r="AX11" s="1" t="s">
        <v>0</v>
      </c>
      <c r="AY11" s="1" t="s">
        <v>0</v>
      </c>
      <c r="AZ11" s="1" t="s">
        <v>0</v>
      </c>
      <c r="BA11" s="1" t="s">
        <v>0</v>
      </c>
      <c r="BB11" s="1" t="s">
        <v>0</v>
      </c>
      <c r="BC11" s="1" t="s">
        <v>0</v>
      </c>
      <c r="BD11" s="1" t="s">
        <v>0</v>
      </c>
      <c r="BE11" s="1" t="s">
        <v>0</v>
      </c>
      <c r="BF11" s="1" t="s">
        <v>0</v>
      </c>
      <c r="BG11" s="1" t="s">
        <v>0</v>
      </c>
      <c r="BH11" s="1" t="s">
        <v>0</v>
      </c>
      <c r="BI11" s="1" t="s">
        <v>0</v>
      </c>
      <c r="BJ11" s="1" t="s">
        <v>0</v>
      </c>
      <c r="BK11" s="1" t="s">
        <v>0</v>
      </c>
      <c r="BL11" s="1" t="s">
        <v>0</v>
      </c>
      <c r="BM11" s="1" t="s">
        <v>0</v>
      </c>
      <c r="BN11" s="1" t="s">
        <v>0</v>
      </c>
      <c r="BO11" s="1" t="s">
        <v>0</v>
      </c>
      <c r="BP11" s="1" t="s">
        <v>0</v>
      </c>
      <c r="BQ11" s="1" t="s">
        <v>0</v>
      </c>
      <c r="BR11" s="1" t="s">
        <v>0</v>
      </c>
      <c r="BS11" s="1" t="s">
        <v>0</v>
      </c>
      <c r="BT11" s="1" t="s">
        <v>0</v>
      </c>
      <c r="BU11" s="1" t="s">
        <v>0</v>
      </c>
      <c r="BV11" s="1" t="s">
        <v>0</v>
      </c>
      <c r="BW11" s="1" t="s">
        <v>0</v>
      </c>
      <c r="BX11" s="1" t="s">
        <v>0</v>
      </c>
      <c r="BY11" s="1" t="s">
        <v>0</v>
      </c>
      <c r="BZ11" s="1" t="s">
        <v>0</v>
      </c>
      <c r="CA11" s="1" t="s">
        <v>0</v>
      </c>
      <c r="CB11" s="1" t="s">
        <v>0</v>
      </c>
      <c r="CC11" s="1" t="s">
        <v>0</v>
      </c>
      <c r="CD11" s="1" t="s">
        <v>0</v>
      </c>
      <c r="CE11" s="1" t="s">
        <v>0</v>
      </c>
      <c r="CF11" s="1" t="s">
        <v>0</v>
      </c>
      <c r="CG11" s="1" t="s">
        <v>0</v>
      </c>
      <c r="CH11" s="1" t="s">
        <v>0</v>
      </c>
      <c r="CI11" s="1" t="s">
        <v>0</v>
      </c>
      <c r="CJ11" s="1" t="s">
        <v>0</v>
      </c>
      <c r="CK11" s="1" t="s">
        <v>0</v>
      </c>
      <c r="CL11" s="1" t="s">
        <v>0</v>
      </c>
      <c r="CM11" s="1" t="s">
        <v>3</v>
      </c>
      <c r="CN11" s="1" t="s">
        <v>0</v>
      </c>
      <c r="CO11" s="1" t="s">
        <v>0</v>
      </c>
      <c r="CP11" s="1" t="s">
        <v>0</v>
      </c>
      <c r="CQ11" s="1" t="s">
        <v>32</v>
      </c>
      <c r="CR11" s="1" t="s">
        <v>0</v>
      </c>
      <c r="CS11" s="1" t="s">
        <v>0</v>
      </c>
      <c r="CT11" s="1" t="s">
        <v>0</v>
      </c>
      <c r="CU11" s="1" t="s">
        <v>323</v>
      </c>
      <c r="CV11" s="1" t="s">
        <v>324</v>
      </c>
      <c r="CW11" s="1" t="s">
        <v>0</v>
      </c>
      <c r="CX11" s="1" t="s">
        <v>0</v>
      </c>
      <c r="CY11" s="1" t="s">
        <v>46</v>
      </c>
    </row>
    <row r="12" spans="1:103" x14ac:dyDescent="0.2">
      <c r="A12" s="1" t="s">
        <v>0</v>
      </c>
      <c r="B12" s="1" t="s">
        <v>47</v>
      </c>
      <c r="C12" s="1" t="s">
        <v>48</v>
      </c>
      <c r="D12" s="1" t="s">
        <v>49</v>
      </c>
      <c r="E12" s="1" t="s">
        <v>0</v>
      </c>
      <c r="F12" s="1" t="s">
        <v>313</v>
      </c>
      <c r="G12" s="1" t="s">
        <v>313</v>
      </c>
      <c r="H12" s="1" t="s">
        <v>4</v>
      </c>
      <c r="I12" s="1" t="s">
        <v>0</v>
      </c>
      <c r="J12" s="1" t="s">
        <v>30</v>
      </c>
      <c r="K12" s="1" t="s">
        <v>29</v>
      </c>
      <c r="L12" s="1" t="s">
        <v>5</v>
      </c>
      <c r="M12" s="1" t="s">
        <v>29</v>
      </c>
      <c r="N12" s="1" t="s">
        <v>4</v>
      </c>
      <c r="O12" s="1" t="s">
        <v>4</v>
      </c>
      <c r="P12" s="1" t="s">
        <v>0</v>
      </c>
      <c r="Q12" s="1" t="s">
        <v>0</v>
      </c>
      <c r="R12" s="1" t="s">
        <v>0</v>
      </c>
      <c r="S12" s="1" t="s">
        <v>0</v>
      </c>
      <c r="T12" s="1" t="s">
        <v>0</v>
      </c>
      <c r="U12" s="1" t="s">
        <v>0</v>
      </c>
      <c r="V12" s="1" t="s">
        <v>0</v>
      </c>
      <c r="W12" s="1" t="s">
        <v>0</v>
      </c>
      <c r="X12" s="1" t="s">
        <v>0</v>
      </c>
      <c r="Y12" s="1" t="s">
        <v>0</v>
      </c>
      <c r="Z12" s="1" t="s">
        <v>4</v>
      </c>
      <c r="AA12" s="1" t="s">
        <v>0</v>
      </c>
      <c r="AB12" s="1" t="s">
        <v>0</v>
      </c>
      <c r="AC12" s="1" t="s">
        <v>31</v>
      </c>
      <c r="AD12" s="1" t="s">
        <v>47</v>
      </c>
      <c r="AE12" s="1" t="s">
        <v>0</v>
      </c>
      <c r="AF12" s="1" t="s">
        <v>0</v>
      </c>
      <c r="AG12" s="1" t="s">
        <v>0</v>
      </c>
      <c r="AH12" s="1" t="s">
        <v>0</v>
      </c>
      <c r="AI12" s="1" t="s">
        <v>0</v>
      </c>
      <c r="AJ12" s="1" t="s">
        <v>0</v>
      </c>
      <c r="AK12" s="1" t="s">
        <v>0</v>
      </c>
      <c r="AL12" s="1" t="s">
        <v>0</v>
      </c>
      <c r="AM12" s="1" t="s">
        <v>0</v>
      </c>
      <c r="AN12" s="1" t="s">
        <v>0</v>
      </c>
      <c r="AO12" s="1" t="s">
        <v>0</v>
      </c>
      <c r="AP12" s="1" t="s">
        <v>0</v>
      </c>
      <c r="AQ12" s="1" t="s">
        <v>0</v>
      </c>
      <c r="AR12" s="1" t="s">
        <v>0</v>
      </c>
      <c r="AS12" s="1" t="s">
        <v>0</v>
      </c>
      <c r="AT12" s="1" t="s">
        <v>0</v>
      </c>
      <c r="AU12" s="55"/>
      <c r="AV12" s="56"/>
      <c r="AW12" s="1" t="s">
        <v>0</v>
      </c>
      <c r="AX12" s="1" t="s">
        <v>0</v>
      </c>
      <c r="AY12" s="1" t="s">
        <v>0</v>
      </c>
      <c r="AZ12" s="1" t="s">
        <v>0</v>
      </c>
      <c r="BA12" s="1" t="s">
        <v>0</v>
      </c>
      <c r="BB12" s="1" t="s">
        <v>0</v>
      </c>
      <c r="BC12" s="1" t="s">
        <v>0</v>
      </c>
      <c r="BD12" s="1" t="s">
        <v>0</v>
      </c>
      <c r="BE12" s="1" t="s">
        <v>0</v>
      </c>
      <c r="BF12" s="1" t="s">
        <v>0</v>
      </c>
      <c r="BG12" s="1" t="s">
        <v>0</v>
      </c>
      <c r="BH12" s="1" t="s">
        <v>0</v>
      </c>
      <c r="BI12" s="1" t="s">
        <v>0</v>
      </c>
      <c r="BJ12" s="1" t="s">
        <v>0</v>
      </c>
      <c r="BK12" s="1" t="s">
        <v>0</v>
      </c>
      <c r="BL12" s="1" t="s">
        <v>0</v>
      </c>
      <c r="BM12" s="1" t="s">
        <v>0</v>
      </c>
      <c r="BN12" s="1" t="s">
        <v>0</v>
      </c>
      <c r="BO12" s="1" t="s">
        <v>0</v>
      </c>
      <c r="BP12" s="1" t="s">
        <v>0</v>
      </c>
      <c r="BQ12" s="1" t="s">
        <v>0</v>
      </c>
      <c r="BR12" s="1" t="s">
        <v>0</v>
      </c>
      <c r="BS12" s="1" t="s">
        <v>0</v>
      </c>
      <c r="BT12" s="1" t="s">
        <v>0</v>
      </c>
      <c r="BU12" s="1" t="s">
        <v>0</v>
      </c>
      <c r="BV12" s="1" t="s">
        <v>0</v>
      </c>
      <c r="BW12" s="1" t="s">
        <v>0</v>
      </c>
      <c r="BX12" s="1" t="s">
        <v>0</v>
      </c>
      <c r="BY12" s="1" t="s">
        <v>0</v>
      </c>
      <c r="BZ12" s="1" t="s">
        <v>0</v>
      </c>
      <c r="CA12" s="1" t="s">
        <v>0</v>
      </c>
      <c r="CB12" s="1" t="s">
        <v>0</v>
      </c>
      <c r="CC12" s="1" t="s">
        <v>0</v>
      </c>
      <c r="CD12" s="1" t="s">
        <v>0</v>
      </c>
      <c r="CE12" s="1" t="s">
        <v>0</v>
      </c>
      <c r="CF12" s="1" t="s">
        <v>0</v>
      </c>
      <c r="CG12" s="1" t="s">
        <v>0</v>
      </c>
      <c r="CH12" s="1" t="s">
        <v>0</v>
      </c>
      <c r="CI12" s="1" t="s">
        <v>0</v>
      </c>
      <c r="CJ12" s="1" t="s">
        <v>0</v>
      </c>
      <c r="CK12" s="1" t="s">
        <v>0</v>
      </c>
      <c r="CL12" s="1" t="s">
        <v>0</v>
      </c>
      <c r="CM12" s="1" t="s">
        <v>3</v>
      </c>
      <c r="CN12" s="1" t="s">
        <v>0</v>
      </c>
      <c r="CO12" s="1" t="s">
        <v>0</v>
      </c>
      <c r="CP12" s="1" t="s">
        <v>0</v>
      </c>
      <c r="CQ12" s="1" t="s">
        <v>32</v>
      </c>
      <c r="CR12" s="1" t="s">
        <v>0</v>
      </c>
      <c r="CS12" s="1" t="s">
        <v>0</v>
      </c>
      <c r="CT12" s="1" t="s">
        <v>0</v>
      </c>
      <c r="CU12" s="1" t="s">
        <v>323</v>
      </c>
      <c r="CV12" s="1" t="s">
        <v>324</v>
      </c>
      <c r="CW12" s="1" t="s">
        <v>0</v>
      </c>
      <c r="CX12" s="1" t="s">
        <v>0</v>
      </c>
      <c r="CY12" s="1" t="s">
        <v>47</v>
      </c>
    </row>
    <row r="13" spans="1:103" x14ac:dyDescent="0.2">
      <c r="A13" s="1" t="s">
        <v>0</v>
      </c>
      <c r="B13" s="1" t="s">
        <v>50</v>
      </c>
      <c r="C13" s="1" t="s">
        <v>51</v>
      </c>
      <c r="D13" s="1" t="s">
        <v>52</v>
      </c>
      <c r="E13" s="1" t="s">
        <v>0</v>
      </c>
      <c r="F13" s="1" t="s">
        <v>314</v>
      </c>
      <c r="G13" s="1" t="s">
        <v>314</v>
      </c>
      <c r="H13" s="1" t="s">
        <v>4</v>
      </c>
      <c r="I13" s="1" t="s">
        <v>0</v>
      </c>
      <c r="J13" s="1" t="s">
        <v>30</v>
      </c>
      <c r="K13" s="1" t="s">
        <v>29</v>
      </c>
      <c r="L13" s="1" t="s">
        <v>5</v>
      </c>
      <c r="M13" s="1" t="s">
        <v>29</v>
      </c>
      <c r="N13" s="1" t="s">
        <v>4</v>
      </c>
      <c r="O13" s="1" t="s">
        <v>4</v>
      </c>
      <c r="P13" s="1" t="s">
        <v>0</v>
      </c>
      <c r="Q13" s="1" t="s">
        <v>0</v>
      </c>
      <c r="R13" s="1" t="s">
        <v>0</v>
      </c>
      <c r="S13" s="1" t="s">
        <v>0</v>
      </c>
      <c r="T13" s="1" t="s">
        <v>0</v>
      </c>
      <c r="U13" s="1" t="s">
        <v>0</v>
      </c>
      <c r="V13" s="1" t="s">
        <v>0</v>
      </c>
      <c r="W13" s="1" t="s">
        <v>0</v>
      </c>
      <c r="X13" s="1" t="s">
        <v>0</v>
      </c>
      <c r="Y13" s="1" t="s">
        <v>0</v>
      </c>
      <c r="Z13" s="1" t="s">
        <v>4</v>
      </c>
      <c r="AA13" s="1" t="s">
        <v>0</v>
      </c>
      <c r="AB13" s="1" t="s">
        <v>0</v>
      </c>
      <c r="AC13" s="1" t="s">
        <v>31</v>
      </c>
      <c r="AD13" s="1" t="s">
        <v>50</v>
      </c>
      <c r="AE13" s="1" t="s">
        <v>0</v>
      </c>
      <c r="AF13" s="1" t="s">
        <v>0</v>
      </c>
      <c r="AG13" s="1" t="s">
        <v>0</v>
      </c>
      <c r="AH13" s="1" t="s">
        <v>0</v>
      </c>
      <c r="AI13" s="1" t="s">
        <v>0</v>
      </c>
      <c r="AJ13" s="1" t="s">
        <v>0</v>
      </c>
      <c r="AK13" s="1" t="s">
        <v>0</v>
      </c>
      <c r="AL13" s="1" t="s">
        <v>0</v>
      </c>
      <c r="AM13" s="1" t="s">
        <v>0</v>
      </c>
      <c r="AN13" s="1" t="s">
        <v>0</v>
      </c>
      <c r="AO13" s="1" t="s">
        <v>0</v>
      </c>
      <c r="AP13" s="1" t="s">
        <v>0</v>
      </c>
      <c r="AQ13" s="1" t="s">
        <v>0</v>
      </c>
      <c r="AR13" s="1" t="s">
        <v>0</v>
      </c>
      <c r="AS13" s="1" t="s">
        <v>0</v>
      </c>
      <c r="AT13" s="1" t="s">
        <v>0</v>
      </c>
      <c r="AU13" s="55"/>
      <c r="AV13" s="56"/>
      <c r="AW13" s="1" t="s">
        <v>0</v>
      </c>
      <c r="AX13" s="1" t="s">
        <v>0</v>
      </c>
      <c r="AY13" s="1" t="s">
        <v>0</v>
      </c>
      <c r="AZ13" s="1" t="s">
        <v>0</v>
      </c>
      <c r="BA13" s="1" t="s">
        <v>0</v>
      </c>
      <c r="BB13" s="1" t="s">
        <v>0</v>
      </c>
      <c r="BC13" s="1" t="s">
        <v>0</v>
      </c>
      <c r="BD13" s="1" t="s">
        <v>0</v>
      </c>
      <c r="BE13" s="1" t="s">
        <v>0</v>
      </c>
      <c r="BF13" s="1" t="s">
        <v>0</v>
      </c>
      <c r="BG13" s="1" t="s">
        <v>0</v>
      </c>
      <c r="BH13" s="1" t="s">
        <v>0</v>
      </c>
      <c r="BI13" s="1" t="s">
        <v>0</v>
      </c>
      <c r="BJ13" s="1" t="s">
        <v>0</v>
      </c>
      <c r="BK13" s="1" t="s">
        <v>0</v>
      </c>
      <c r="BL13" s="1" t="s">
        <v>0</v>
      </c>
      <c r="BM13" s="1" t="s">
        <v>0</v>
      </c>
      <c r="BN13" s="1" t="s">
        <v>0</v>
      </c>
      <c r="BO13" s="1" t="s">
        <v>0</v>
      </c>
      <c r="BP13" s="1" t="s">
        <v>0</v>
      </c>
      <c r="BQ13" s="1" t="s">
        <v>0</v>
      </c>
      <c r="BR13" s="1" t="s">
        <v>0</v>
      </c>
      <c r="BS13" s="1" t="s">
        <v>0</v>
      </c>
      <c r="BT13" s="1" t="s">
        <v>0</v>
      </c>
      <c r="BU13" s="1" t="s">
        <v>0</v>
      </c>
      <c r="BV13" s="1" t="s">
        <v>0</v>
      </c>
      <c r="BW13" s="1" t="s">
        <v>0</v>
      </c>
      <c r="BX13" s="1" t="s">
        <v>0</v>
      </c>
      <c r="BY13" s="1" t="s">
        <v>0</v>
      </c>
      <c r="BZ13" s="1" t="s">
        <v>0</v>
      </c>
      <c r="CA13" s="1" t="s">
        <v>0</v>
      </c>
      <c r="CB13" s="1" t="s">
        <v>0</v>
      </c>
      <c r="CC13" s="1" t="s">
        <v>0</v>
      </c>
      <c r="CD13" s="1" t="s">
        <v>0</v>
      </c>
      <c r="CE13" s="1" t="s">
        <v>0</v>
      </c>
      <c r="CF13" s="1" t="s">
        <v>0</v>
      </c>
      <c r="CG13" s="1" t="s">
        <v>0</v>
      </c>
      <c r="CH13" s="1" t="s">
        <v>0</v>
      </c>
      <c r="CI13" s="1" t="s">
        <v>0</v>
      </c>
      <c r="CJ13" s="1" t="s">
        <v>0</v>
      </c>
      <c r="CK13" s="1" t="s">
        <v>0</v>
      </c>
      <c r="CL13" s="1" t="s">
        <v>0</v>
      </c>
      <c r="CM13" s="1" t="s">
        <v>3</v>
      </c>
      <c r="CN13" s="1" t="s">
        <v>0</v>
      </c>
      <c r="CO13" s="1" t="s">
        <v>0</v>
      </c>
      <c r="CP13" s="1" t="s">
        <v>0</v>
      </c>
      <c r="CQ13" s="1" t="s">
        <v>32</v>
      </c>
      <c r="CR13" s="1" t="s">
        <v>0</v>
      </c>
      <c r="CS13" s="1" t="s">
        <v>0</v>
      </c>
      <c r="CT13" s="1" t="s">
        <v>0</v>
      </c>
      <c r="CU13" s="1" t="s">
        <v>330</v>
      </c>
      <c r="CV13" s="1" t="s">
        <v>324</v>
      </c>
      <c r="CW13" s="1" t="s">
        <v>0</v>
      </c>
      <c r="CX13" s="1" t="s">
        <v>0</v>
      </c>
      <c r="CY13" s="1" t="s">
        <v>53</v>
      </c>
    </row>
    <row r="14" spans="1:103" x14ac:dyDescent="0.2">
      <c r="A14" s="1" t="s">
        <v>0</v>
      </c>
      <c r="B14" s="1" t="s">
        <v>54</v>
      </c>
      <c r="C14" s="1" t="s">
        <v>55</v>
      </c>
      <c r="D14" s="1" t="s">
        <v>56</v>
      </c>
      <c r="E14" s="1" t="s">
        <v>0</v>
      </c>
      <c r="F14" s="1" t="s">
        <v>314</v>
      </c>
      <c r="G14" s="1" t="s">
        <v>314</v>
      </c>
      <c r="H14" s="1" t="s">
        <v>4</v>
      </c>
      <c r="I14" s="1" t="s">
        <v>0</v>
      </c>
      <c r="J14" s="1" t="s">
        <v>30</v>
      </c>
      <c r="K14" s="1" t="s">
        <v>29</v>
      </c>
      <c r="L14" s="1" t="s">
        <v>5</v>
      </c>
      <c r="M14" s="1" t="s">
        <v>29</v>
      </c>
      <c r="N14" s="1" t="s">
        <v>4</v>
      </c>
      <c r="O14" s="1" t="s">
        <v>4</v>
      </c>
      <c r="P14" s="1" t="s">
        <v>0</v>
      </c>
      <c r="Q14" s="1" t="s">
        <v>0</v>
      </c>
      <c r="R14" s="1" t="s">
        <v>0</v>
      </c>
      <c r="S14" s="1" t="s">
        <v>0</v>
      </c>
      <c r="T14" s="1" t="s">
        <v>0</v>
      </c>
      <c r="U14" s="1" t="s">
        <v>0</v>
      </c>
      <c r="V14" s="1" t="s">
        <v>0</v>
      </c>
      <c r="W14" s="1" t="s">
        <v>0</v>
      </c>
      <c r="X14" s="1" t="s">
        <v>0</v>
      </c>
      <c r="Y14" s="1" t="s">
        <v>0</v>
      </c>
      <c r="Z14" s="1" t="s">
        <v>4</v>
      </c>
      <c r="AA14" s="1" t="s">
        <v>0</v>
      </c>
      <c r="AB14" s="1" t="s">
        <v>0</v>
      </c>
      <c r="AC14" s="1" t="s">
        <v>31</v>
      </c>
      <c r="AD14" s="1" t="s">
        <v>54</v>
      </c>
      <c r="AE14" s="1" t="s">
        <v>0</v>
      </c>
      <c r="AF14" s="1" t="s">
        <v>0</v>
      </c>
      <c r="AG14" s="1" t="s">
        <v>0</v>
      </c>
      <c r="AH14" s="1" t="s">
        <v>0</v>
      </c>
      <c r="AI14" s="1" t="s">
        <v>0</v>
      </c>
      <c r="AJ14" s="1" t="s">
        <v>0</v>
      </c>
      <c r="AK14" s="1" t="s">
        <v>0</v>
      </c>
      <c r="AL14" s="1" t="s">
        <v>0</v>
      </c>
      <c r="AM14" s="1" t="s">
        <v>0</v>
      </c>
      <c r="AN14" s="1" t="s">
        <v>0</v>
      </c>
      <c r="AO14" s="1" t="s">
        <v>0</v>
      </c>
      <c r="AP14" s="1" t="s">
        <v>0</v>
      </c>
      <c r="AQ14" s="1" t="s">
        <v>0</v>
      </c>
      <c r="AR14" s="1" t="s">
        <v>0</v>
      </c>
      <c r="AS14" s="1" t="s">
        <v>0</v>
      </c>
      <c r="AT14" s="1" t="s">
        <v>0</v>
      </c>
      <c r="AU14" s="55"/>
      <c r="AV14" s="56"/>
      <c r="AW14" s="1" t="s">
        <v>0</v>
      </c>
      <c r="AX14" s="1" t="s">
        <v>0</v>
      </c>
      <c r="AY14" s="1" t="s">
        <v>0</v>
      </c>
      <c r="AZ14" s="1" t="s">
        <v>0</v>
      </c>
      <c r="BA14" s="1" t="s">
        <v>0</v>
      </c>
      <c r="BB14" s="1" t="s">
        <v>0</v>
      </c>
      <c r="BC14" s="1" t="s">
        <v>0</v>
      </c>
      <c r="BD14" s="1" t="s">
        <v>0</v>
      </c>
      <c r="BE14" s="1" t="s">
        <v>0</v>
      </c>
      <c r="BF14" s="1" t="s">
        <v>0</v>
      </c>
      <c r="BG14" s="1" t="s">
        <v>0</v>
      </c>
      <c r="BH14" s="1" t="s">
        <v>0</v>
      </c>
      <c r="BI14" s="1" t="s">
        <v>0</v>
      </c>
      <c r="BJ14" s="1" t="s">
        <v>0</v>
      </c>
      <c r="BK14" s="1" t="s">
        <v>0</v>
      </c>
      <c r="BL14" s="1" t="s">
        <v>0</v>
      </c>
      <c r="BM14" s="1" t="s">
        <v>0</v>
      </c>
      <c r="BN14" s="1" t="s">
        <v>0</v>
      </c>
      <c r="BO14" s="1" t="s">
        <v>0</v>
      </c>
      <c r="BP14" s="1" t="s">
        <v>0</v>
      </c>
      <c r="BQ14" s="1" t="s">
        <v>0</v>
      </c>
      <c r="BR14" s="1" t="s">
        <v>0</v>
      </c>
      <c r="BS14" s="1" t="s">
        <v>0</v>
      </c>
      <c r="BT14" s="1" t="s">
        <v>0</v>
      </c>
      <c r="BU14" s="1" t="s">
        <v>0</v>
      </c>
      <c r="BV14" s="1" t="s">
        <v>0</v>
      </c>
      <c r="BW14" s="1" t="s">
        <v>0</v>
      </c>
      <c r="BX14" s="1" t="s">
        <v>0</v>
      </c>
      <c r="BY14" s="1" t="s">
        <v>0</v>
      </c>
      <c r="BZ14" s="1" t="s">
        <v>0</v>
      </c>
      <c r="CA14" s="1" t="s">
        <v>0</v>
      </c>
      <c r="CB14" s="1" t="s">
        <v>0</v>
      </c>
      <c r="CC14" s="1" t="s">
        <v>0</v>
      </c>
      <c r="CD14" s="1" t="s">
        <v>0</v>
      </c>
      <c r="CE14" s="1" t="s">
        <v>0</v>
      </c>
      <c r="CF14" s="1" t="s">
        <v>0</v>
      </c>
      <c r="CG14" s="1" t="s">
        <v>0</v>
      </c>
      <c r="CH14" s="1" t="s">
        <v>0</v>
      </c>
      <c r="CI14" s="1" t="s">
        <v>0</v>
      </c>
      <c r="CJ14" s="1" t="s">
        <v>0</v>
      </c>
      <c r="CK14" s="1" t="s">
        <v>0</v>
      </c>
      <c r="CL14" s="1" t="s">
        <v>0</v>
      </c>
      <c r="CM14" s="1" t="s">
        <v>3</v>
      </c>
      <c r="CN14" s="1" t="s">
        <v>0</v>
      </c>
      <c r="CO14" s="1" t="s">
        <v>0</v>
      </c>
      <c r="CP14" s="1" t="s">
        <v>0</v>
      </c>
      <c r="CQ14" s="1" t="s">
        <v>32</v>
      </c>
      <c r="CR14" s="1" t="s">
        <v>0</v>
      </c>
      <c r="CS14" s="1" t="s">
        <v>0</v>
      </c>
      <c r="CT14" s="1" t="s">
        <v>0</v>
      </c>
      <c r="CU14" s="1" t="s">
        <v>323</v>
      </c>
      <c r="CV14" s="1" t="s">
        <v>324</v>
      </c>
      <c r="CW14" s="1" t="s">
        <v>0</v>
      </c>
      <c r="CX14" s="1" t="s">
        <v>0</v>
      </c>
      <c r="CY14" s="1" t="s">
        <v>57</v>
      </c>
    </row>
    <row r="15" spans="1:103" x14ac:dyDescent="0.2">
      <c r="A15" s="1" t="s">
        <v>0</v>
      </c>
      <c r="B15" s="1" t="s">
        <v>58</v>
      </c>
      <c r="C15" s="1" t="s">
        <v>51</v>
      </c>
      <c r="D15" s="1" t="s">
        <v>59</v>
      </c>
      <c r="E15" s="1" t="s">
        <v>0</v>
      </c>
      <c r="F15" s="1" t="s">
        <v>314</v>
      </c>
      <c r="G15" s="1" t="s">
        <v>314</v>
      </c>
      <c r="H15" s="1" t="s">
        <v>4</v>
      </c>
      <c r="I15" s="1" t="s">
        <v>0</v>
      </c>
      <c r="J15" s="1" t="s">
        <v>30</v>
      </c>
      <c r="K15" s="1" t="s">
        <v>29</v>
      </c>
      <c r="L15" s="1" t="s">
        <v>5</v>
      </c>
      <c r="M15" s="1" t="s">
        <v>29</v>
      </c>
      <c r="N15" s="1" t="s">
        <v>4</v>
      </c>
      <c r="O15" s="1" t="s">
        <v>4</v>
      </c>
      <c r="P15" s="1" t="s">
        <v>0</v>
      </c>
      <c r="Q15" s="1" t="s">
        <v>0</v>
      </c>
      <c r="R15" s="1" t="s">
        <v>0</v>
      </c>
      <c r="S15" s="1" t="s">
        <v>0</v>
      </c>
      <c r="T15" s="1" t="s">
        <v>0</v>
      </c>
      <c r="U15" s="1" t="s">
        <v>0</v>
      </c>
      <c r="V15" s="1" t="s">
        <v>0</v>
      </c>
      <c r="W15" s="1" t="s">
        <v>0</v>
      </c>
      <c r="X15" s="1" t="s">
        <v>0</v>
      </c>
      <c r="Y15" s="1" t="s">
        <v>0</v>
      </c>
      <c r="Z15" s="1" t="s">
        <v>4</v>
      </c>
      <c r="AA15" s="1" t="s">
        <v>0</v>
      </c>
      <c r="AB15" s="1" t="s">
        <v>0</v>
      </c>
      <c r="AC15" s="1" t="s">
        <v>31</v>
      </c>
      <c r="AD15" s="1" t="s">
        <v>58</v>
      </c>
      <c r="AE15" s="1" t="s">
        <v>0</v>
      </c>
      <c r="AF15" s="1" t="s">
        <v>0</v>
      </c>
      <c r="AG15" s="1" t="s">
        <v>0</v>
      </c>
      <c r="AH15" s="1" t="s">
        <v>0</v>
      </c>
      <c r="AI15" s="1" t="s">
        <v>0</v>
      </c>
      <c r="AJ15" s="1" t="s">
        <v>0</v>
      </c>
      <c r="AK15" s="1" t="s">
        <v>0</v>
      </c>
      <c r="AL15" s="1" t="s">
        <v>0</v>
      </c>
      <c r="AM15" s="1" t="s">
        <v>0</v>
      </c>
      <c r="AN15" s="1" t="s">
        <v>0</v>
      </c>
      <c r="AO15" s="1" t="s">
        <v>0</v>
      </c>
      <c r="AP15" s="1" t="s">
        <v>0</v>
      </c>
      <c r="AQ15" s="1" t="s">
        <v>0</v>
      </c>
      <c r="AR15" s="1" t="s">
        <v>0</v>
      </c>
      <c r="AS15" s="1" t="s">
        <v>0</v>
      </c>
      <c r="AT15" s="1" t="s">
        <v>0</v>
      </c>
      <c r="AU15" s="55"/>
      <c r="AV15" s="56"/>
      <c r="AW15" s="1" t="s">
        <v>0</v>
      </c>
      <c r="AX15" s="1" t="s">
        <v>0</v>
      </c>
      <c r="AY15" s="1" t="s">
        <v>0</v>
      </c>
      <c r="AZ15" s="1" t="s">
        <v>0</v>
      </c>
      <c r="BA15" s="1" t="s">
        <v>0</v>
      </c>
      <c r="BB15" s="1" t="s">
        <v>0</v>
      </c>
      <c r="BC15" s="1" t="s">
        <v>0</v>
      </c>
      <c r="BD15" s="1" t="s">
        <v>0</v>
      </c>
      <c r="BE15" s="1" t="s">
        <v>0</v>
      </c>
      <c r="BF15" s="1" t="s">
        <v>0</v>
      </c>
      <c r="BG15" s="1" t="s">
        <v>0</v>
      </c>
      <c r="BH15" s="1" t="s">
        <v>0</v>
      </c>
      <c r="BI15" s="1" t="s">
        <v>0</v>
      </c>
      <c r="BJ15" s="1" t="s">
        <v>0</v>
      </c>
      <c r="BK15" s="1" t="s">
        <v>0</v>
      </c>
      <c r="BL15" s="1" t="s">
        <v>0</v>
      </c>
      <c r="BM15" s="1" t="s">
        <v>0</v>
      </c>
      <c r="BN15" s="1" t="s">
        <v>0</v>
      </c>
      <c r="BO15" s="1" t="s">
        <v>0</v>
      </c>
      <c r="BP15" s="1" t="s">
        <v>0</v>
      </c>
      <c r="BQ15" s="1" t="s">
        <v>0</v>
      </c>
      <c r="BR15" s="1" t="s">
        <v>0</v>
      </c>
      <c r="BS15" s="1" t="s">
        <v>0</v>
      </c>
      <c r="BT15" s="1" t="s">
        <v>0</v>
      </c>
      <c r="BU15" s="1" t="s">
        <v>0</v>
      </c>
      <c r="BV15" s="1" t="s">
        <v>0</v>
      </c>
      <c r="BW15" s="1" t="s">
        <v>0</v>
      </c>
      <c r="BX15" s="1" t="s">
        <v>0</v>
      </c>
      <c r="BY15" s="1" t="s">
        <v>0</v>
      </c>
      <c r="BZ15" s="1" t="s">
        <v>0</v>
      </c>
      <c r="CA15" s="1" t="s">
        <v>0</v>
      </c>
      <c r="CB15" s="1" t="s">
        <v>0</v>
      </c>
      <c r="CC15" s="1" t="s">
        <v>0</v>
      </c>
      <c r="CD15" s="1" t="s">
        <v>0</v>
      </c>
      <c r="CE15" s="1" t="s">
        <v>0</v>
      </c>
      <c r="CF15" s="1" t="s">
        <v>0</v>
      </c>
      <c r="CG15" s="1" t="s">
        <v>0</v>
      </c>
      <c r="CH15" s="1" t="s">
        <v>0</v>
      </c>
      <c r="CI15" s="1" t="s">
        <v>0</v>
      </c>
      <c r="CJ15" s="1" t="s">
        <v>0</v>
      </c>
      <c r="CK15" s="1" t="s">
        <v>0</v>
      </c>
      <c r="CL15" s="1" t="s">
        <v>0</v>
      </c>
      <c r="CM15" s="1" t="s">
        <v>3</v>
      </c>
      <c r="CN15" s="1" t="s">
        <v>0</v>
      </c>
      <c r="CO15" s="1" t="s">
        <v>0</v>
      </c>
      <c r="CP15" s="1" t="s">
        <v>0</v>
      </c>
      <c r="CQ15" s="1" t="s">
        <v>32</v>
      </c>
      <c r="CR15" s="1" t="s">
        <v>0</v>
      </c>
      <c r="CS15" s="1" t="s">
        <v>0</v>
      </c>
      <c r="CT15" s="1" t="s">
        <v>0</v>
      </c>
      <c r="CU15" s="1" t="s">
        <v>323</v>
      </c>
      <c r="CV15" s="1" t="s">
        <v>324</v>
      </c>
      <c r="CW15" s="1" t="s">
        <v>0</v>
      </c>
      <c r="CX15" s="1" t="s">
        <v>0</v>
      </c>
      <c r="CY15" s="1" t="s">
        <v>60</v>
      </c>
    </row>
    <row r="16" spans="1:103" x14ac:dyDescent="0.2">
      <c r="A16" s="1" t="s">
        <v>0</v>
      </c>
      <c r="B16" s="1" t="s">
        <v>61</v>
      </c>
      <c r="C16" s="1" t="s">
        <v>62</v>
      </c>
      <c r="D16" s="1" t="s">
        <v>63</v>
      </c>
      <c r="E16" s="1" t="s">
        <v>0</v>
      </c>
      <c r="F16" s="1" t="s">
        <v>315</v>
      </c>
      <c r="G16" s="1" t="s">
        <v>315</v>
      </c>
      <c r="H16" s="1" t="s">
        <v>4</v>
      </c>
      <c r="I16" s="1" t="s">
        <v>0</v>
      </c>
      <c r="J16" s="1" t="s">
        <v>30</v>
      </c>
      <c r="K16" s="1" t="s">
        <v>29</v>
      </c>
      <c r="L16" s="1" t="s">
        <v>37</v>
      </c>
      <c r="M16" s="1" t="s">
        <v>29</v>
      </c>
      <c r="N16" s="1" t="s">
        <v>4</v>
      </c>
      <c r="O16" s="1" t="s">
        <v>4</v>
      </c>
      <c r="P16" s="1" t="s">
        <v>0</v>
      </c>
      <c r="Q16" s="1" t="s">
        <v>0</v>
      </c>
      <c r="R16" s="1" t="s">
        <v>0</v>
      </c>
      <c r="S16" s="1" t="s">
        <v>0</v>
      </c>
      <c r="T16" s="1" t="s">
        <v>0</v>
      </c>
      <c r="U16" s="1" t="s">
        <v>0</v>
      </c>
      <c r="V16" s="1" t="s">
        <v>0</v>
      </c>
      <c r="W16" s="1" t="s">
        <v>0</v>
      </c>
      <c r="X16" s="1" t="s">
        <v>0</v>
      </c>
      <c r="Y16" s="1" t="s">
        <v>0</v>
      </c>
      <c r="Z16" s="1" t="s">
        <v>4</v>
      </c>
      <c r="AA16" s="1" t="s">
        <v>0</v>
      </c>
      <c r="AB16" s="1" t="s">
        <v>0</v>
      </c>
      <c r="AC16" s="1" t="s">
        <v>64</v>
      </c>
      <c r="AD16" s="1" t="s">
        <v>61</v>
      </c>
      <c r="AE16" s="1" t="s">
        <v>0</v>
      </c>
      <c r="AF16" s="1" t="s">
        <v>0</v>
      </c>
      <c r="AG16" s="1" t="s">
        <v>0</v>
      </c>
      <c r="AH16" s="1" t="s">
        <v>0</v>
      </c>
      <c r="AI16" s="1" t="s">
        <v>0</v>
      </c>
      <c r="AJ16" s="1" t="s">
        <v>0</v>
      </c>
      <c r="AK16" s="1" t="s">
        <v>0</v>
      </c>
      <c r="AL16" s="1" t="s">
        <v>0</v>
      </c>
      <c r="AM16" s="1" t="s">
        <v>0</v>
      </c>
      <c r="AN16" s="1" t="s">
        <v>0</v>
      </c>
      <c r="AO16" s="1" t="s">
        <v>0</v>
      </c>
      <c r="AP16" s="1" t="s">
        <v>0</v>
      </c>
      <c r="AQ16" s="1" t="s">
        <v>0</v>
      </c>
      <c r="AR16" s="1" t="s">
        <v>0</v>
      </c>
      <c r="AS16" s="1" t="s">
        <v>0</v>
      </c>
      <c r="AT16" s="1" t="s">
        <v>0</v>
      </c>
      <c r="AU16" s="55"/>
      <c r="AV16" s="56"/>
      <c r="AW16" s="1" t="s">
        <v>0</v>
      </c>
      <c r="AX16" s="1" t="s">
        <v>0</v>
      </c>
      <c r="AY16" s="1" t="s">
        <v>0</v>
      </c>
      <c r="AZ16" s="1" t="s">
        <v>0</v>
      </c>
      <c r="BA16" s="1" t="s">
        <v>0</v>
      </c>
      <c r="BB16" s="1" t="s">
        <v>0</v>
      </c>
      <c r="BC16" s="1" t="s">
        <v>0</v>
      </c>
      <c r="BD16" s="1" t="s">
        <v>0</v>
      </c>
      <c r="BE16" s="1" t="s">
        <v>0</v>
      </c>
      <c r="BF16" s="1" t="s">
        <v>0</v>
      </c>
      <c r="BG16" s="1" t="s">
        <v>0</v>
      </c>
      <c r="BH16" s="1" t="s">
        <v>0</v>
      </c>
      <c r="BI16" s="1" t="s">
        <v>0</v>
      </c>
      <c r="BJ16" s="1" t="s">
        <v>0</v>
      </c>
      <c r="BK16" s="1" t="s">
        <v>0</v>
      </c>
      <c r="BL16" s="1" t="s">
        <v>0</v>
      </c>
      <c r="BM16" s="1" t="s">
        <v>0</v>
      </c>
      <c r="BN16" s="1" t="s">
        <v>0</v>
      </c>
      <c r="BO16" s="1" t="s">
        <v>0</v>
      </c>
      <c r="BP16" s="1" t="s">
        <v>0</v>
      </c>
      <c r="BQ16" s="1" t="s">
        <v>0</v>
      </c>
      <c r="BR16" s="1" t="s">
        <v>0</v>
      </c>
      <c r="BS16" s="1" t="s">
        <v>0</v>
      </c>
      <c r="BT16" s="1" t="s">
        <v>0</v>
      </c>
      <c r="BU16" s="1" t="s">
        <v>0</v>
      </c>
      <c r="BV16" s="1" t="s">
        <v>0</v>
      </c>
      <c r="BW16" s="1" t="s">
        <v>0</v>
      </c>
      <c r="BX16" s="1" t="s">
        <v>0</v>
      </c>
      <c r="BY16" s="1" t="s">
        <v>0</v>
      </c>
      <c r="BZ16" s="1" t="s">
        <v>0</v>
      </c>
      <c r="CA16" s="1" t="s">
        <v>0</v>
      </c>
      <c r="CB16" s="1" t="s">
        <v>0</v>
      </c>
      <c r="CC16" s="1" t="s">
        <v>0</v>
      </c>
      <c r="CD16" s="1" t="s">
        <v>0</v>
      </c>
      <c r="CE16" s="1" t="s">
        <v>0</v>
      </c>
      <c r="CF16" s="1" t="s">
        <v>0</v>
      </c>
      <c r="CG16" s="1" t="s">
        <v>0</v>
      </c>
      <c r="CH16" s="1" t="s">
        <v>0</v>
      </c>
      <c r="CI16" s="1" t="s">
        <v>0</v>
      </c>
      <c r="CJ16" s="1" t="s">
        <v>0</v>
      </c>
      <c r="CK16" s="1" t="s">
        <v>0</v>
      </c>
      <c r="CL16" s="1" t="s">
        <v>0</v>
      </c>
      <c r="CM16" s="1" t="s">
        <v>3</v>
      </c>
      <c r="CN16" s="1" t="s">
        <v>0</v>
      </c>
      <c r="CO16" s="1" t="s">
        <v>0</v>
      </c>
      <c r="CP16" s="1" t="s">
        <v>0</v>
      </c>
      <c r="CQ16" s="1" t="s">
        <v>32</v>
      </c>
      <c r="CR16" s="1" t="s">
        <v>0</v>
      </c>
      <c r="CS16" s="1" t="s">
        <v>0</v>
      </c>
      <c r="CT16" s="1" t="s">
        <v>0</v>
      </c>
      <c r="CU16" s="1" t="s">
        <v>323</v>
      </c>
      <c r="CV16" s="1" t="s">
        <v>324</v>
      </c>
      <c r="CW16" s="1" t="s">
        <v>0</v>
      </c>
      <c r="CX16" s="1" t="s">
        <v>0</v>
      </c>
      <c r="CY16" s="1" t="s">
        <v>61</v>
      </c>
    </row>
    <row r="17" spans="1:103" x14ac:dyDescent="0.2">
      <c r="A17" s="1" t="s">
        <v>0</v>
      </c>
      <c r="B17" s="1" t="s">
        <v>65</v>
      </c>
      <c r="C17" s="1" t="s">
        <v>66</v>
      </c>
      <c r="D17" s="1" t="s">
        <v>67</v>
      </c>
      <c r="E17" s="1" t="s">
        <v>0</v>
      </c>
      <c r="F17" s="1" t="s">
        <v>316</v>
      </c>
      <c r="G17" s="1" t="s">
        <v>316</v>
      </c>
      <c r="H17" s="1" t="s">
        <v>4</v>
      </c>
      <c r="I17" s="1" t="s">
        <v>0</v>
      </c>
      <c r="J17" s="1" t="s">
        <v>30</v>
      </c>
      <c r="K17" s="1" t="s">
        <v>29</v>
      </c>
      <c r="L17" s="1" t="s">
        <v>68</v>
      </c>
      <c r="M17" s="1" t="s">
        <v>29</v>
      </c>
      <c r="N17" s="1" t="s">
        <v>4</v>
      </c>
      <c r="O17" s="1" t="s">
        <v>4</v>
      </c>
      <c r="P17" s="1" t="s">
        <v>0</v>
      </c>
      <c r="Q17" s="1" t="s">
        <v>0</v>
      </c>
      <c r="R17" s="1" t="s">
        <v>0</v>
      </c>
      <c r="S17" s="1" t="s">
        <v>0</v>
      </c>
      <c r="T17" s="1" t="s">
        <v>0</v>
      </c>
      <c r="U17" s="1" t="s">
        <v>0</v>
      </c>
      <c r="V17" s="1" t="s">
        <v>0</v>
      </c>
      <c r="W17" s="1" t="s">
        <v>0</v>
      </c>
      <c r="X17" s="1" t="s">
        <v>0</v>
      </c>
      <c r="Y17" s="1" t="s">
        <v>0</v>
      </c>
      <c r="Z17" s="1" t="s">
        <v>4</v>
      </c>
      <c r="AA17" s="1" t="s">
        <v>0</v>
      </c>
      <c r="AB17" s="1" t="s">
        <v>0</v>
      </c>
      <c r="AC17" s="1" t="s">
        <v>69</v>
      </c>
      <c r="AD17" s="1" t="s">
        <v>65</v>
      </c>
      <c r="AE17" s="1" t="s">
        <v>0</v>
      </c>
      <c r="AF17" s="1" t="s">
        <v>0</v>
      </c>
      <c r="AG17" s="1" t="s">
        <v>0</v>
      </c>
      <c r="AH17" s="1" t="s">
        <v>0</v>
      </c>
      <c r="AI17" s="1" t="s">
        <v>0</v>
      </c>
      <c r="AJ17" s="1" t="s">
        <v>0</v>
      </c>
      <c r="AK17" s="1" t="s">
        <v>0</v>
      </c>
      <c r="AL17" s="1" t="s">
        <v>0</v>
      </c>
      <c r="AM17" s="1" t="s">
        <v>0</v>
      </c>
      <c r="AN17" s="1" t="s">
        <v>0</v>
      </c>
      <c r="AO17" s="1" t="s">
        <v>0</v>
      </c>
      <c r="AP17" s="1" t="s">
        <v>0</v>
      </c>
      <c r="AQ17" s="1" t="s">
        <v>0</v>
      </c>
      <c r="AR17" s="1" t="s">
        <v>0</v>
      </c>
      <c r="AS17" s="1" t="s">
        <v>0</v>
      </c>
      <c r="AT17" s="1" t="s">
        <v>0</v>
      </c>
      <c r="AU17" s="55"/>
      <c r="AV17" s="56"/>
      <c r="AW17" s="1" t="s">
        <v>0</v>
      </c>
      <c r="AX17" s="1" t="s">
        <v>0</v>
      </c>
      <c r="AY17" s="1" t="s">
        <v>0</v>
      </c>
      <c r="AZ17" s="1" t="s">
        <v>0</v>
      </c>
      <c r="BA17" s="1" t="s">
        <v>0</v>
      </c>
      <c r="BB17" s="1" t="s">
        <v>0</v>
      </c>
      <c r="BC17" s="1" t="s">
        <v>0</v>
      </c>
      <c r="BD17" s="1" t="s">
        <v>0</v>
      </c>
      <c r="BE17" s="1" t="s">
        <v>0</v>
      </c>
      <c r="BF17" s="1" t="s">
        <v>0</v>
      </c>
      <c r="BG17" s="1" t="s">
        <v>0</v>
      </c>
      <c r="BH17" s="1" t="s">
        <v>0</v>
      </c>
      <c r="BI17" s="1" t="s">
        <v>0</v>
      </c>
      <c r="BJ17" s="1" t="s">
        <v>0</v>
      </c>
      <c r="BK17" s="1" t="s">
        <v>0</v>
      </c>
      <c r="BL17" s="1" t="s">
        <v>0</v>
      </c>
      <c r="BM17" s="1" t="s">
        <v>0</v>
      </c>
      <c r="BN17" s="1" t="s">
        <v>0</v>
      </c>
      <c r="BO17" s="1" t="s">
        <v>0</v>
      </c>
      <c r="BP17" s="1" t="s">
        <v>0</v>
      </c>
      <c r="BQ17" s="1" t="s">
        <v>0</v>
      </c>
      <c r="BR17" s="1" t="s">
        <v>0</v>
      </c>
      <c r="BS17" s="1" t="s">
        <v>0</v>
      </c>
      <c r="BT17" s="1" t="s">
        <v>0</v>
      </c>
      <c r="BU17" s="1" t="s">
        <v>0</v>
      </c>
      <c r="BV17" s="1" t="s">
        <v>0</v>
      </c>
      <c r="BW17" s="1" t="s">
        <v>0</v>
      </c>
      <c r="BX17" s="1" t="s">
        <v>0</v>
      </c>
      <c r="BY17" s="1" t="s">
        <v>0</v>
      </c>
      <c r="BZ17" s="1" t="s">
        <v>0</v>
      </c>
      <c r="CA17" s="1" t="s">
        <v>0</v>
      </c>
      <c r="CB17" s="1" t="s">
        <v>0</v>
      </c>
      <c r="CC17" s="1" t="s">
        <v>0</v>
      </c>
      <c r="CD17" s="1" t="s">
        <v>0</v>
      </c>
      <c r="CE17" s="1" t="s">
        <v>0</v>
      </c>
      <c r="CF17" s="1" t="s">
        <v>0</v>
      </c>
      <c r="CG17" s="1" t="s">
        <v>0</v>
      </c>
      <c r="CH17" s="1" t="s">
        <v>0</v>
      </c>
      <c r="CI17" s="1" t="s">
        <v>0</v>
      </c>
      <c r="CJ17" s="1" t="s">
        <v>0</v>
      </c>
      <c r="CK17" s="1" t="s">
        <v>0</v>
      </c>
      <c r="CL17" s="1" t="s">
        <v>0</v>
      </c>
      <c r="CM17" s="1" t="s">
        <v>3</v>
      </c>
      <c r="CN17" s="1" t="s">
        <v>0</v>
      </c>
      <c r="CO17" s="1" t="s">
        <v>0</v>
      </c>
      <c r="CP17" s="1" t="s">
        <v>0</v>
      </c>
      <c r="CQ17" s="1" t="s">
        <v>32</v>
      </c>
      <c r="CR17" s="1" t="s">
        <v>0</v>
      </c>
      <c r="CS17" s="1" t="s">
        <v>0</v>
      </c>
      <c r="CT17" s="1" t="s">
        <v>0</v>
      </c>
      <c r="CU17" s="1" t="s">
        <v>323</v>
      </c>
      <c r="CV17" s="1" t="s">
        <v>324</v>
      </c>
      <c r="CW17" s="1" t="s">
        <v>0</v>
      </c>
      <c r="CX17" s="1" t="s">
        <v>0</v>
      </c>
      <c r="CY17" s="1" t="s">
        <v>70</v>
      </c>
    </row>
    <row r="18" spans="1:103" x14ac:dyDescent="0.2">
      <c r="A18" s="1" t="s">
        <v>0</v>
      </c>
      <c r="B18" s="1" t="s">
        <v>71</v>
      </c>
      <c r="C18" s="1" t="s">
        <v>72</v>
      </c>
      <c r="D18" s="1" t="s">
        <v>73</v>
      </c>
      <c r="E18" s="1" t="s">
        <v>0</v>
      </c>
      <c r="F18" s="1" t="s">
        <v>88</v>
      </c>
      <c r="G18" s="1" t="s">
        <v>88</v>
      </c>
      <c r="H18" s="1" t="s">
        <v>4</v>
      </c>
      <c r="I18" s="1" t="s">
        <v>0</v>
      </c>
      <c r="J18" s="1" t="s">
        <v>30</v>
      </c>
      <c r="K18" s="1" t="s">
        <v>29</v>
      </c>
      <c r="L18" s="1" t="s">
        <v>74</v>
      </c>
      <c r="M18" s="1" t="s">
        <v>29</v>
      </c>
      <c r="N18" s="1" t="s">
        <v>4</v>
      </c>
      <c r="O18" s="1" t="s">
        <v>4</v>
      </c>
      <c r="P18" s="1" t="s">
        <v>0</v>
      </c>
      <c r="Q18" s="1" t="s">
        <v>0</v>
      </c>
      <c r="R18" s="1" t="s">
        <v>0</v>
      </c>
      <c r="S18" s="1" t="s">
        <v>0</v>
      </c>
      <c r="T18" s="1" t="s">
        <v>0</v>
      </c>
      <c r="U18" s="1" t="s">
        <v>0</v>
      </c>
      <c r="V18" s="1" t="s">
        <v>0</v>
      </c>
      <c r="W18" s="1" t="s">
        <v>0</v>
      </c>
      <c r="X18" s="1" t="s">
        <v>0</v>
      </c>
      <c r="Y18" s="1" t="s">
        <v>0</v>
      </c>
      <c r="Z18" s="1" t="s">
        <v>4</v>
      </c>
      <c r="AA18" s="1" t="s">
        <v>0</v>
      </c>
      <c r="AB18" s="1" t="s">
        <v>0</v>
      </c>
      <c r="AC18" s="1" t="s">
        <v>75</v>
      </c>
      <c r="AD18" s="1" t="s">
        <v>71</v>
      </c>
      <c r="AE18" s="1" t="s">
        <v>0</v>
      </c>
      <c r="AF18" s="1" t="s">
        <v>0</v>
      </c>
      <c r="AG18" s="1" t="s">
        <v>0</v>
      </c>
      <c r="AH18" s="1" t="s">
        <v>0</v>
      </c>
      <c r="AI18" s="1" t="s">
        <v>0</v>
      </c>
      <c r="AJ18" s="1" t="s">
        <v>0</v>
      </c>
      <c r="AK18" s="1" t="s">
        <v>0</v>
      </c>
      <c r="AL18" s="1" t="s">
        <v>0</v>
      </c>
      <c r="AM18" s="1" t="s">
        <v>0</v>
      </c>
      <c r="AN18" s="1" t="s">
        <v>0</v>
      </c>
      <c r="AO18" s="1" t="s">
        <v>0</v>
      </c>
      <c r="AP18" s="1" t="s">
        <v>0</v>
      </c>
      <c r="AQ18" s="1" t="s">
        <v>0</v>
      </c>
      <c r="AR18" s="1" t="s">
        <v>0</v>
      </c>
      <c r="AS18" s="1" t="s">
        <v>0</v>
      </c>
      <c r="AT18" s="1" t="s">
        <v>0</v>
      </c>
      <c r="AU18" s="55"/>
      <c r="AV18" s="56"/>
      <c r="AW18" s="1" t="s">
        <v>0</v>
      </c>
      <c r="AX18" s="1" t="s">
        <v>0</v>
      </c>
      <c r="AY18" s="1" t="s">
        <v>0</v>
      </c>
      <c r="AZ18" s="1" t="s">
        <v>0</v>
      </c>
      <c r="BA18" s="1" t="s">
        <v>0</v>
      </c>
      <c r="BB18" s="1" t="s">
        <v>0</v>
      </c>
      <c r="BC18" s="1" t="s">
        <v>0</v>
      </c>
      <c r="BD18" s="1" t="s">
        <v>0</v>
      </c>
      <c r="BE18" s="1" t="s">
        <v>0</v>
      </c>
      <c r="BF18" s="1" t="s">
        <v>0</v>
      </c>
      <c r="BG18" s="1" t="s">
        <v>0</v>
      </c>
      <c r="BH18" s="1" t="s">
        <v>0</v>
      </c>
      <c r="BI18" s="1" t="s">
        <v>0</v>
      </c>
      <c r="BJ18" s="1" t="s">
        <v>0</v>
      </c>
      <c r="BK18" s="1" t="s">
        <v>0</v>
      </c>
      <c r="BL18" s="1" t="s">
        <v>0</v>
      </c>
      <c r="BM18" s="1" t="s">
        <v>0</v>
      </c>
      <c r="BN18" s="1" t="s">
        <v>0</v>
      </c>
      <c r="BO18" s="1" t="s">
        <v>0</v>
      </c>
      <c r="BP18" s="1" t="s">
        <v>0</v>
      </c>
      <c r="BQ18" s="1" t="s">
        <v>0</v>
      </c>
      <c r="BR18" s="1" t="s">
        <v>0</v>
      </c>
      <c r="BS18" s="1" t="s">
        <v>0</v>
      </c>
      <c r="BT18" s="1" t="s">
        <v>0</v>
      </c>
      <c r="BU18" s="1" t="s">
        <v>0</v>
      </c>
      <c r="BV18" s="1" t="s">
        <v>0</v>
      </c>
      <c r="BW18" s="1" t="s">
        <v>0</v>
      </c>
      <c r="BX18" s="1" t="s">
        <v>0</v>
      </c>
      <c r="BY18" s="1" t="s">
        <v>0</v>
      </c>
      <c r="BZ18" s="1" t="s">
        <v>0</v>
      </c>
      <c r="CA18" s="1" t="s">
        <v>0</v>
      </c>
      <c r="CB18" s="1" t="s">
        <v>0</v>
      </c>
      <c r="CC18" s="1" t="s">
        <v>0</v>
      </c>
      <c r="CD18" s="1" t="s">
        <v>0</v>
      </c>
      <c r="CE18" s="1" t="s">
        <v>0</v>
      </c>
      <c r="CF18" s="1" t="s">
        <v>0</v>
      </c>
      <c r="CG18" s="1" t="s">
        <v>0</v>
      </c>
      <c r="CH18" s="1" t="s">
        <v>0</v>
      </c>
      <c r="CI18" s="1" t="s">
        <v>0</v>
      </c>
      <c r="CJ18" s="1" t="s">
        <v>0</v>
      </c>
      <c r="CK18" s="1" t="s">
        <v>0</v>
      </c>
      <c r="CL18" s="1" t="s">
        <v>0</v>
      </c>
      <c r="CM18" s="1" t="s">
        <v>3</v>
      </c>
      <c r="CN18" s="1" t="s">
        <v>0</v>
      </c>
      <c r="CO18" s="1" t="s">
        <v>0</v>
      </c>
      <c r="CP18" s="1" t="s">
        <v>0</v>
      </c>
      <c r="CQ18" s="1" t="s">
        <v>32</v>
      </c>
      <c r="CR18" s="1" t="s">
        <v>0</v>
      </c>
      <c r="CS18" s="1" t="s">
        <v>0</v>
      </c>
      <c r="CT18" s="1" t="s">
        <v>0</v>
      </c>
      <c r="CU18" s="1" t="s">
        <v>323</v>
      </c>
      <c r="CV18" s="1" t="s">
        <v>324</v>
      </c>
      <c r="CW18" s="1" t="s">
        <v>0</v>
      </c>
      <c r="CX18" s="1" t="s">
        <v>0</v>
      </c>
      <c r="CY18" s="1" t="s">
        <v>76</v>
      </c>
    </row>
    <row r="19" spans="1:103" x14ac:dyDescent="0.2">
      <c r="A19" s="1" t="s">
        <v>0</v>
      </c>
      <c r="B19" s="1" t="s">
        <v>77</v>
      </c>
      <c r="C19" s="1" t="s">
        <v>78</v>
      </c>
      <c r="D19" s="1" t="s">
        <v>79</v>
      </c>
      <c r="E19" s="1" t="s">
        <v>0</v>
      </c>
      <c r="F19" s="1" t="s">
        <v>317</v>
      </c>
      <c r="G19" s="1" t="s">
        <v>317</v>
      </c>
      <c r="H19" s="1" t="s">
        <v>4</v>
      </c>
      <c r="I19" s="1" t="s">
        <v>0</v>
      </c>
      <c r="J19" s="1" t="s">
        <v>30</v>
      </c>
      <c r="K19" s="1" t="s">
        <v>29</v>
      </c>
      <c r="L19" s="1" t="s">
        <v>74</v>
      </c>
      <c r="M19" s="1" t="s">
        <v>29</v>
      </c>
      <c r="N19" s="1" t="s">
        <v>4</v>
      </c>
      <c r="O19" s="1" t="s">
        <v>4</v>
      </c>
      <c r="P19" s="1" t="s">
        <v>0</v>
      </c>
      <c r="Q19" s="1" t="s">
        <v>0</v>
      </c>
      <c r="R19" s="1" t="s">
        <v>0</v>
      </c>
      <c r="S19" s="1" t="s">
        <v>0</v>
      </c>
      <c r="T19" s="1" t="s">
        <v>0</v>
      </c>
      <c r="U19" s="1" t="s">
        <v>0</v>
      </c>
      <c r="V19" s="1" t="s">
        <v>0</v>
      </c>
      <c r="W19" s="1" t="s">
        <v>0</v>
      </c>
      <c r="X19" s="1" t="s">
        <v>0</v>
      </c>
      <c r="Y19" s="1" t="s">
        <v>0</v>
      </c>
      <c r="Z19" s="1" t="s">
        <v>4</v>
      </c>
      <c r="AA19" s="1" t="s">
        <v>0</v>
      </c>
      <c r="AB19" s="1" t="s">
        <v>0</v>
      </c>
      <c r="AC19" s="1" t="s">
        <v>75</v>
      </c>
      <c r="AD19" s="1" t="s">
        <v>77</v>
      </c>
      <c r="AE19" s="1" t="s">
        <v>0</v>
      </c>
      <c r="AF19" s="1" t="s">
        <v>0</v>
      </c>
      <c r="AG19" s="1" t="s">
        <v>0</v>
      </c>
      <c r="AH19" s="1" t="s">
        <v>0</v>
      </c>
      <c r="AI19" s="1" t="s">
        <v>0</v>
      </c>
      <c r="AJ19" s="1" t="s">
        <v>0</v>
      </c>
      <c r="AK19" s="1" t="s">
        <v>0</v>
      </c>
      <c r="AL19" s="1" t="s">
        <v>0</v>
      </c>
      <c r="AM19" s="1" t="s">
        <v>0</v>
      </c>
      <c r="AN19" s="1" t="s">
        <v>0</v>
      </c>
      <c r="AO19" s="1" t="s">
        <v>0</v>
      </c>
      <c r="AP19" s="1" t="s">
        <v>0</v>
      </c>
      <c r="AQ19" s="1" t="s">
        <v>0</v>
      </c>
      <c r="AR19" s="1" t="s">
        <v>0</v>
      </c>
      <c r="AS19" s="1" t="s">
        <v>0</v>
      </c>
      <c r="AT19" s="1" t="s">
        <v>0</v>
      </c>
      <c r="AU19" s="55"/>
      <c r="AV19" s="56"/>
      <c r="AW19" s="1" t="s">
        <v>0</v>
      </c>
      <c r="AX19" s="1" t="s">
        <v>0</v>
      </c>
      <c r="AY19" s="1" t="s">
        <v>0</v>
      </c>
      <c r="AZ19" s="1" t="s">
        <v>0</v>
      </c>
      <c r="BA19" s="1" t="s">
        <v>0</v>
      </c>
      <c r="BB19" s="1" t="s">
        <v>0</v>
      </c>
      <c r="BC19" s="1" t="s">
        <v>0</v>
      </c>
      <c r="BD19" s="1" t="s">
        <v>0</v>
      </c>
      <c r="BE19" s="1" t="s">
        <v>0</v>
      </c>
      <c r="BF19" s="1" t="s">
        <v>0</v>
      </c>
      <c r="BG19" s="1" t="s">
        <v>0</v>
      </c>
      <c r="BH19" s="1" t="s">
        <v>0</v>
      </c>
      <c r="BI19" s="1" t="s">
        <v>0</v>
      </c>
      <c r="BJ19" s="1" t="s">
        <v>0</v>
      </c>
      <c r="BK19" s="1" t="s">
        <v>0</v>
      </c>
      <c r="BL19" s="1" t="s">
        <v>0</v>
      </c>
      <c r="BM19" s="1" t="s">
        <v>0</v>
      </c>
      <c r="BN19" s="1" t="s">
        <v>0</v>
      </c>
      <c r="BO19" s="1" t="s">
        <v>0</v>
      </c>
      <c r="BP19" s="1" t="s">
        <v>0</v>
      </c>
      <c r="BQ19" s="1" t="s">
        <v>0</v>
      </c>
      <c r="BR19" s="1" t="s">
        <v>0</v>
      </c>
      <c r="BS19" s="1" t="s">
        <v>0</v>
      </c>
      <c r="BT19" s="1" t="s">
        <v>0</v>
      </c>
      <c r="BU19" s="1" t="s">
        <v>0</v>
      </c>
      <c r="BV19" s="1" t="s">
        <v>0</v>
      </c>
      <c r="BW19" s="1" t="s">
        <v>0</v>
      </c>
      <c r="BX19" s="1" t="s">
        <v>0</v>
      </c>
      <c r="BY19" s="1" t="s">
        <v>0</v>
      </c>
      <c r="BZ19" s="1" t="s">
        <v>0</v>
      </c>
      <c r="CA19" s="1" t="s">
        <v>0</v>
      </c>
      <c r="CB19" s="1" t="s">
        <v>0</v>
      </c>
      <c r="CC19" s="1" t="s">
        <v>0</v>
      </c>
      <c r="CD19" s="1" t="s">
        <v>0</v>
      </c>
      <c r="CE19" s="1" t="s">
        <v>0</v>
      </c>
      <c r="CF19" s="1" t="s">
        <v>0</v>
      </c>
      <c r="CG19" s="1" t="s">
        <v>0</v>
      </c>
      <c r="CH19" s="1" t="s">
        <v>0</v>
      </c>
      <c r="CI19" s="1" t="s">
        <v>0</v>
      </c>
      <c r="CJ19" s="1" t="s">
        <v>0</v>
      </c>
      <c r="CK19" s="1" t="s">
        <v>0</v>
      </c>
      <c r="CL19" s="1" t="s">
        <v>0</v>
      </c>
      <c r="CM19" s="1" t="s">
        <v>3</v>
      </c>
      <c r="CN19" s="1" t="s">
        <v>0</v>
      </c>
      <c r="CO19" s="1" t="s">
        <v>0</v>
      </c>
      <c r="CP19" s="1" t="s">
        <v>0</v>
      </c>
      <c r="CQ19" s="1" t="s">
        <v>32</v>
      </c>
      <c r="CR19" s="1" t="s">
        <v>0</v>
      </c>
      <c r="CS19" s="1" t="s">
        <v>0</v>
      </c>
      <c r="CT19" s="1" t="s">
        <v>0</v>
      </c>
      <c r="CU19" s="1" t="s">
        <v>323</v>
      </c>
      <c r="CV19" s="1" t="s">
        <v>324</v>
      </c>
      <c r="CW19" s="1" t="s">
        <v>0</v>
      </c>
      <c r="CX19" s="1" t="s">
        <v>0</v>
      </c>
      <c r="CY19" s="1" t="s">
        <v>77</v>
      </c>
    </row>
    <row r="20" spans="1:103" x14ac:dyDescent="0.2">
      <c r="A20" s="1" t="s">
        <v>0</v>
      </c>
      <c r="B20" s="1" t="s">
        <v>80</v>
      </c>
      <c r="C20" s="1" t="s">
        <v>81</v>
      </c>
      <c r="D20" s="1" t="s">
        <v>82</v>
      </c>
      <c r="E20" s="1" t="s">
        <v>0</v>
      </c>
      <c r="F20" s="1" t="s">
        <v>318</v>
      </c>
      <c r="G20" s="1" t="s">
        <v>318</v>
      </c>
      <c r="H20" s="1" t="s">
        <v>4</v>
      </c>
      <c r="I20" s="1" t="s">
        <v>0</v>
      </c>
      <c r="J20" s="1" t="s">
        <v>30</v>
      </c>
      <c r="K20" s="1" t="s">
        <v>29</v>
      </c>
      <c r="L20" s="1" t="s">
        <v>83</v>
      </c>
      <c r="M20" s="1" t="s">
        <v>29</v>
      </c>
      <c r="N20" s="1" t="s">
        <v>4</v>
      </c>
      <c r="O20" s="1" t="s">
        <v>4</v>
      </c>
      <c r="P20" s="1" t="s">
        <v>0</v>
      </c>
      <c r="Q20" s="1" t="s">
        <v>0</v>
      </c>
      <c r="R20" s="1" t="s">
        <v>0</v>
      </c>
      <c r="S20" s="1" t="s">
        <v>0</v>
      </c>
      <c r="T20" s="1" t="s">
        <v>0</v>
      </c>
      <c r="U20" s="1" t="s">
        <v>0</v>
      </c>
      <c r="V20" s="1" t="s">
        <v>0</v>
      </c>
      <c r="W20" s="1" t="s">
        <v>0</v>
      </c>
      <c r="X20" s="1" t="s">
        <v>0</v>
      </c>
      <c r="Y20" s="1" t="s">
        <v>0</v>
      </c>
      <c r="Z20" s="1" t="s">
        <v>4</v>
      </c>
      <c r="AA20" s="1" t="s">
        <v>0</v>
      </c>
      <c r="AB20" s="1" t="s">
        <v>0</v>
      </c>
      <c r="AC20" s="1" t="s">
        <v>84</v>
      </c>
      <c r="AD20" s="1" t="s">
        <v>80</v>
      </c>
      <c r="AE20" s="1" t="s">
        <v>0</v>
      </c>
      <c r="AF20" s="1" t="s">
        <v>0</v>
      </c>
      <c r="AG20" s="1" t="s">
        <v>0</v>
      </c>
      <c r="AH20" s="1" t="s">
        <v>0</v>
      </c>
      <c r="AI20" s="1" t="s">
        <v>0</v>
      </c>
      <c r="AJ20" s="1" t="s">
        <v>0</v>
      </c>
      <c r="AK20" s="1" t="s">
        <v>0</v>
      </c>
      <c r="AL20" s="1" t="s">
        <v>0</v>
      </c>
      <c r="AM20" s="1" t="s">
        <v>0</v>
      </c>
      <c r="AN20" s="1" t="s">
        <v>0</v>
      </c>
      <c r="AO20" s="1" t="s">
        <v>0</v>
      </c>
      <c r="AP20" s="1" t="s">
        <v>0</v>
      </c>
      <c r="AQ20" s="1" t="s">
        <v>0</v>
      </c>
      <c r="AR20" s="1" t="s">
        <v>0</v>
      </c>
      <c r="AS20" s="1" t="s">
        <v>0</v>
      </c>
      <c r="AT20" s="1" t="s">
        <v>0</v>
      </c>
      <c r="AU20" s="1" t="s">
        <v>0</v>
      </c>
      <c r="AV20" s="56"/>
      <c r="AW20" s="1" t="s">
        <v>0</v>
      </c>
      <c r="AX20" s="1" t="s">
        <v>0</v>
      </c>
      <c r="AY20" s="1" t="s">
        <v>0</v>
      </c>
      <c r="AZ20" s="1" t="s">
        <v>0</v>
      </c>
      <c r="BA20" s="1" t="s">
        <v>0</v>
      </c>
      <c r="BB20" s="1" t="s">
        <v>0</v>
      </c>
      <c r="BC20" s="1" t="s">
        <v>0</v>
      </c>
      <c r="BD20" s="1" t="s">
        <v>0</v>
      </c>
      <c r="BE20" s="1" t="s">
        <v>0</v>
      </c>
      <c r="BF20" s="1" t="s">
        <v>0</v>
      </c>
      <c r="BG20" s="1" t="s">
        <v>0</v>
      </c>
      <c r="BH20" s="1" t="s">
        <v>0</v>
      </c>
      <c r="BI20" s="1" t="s">
        <v>0</v>
      </c>
      <c r="BJ20" s="1" t="s">
        <v>0</v>
      </c>
      <c r="BK20" s="1" t="s">
        <v>0</v>
      </c>
      <c r="BL20" s="1" t="s">
        <v>0</v>
      </c>
      <c r="BM20" s="1" t="s">
        <v>0</v>
      </c>
      <c r="BN20" s="1" t="s">
        <v>0</v>
      </c>
      <c r="BO20" s="1" t="s">
        <v>0</v>
      </c>
      <c r="BP20" s="1" t="s">
        <v>0</v>
      </c>
      <c r="BQ20" s="1" t="s">
        <v>0</v>
      </c>
      <c r="BR20" s="1" t="s">
        <v>0</v>
      </c>
      <c r="BS20" s="1" t="s">
        <v>0</v>
      </c>
      <c r="BT20" s="1" t="s">
        <v>0</v>
      </c>
      <c r="BU20" s="1" t="s">
        <v>0</v>
      </c>
      <c r="BV20" s="1" t="s">
        <v>0</v>
      </c>
      <c r="BW20" s="1" t="s">
        <v>0</v>
      </c>
      <c r="BX20" s="1" t="s">
        <v>0</v>
      </c>
      <c r="BY20" s="1" t="s">
        <v>0</v>
      </c>
      <c r="BZ20" s="1" t="s">
        <v>0</v>
      </c>
      <c r="CA20" s="1" t="s">
        <v>0</v>
      </c>
      <c r="CB20" s="1" t="s">
        <v>0</v>
      </c>
      <c r="CC20" s="1" t="s">
        <v>0</v>
      </c>
      <c r="CD20" s="1" t="s">
        <v>0</v>
      </c>
      <c r="CE20" s="1" t="s">
        <v>0</v>
      </c>
      <c r="CF20" s="1" t="s">
        <v>0</v>
      </c>
      <c r="CG20" s="1" t="s">
        <v>0</v>
      </c>
      <c r="CH20" s="1" t="s">
        <v>0</v>
      </c>
      <c r="CI20" s="1" t="s">
        <v>0</v>
      </c>
      <c r="CJ20" s="1" t="s">
        <v>0</v>
      </c>
      <c r="CK20" s="1" t="s">
        <v>0</v>
      </c>
      <c r="CL20" s="1" t="s">
        <v>0</v>
      </c>
      <c r="CM20" s="1" t="s">
        <v>3</v>
      </c>
      <c r="CN20" s="1" t="s">
        <v>0</v>
      </c>
      <c r="CO20" s="1" t="s">
        <v>0</v>
      </c>
      <c r="CP20" s="1" t="s">
        <v>0</v>
      </c>
      <c r="CQ20" s="1" t="s">
        <v>32</v>
      </c>
      <c r="CR20" s="1" t="s">
        <v>0</v>
      </c>
      <c r="CS20" s="1" t="s">
        <v>0</v>
      </c>
      <c r="CT20" s="1" t="s">
        <v>0</v>
      </c>
      <c r="CU20" s="1" t="s">
        <v>323</v>
      </c>
      <c r="CV20" s="1" t="s">
        <v>324</v>
      </c>
      <c r="CW20" s="1" t="s">
        <v>0</v>
      </c>
      <c r="CX20" s="1" t="s">
        <v>0</v>
      </c>
      <c r="CY20" s="1" t="s">
        <v>80</v>
      </c>
    </row>
    <row r="21" spans="1:103" x14ac:dyDescent="0.2">
      <c r="A21" s="1" t="s">
        <v>0</v>
      </c>
      <c r="B21" s="1" t="s">
        <v>85</v>
      </c>
      <c r="C21" s="1" t="s">
        <v>86</v>
      </c>
      <c r="D21" s="1" t="s">
        <v>87</v>
      </c>
      <c r="E21" s="1" t="s">
        <v>0</v>
      </c>
      <c r="F21" s="1" t="s">
        <v>319</v>
      </c>
      <c r="G21" s="1" t="s">
        <v>319</v>
      </c>
      <c r="H21" s="1" t="s">
        <v>4</v>
      </c>
      <c r="I21" s="1" t="s">
        <v>0</v>
      </c>
      <c r="J21" s="1" t="s">
        <v>30</v>
      </c>
      <c r="K21" s="1" t="s">
        <v>29</v>
      </c>
      <c r="L21" s="1" t="s">
        <v>89</v>
      </c>
      <c r="M21" s="1" t="s">
        <v>29</v>
      </c>
      <c r="N21" s="1" t="s">
        <v>4</v>
      </c>
      <c r="O21" s="1" t="s">
        <v>4</v>
      </c>
      <c r="P21" s="1" t="s">
        <v>0</v>
      </c>
      <c r="Q21" s="1" t="s">
        <v>0</v>
      </c>
      <c r="R21" s="1" t="s">
        <v>0</v>
      </c>
      <c r="S21" s="1" t="s">
        <v>0</v>
      </c>
      <c r="T21" s="1" t="s">
        <v>0</v>
      </c>
      <c r="U21" s="1" t="s">
        <v>0</v>
      </c>
      <c r="V21" s="1" t="s">
        <v>0</v>
      </c>
      <c r="W21" s="1" t="s">
        <v>0</v>
      </c>
      <c r="X21" s="1" t="s">
        <v>0</v>
      </c>
      <c r="Y21" s="1" t="s">
        <v>0</v>
      </c>
      <c r="Z21" s="1" t="s">
        <v>4</v>
      </c>
      <c r="AA21" s="1" t="s">
        <v>0</v>
      </c>
      <c r="AB21" s="1" t="s">
        <v>0</v>
      </c>
      <c r="AC21" s="1" t="s">
        <v>90</v>
      </c>
      <c r="AD21" s="1" t="s">
        <v>85</v>
      </c>
      <c r="AE21" s="1" t="s">
        <v>0</v>
      </c>
      <c r="AF21" s="1" t="s">
        <v>0</v>
      </c>
      <c r="AG21" s="1" t="s">
        <v>0</v>
      </c>
      <c r="AH21" s="1" t="s">
        <v>0</v>
      </c>
      <c r="AI21" s="1" t="s">
        <v>0</v>
      </c>
      <c r="AJ21" s="1" t="s">
        <v>0</v>
      </c>
      <c r="AK21" s="1" t="s">
        <v>0</v>
      </c>
      <c r="AL21" s="1" t="s">
        <v>0</v>
      </c>
      <c r="AM21" s="1" t="s">
        <v>0</v>
      </c>
      <c r="AN21" s="1" t="s">
        <v>0</v>
      </c>
      <c r="AO21" s="1" t="s">
        <v>0</v>
      </c>
      <c r="AP21" s="1" t="s">
        <v>0</v>
      </c>
      <c r="AQ21" s="1" t="s">
        <v>0</v>
      </c>
      <c r="AR21" s="1" t="s">
        <v>0</v>
      </c>
      <c r="AS21" s="1" t="s">
        <v>0</v>
      </c>
      <c r="AT21" s="1" t="s">
        <v>0</v>
      </c>
      <c r="AU21" s="1" t="s">
        <v>0</v>
      </c>
      <c r="AV21" s="56"/>
      <c r="AW21" s="1" t="s">
        <v>0</v>
      </c>
      <c r="AX21" s="1" t="s">
        <v>0</v>
      </c>
      <c r="AY21" s="1" t="s">
        <v>0</v>
      </c>
      <c r="AZ21" s="1" t="s">
        <v>0</v>
      </c>
      <c r="BA21" s="1" t="s">
        <v>0</v>
      </c>
      <c r="BB21" s="1" t="s">
        <v>0</v>
      </c>
      <c r="BC21" s="1" t="s">
        <v>0</v>
      </c>
      <c r="BD21" s="1" t="s">
        <v>0</v>
      </c>
      <c r="BE21" s="1" t="s">
        <v>0</v>
      </c>
      <c r="BF21" s="1" t="s">
        <v>0</v>
      </c>
      <c r="BG21" s="1" t="s">
        <v>0</v>
      </c>
      <c r="BH21" s="1" t="s">
        <v>0</v>
      </c>
      <c r="BI21" s="1" t="s">
        <v>0</v>
      </c>
      <c r="BJ21" s="1" t="s">
        <v>0</v>
      </c>
      <c r="BK21" s="1" t="s">
        <v>0</v>
      </c>
      <c r="BL21" s="1" t="s">
        <v>0</v>
      </c>
      <c r="BM21" s="1" t="s">
        <v>0</v>
      </c>
      <c r="BN21" s="1" t="s">
        <v>0</v>
      </c>
      <c r="BO21" s="1" t="s">
        <v>0</v>
      </c>
      <c r="BP21" s="1" t="s">
        <v>0</v>
      </c>
      <c r="BQ21" s="1" t="s">
        <v>0</v>
      </c>
      <c r="BR21" s="1" t="s">
        <v>0</v>
      </c>
      <c r="BS21" s="1" t="s">
        <v>0</v>
      </c>
      <c r="BT21" s="1" t="s">
        <v>0</v>
      </c>
      <c r="BU21" s="1" t="s">
        <v>0</v>
      </c>
      <c r="BV21" s="1" t="s">
        <v>0</v>
      </c>
      <c r="BW21" s="1" t="s">
        <v>0</v>
      </c>
      <c r="BX21" s="1" t="s">
        <v>0</v>
      </c>
      <c r="BY21" s="1" t="s">
        <v>0</v>
      </c>
      <c r="BZ21" s="1" t="s">
        <v>0</v>
      </c>
      <c r="CA21" s="1" t="s">
        <v>0</v>
      </c>
      <c r="CB21" s="1" t="s">
        <v>0</v>
      </c>
      <c r="CC21" s="1" t="s">
        <v>0</v>
      </c>
      <c r="CD21" s="1" t="s">
        <v>0</v>
      </c>
      <c r="CE21" s="1" t="s">
        <v>0</v>
      </c>
      <c r="CF21" s="1" t="s">
        <v>0</v>
      </c>
      <c r="CG21" s="1" t="s">
        <v>0</v>
      </c>
      <c r="CH21" s="1" t="s">
        <v>0</v>
      </c>
      <c r="CI21" s="1" t="s">
        <v>0</v>
      </c>
      <c r="CJ21" s="1" t="s">
        <v>0</v>
      </c>
      <c r="CK21" s="1" t="s">
        <v>0</v>
      </c>
      <c r="CL21" s="1" t="s">
        <v>0</v>
      </c>
      <c r="CM21" s="1" t="s">
        <v>3</v>
      </c>
      <c r="CN21" s="1" t="s">
        <v>0</v>
      </c>
      <c r="CO21" s="1" t="s">
        <v>0</v>
      </c>
      <c r="CP21" s="1" t="s">
        <v>0</v>
      </c>
      <c r="CQ21" s="1" t="s">
        <v>32</v>
      </c>
      <c r="CR21" s="1" t="s">
        <v>0</v>
      </c>
      <c r="CS21" s="1" t="s">
        <v>0</v>
      </c>
      <c r="CT21" s="1" t="s">
        <v>0</v>
      </c>
      <c r="CU21" s="1" t="s">
        <v>323</v>
      </c>
      <c r="CV21" s="1" t="s">
        <v>324</v>
      </c>
      <c r="CW21" s="1" t="s">
        <v>0</v>
      </c>
      <c r="CX21" s="1" t="s">
        <v>0</v>
      </c>
      <c r="CY21" s="1" t="s">
        <v>85</v>
      </c>
    </row>
    <row r="22" spans="1:103" x14ac:dyDescent="0.2">
      <c r="A22" s="1" t="s">
        <v>0</v>
      </c>
      <c r="B22" s="1" t="s">
        <v>91</v>
      </c>
      <c r="C22" s="1" t="s">
        <v>92</v>
      </c>
      <c r="D22" s="1" t="s">
        <v>93</v>
      </c>
      <c r="E22" s="1" t="s">
        <v>0</v>
      </c>
      <c r="F22" s="1" t="s">
        <v>320</v>
      </c>
      <c r="G22" s="1" t="s">
        <v>320</v>
      </c>
      <c r="H22" s="1" t="s">
        <v>4</v>
      </c>
      <c r="I22" s="1" t="s">
        <v>0</v>
      </c>
      <c r="J22" s="1" t="s">
        <v>30</v>
      </c>
      <c r="K22" s="1" t="s">
        <v>29</v>
      </c>
      <c r="L22" s="1" t="s">
        <v>94</v>
      </c>
      <c r="M22" s="1" t="s">
        <v>29</v>
      </c>
      <c r="N22" s="1" t="s">
        <v>4</v>
      </c>
      <c r="O22" s="1" t="s">
        <v>4</v>
      </c>
      <c r="P22" s="1" t="s">
        <v>0</v>
      </c>
      <c r="Q22" s="1" t="s">
        <v>0</v>
      </c>
      <c r="R22" s="1" t="s">
        <v>0</v>
      </c>
      <c r="S22" s="1" t="s">
        <v>0</v>
      </c>
      <c r="T22" s="1" t="s">
        <v>0</v>
      </c>
      <c r="U22" s="1" t="s">
        <v>0</v>
      </c>
      <c r="V22" s="1" t="s">
        <v>0</v>
      </c>
      <c r="W22" s="1" t="s">
        <v>0</v>
      </c>
      <c r="X22" s="1" t="s">
        <v>0</v>
      </c>
      <c r="Y22" s="1" t="s">
        <v>0</v>
      </c>
      <c r="Z22" s="1" t="s">
        <v>4</v>
      </c>
      <c r="AA22" s="1" t="s">
        <v>0</v>
      </c>
      <c r="AB22" s="1" t="s">
        <v>0</v>
      </c>
      <c r="AC22" s="1" t="s">
        <v>90</v>
      </c>
      <c r="AD22" s="1" t="s">
        <v>91</v>
      </c>
      <c r="AE22" s="1" t="s">
        <v>0</v>
      </c>
      <c r="AF22" s="1" t="s">
        <v>0</v>
      </c>
      <c r="AG22" s="1" t="s">
        <v>0</v>
      </c>
      <c r="AH22" s="1" t="s">
        <v>0</v>
      </c>
      <c r="AI22" s="1" t="s">
        <v>0</v>
      </c>
      <c r="AJ22" s="1" t="s">
        <v>0</v>
      </c>
      <c r="AK22" s="1" t="s">
        <v>0</v>
      </c>
      <c r="AL22" s="1" t="s">
        <v>0</v>
      </c>
      <c r="AM22" s="1" t="s">
        <v>0</v>
      </c>
      <c r="AN22" s="1" t="s">
        <v>0</v>
      </c>
      <c r="AO22" s="1" t="s">
        <v>0</v>
      </c>
      <c r="AP22" s="1" t="s">
        <v>0</v>
      </c>
      <c r="AQ22" s="1" t="s">
        <v>0</v>
      </c>
      <c r="AR22" s="1" t="s">
        <v>0</v>
      </c>
      <c r="AS22" s="1" t="s">
        <v>0</v>
      </c>
      <c r="AT22" s="1" t="s">
        <v>0</v>
      </c>
      <c r="AU22" s="1" t="s">
        <v>0</v>
      </c>
      <c r="AV22" s="1" t="s">
        <v>0</v>
      </c>
      <c r="AW22" s="1" t="s">
        <v>0</v>
      </c>
      <c r="AX22" s="1" t="s">
        <v>0</v>
      </c>
      <c r="AY22" s="1" t="s">
        <v>0</v>
      </c>
      <c r="AZ22" s="1" t="s">
        <v>0</v>
      </c>
      <c r="BA22" s="1" t="s">
        <v>0</v>
      </c>
      <c r="BB22" s="1" t="s">
        <v>0</v>
      </c>
      <c r="BC22" s="1" t="s">
        <v>0</v>
      </c>
      <c r="BD22" s="1" t="s">
        <v>0</v>
      </c>
      <c r="BE22" s="1" t="s">
        <v>0</v>
      </c>
      <c r="BF22" s="1" t="s">
        <v>0</v>
      </c>
      <c r="BG22" s="1" t="s">
        <v>0</v>
      </c>
      <c r="BH22" s="1" t="s">
        <v>0</v>
      </c>
      <c r="BI22" s="1" t="s">
        <v>0</v>
      </c>
      <c r="BJ22" s="1" t="s">
        <v>0</v>
      </c>
      <c r="BK22" s="1" t="s">
        <v>0</v>
      </c>
      <c r="BL22" s="1" t="s">
        <v>0</v>
      </c>
      <c r="BM22" s="1" t="s">
        <v>0</v>
      </c>
      <c r="BN22" s="1" t="s">
        <v>0</v>
      </c>
      <c r="BO22" s="1" t="s">
        <v>0</v>
      </c>
      <c r="BP22" s="1" t="s">
        <v>0</v>
      </c>
      <c r="BQ22" s="1" t="s">
        <v>0</v>
      </c>
      <c r="BR22" s="1" t="s">
        <v>0</v>
      </c>
      <c r="BS22" s="1" t="s">
        <v>0</v>
      </c>
      <c r="BT22" s="1" t="s">
        <v>0</v>
      </c>
      <c r="BU22" s="1" t="s">
        <v>0</v>
      </c>
      <c r="BV22" s="1" t="s">
        <v>0</v>
      </c>
      <c r="BW22" s="1" t="s">
        <v>0</v>
      </c>
      <c r="BX22" s="1" t="s">
        <v>0</v>
      </c>
      <c r="BY22" s="1" t="s">
        <v>0</v>
      </c>
      <c r="BZ22" s="1" t="s">
        <v>0</v>
      </c>
      <c r="CA22" s="1" t="s">
        <v>0</v>
      </c>
      <c r="CB22" s="1" t="s">
        <v>0</v>
      </c>
      <c r="CC22" s="1" t="s">
        <v>0</v>
      </c>
      <c r="CD22" s="1" t="s">
        <v>0</v>
      </c>
      <c r="CE22" s="1" t="s">
        <v>0</v>
      </c>
      <c r="CF22" s="1" t="s">
        <v>0</v>
      </c>
      <c r="CG22" s="1" t="s">
        <v>0</v>
      </c>
      <c r="CH22" s="1" t="s">
        <v>0</v>
      </c>
      <c r="CI22" s="1" t="s">
        <v>0</v>
      </c>
      <c r="CJ22" s="1" t="s">
        <v>0</v>
      </c>
      <c r="CK22" s="1" t="s">
        <v>0</v>
      </c>
      <c r="CL22" s="1" t="s">
        <v>0</v>
      </c>
      <c r="CM22" s="1" t="s">
        <v>3</v>
      </c>
      <c r="CN22" s="1" t="s">
        <v>0</v>
      </c>
      <c r="CO22" s="1" t="s">
        <v>0</v>
      </c>
      <c r="CP22" s="1" t="s">
        <v>0</v>
      </c>
      <c r="CQ22" s="1" t="s">
        <v>32</v>
      </c>
      <c r="CR22" s="1" t="s">
        <v>0</v>
      </c>
      <c r="CS22" s="1" t="s">
        <v>0</v>
      </c>
      <c r="CT22" s="1" t="s">
        <v>0</v>
      </c>
      <c r="CU22" s="1" t="s">
        <v>323</v>
      </c>
      <c r="CV22" s="1" t="s">
        <v>324</v>
      </c>
      <c r="CW22" s="1" t="s">
        <v>0</v>
      </c>
      <c r="CX22" s="1" t="s">
        <v>0</v>
      </c>
      <c r="CY22" s="1" t="s">
        <v>91</v>
      </c>
    </row>
    <row r="23" spans="1:103" x14ac:dyDescent="0.2">
      <c r="A23" s="1" t="s">
        <v>0</v>
      </c>
      <c r="B23" s="1" t="s">
        <v>95</v>
      </c>
      <c r="C23" s="1" t="s">
        <v>96</v>
      </c>
      <c r="D23" s="1" t="s">
        <v>97</v>
      </c>
      <c r="E23" s="1" t="s">
        <v>0</v>
      </c>
      <c r="F23" s="1" t="s">
        <v>320</v>
      </c>
      <c r="G23" s="1" t="s">
        <v>320</v>
      </c>
      <c r="H23" s="1" t="s">
        <v>4</v>
      </c>
      <c r="I23" s="1" t="s">
        <v>0</v>
      </c>
      <c r="J23" s="1" t="s">
        <v>30</v>
      </c>
      <c r="K23" s="1" t="s">
        <v>29</v>
      </c>
      <c r="L23" s="1" t="s">
        <v>94</v>
      </c>
      <c r="M23" s="1" t="s">
        <v>29</v>
      </c>
      <c r="N23" s="1" t="s">
        <v>4</v>
      </c>
      <c r="O23" s="1" t="s">
        <v>4</v>
      </c>
      <c r="P23" s="1" t="s">
        <v>0</v>
      </c>
      <c r="Q23" s="1" t="s">
        <v>0</v>
      </c>
      <c r="R23" s="1" t="s">
        <v>0</v>
      </c>
      <c r="S23" s="1" t="s">
        <v>0</v>
      </c>
      <c r="T23" s="1" t="s">
        <v>0</v>
      </c>
      <c r="U23" s="1" t="s">
        <v>0</v>
      </c>
      <c r="V23" s="1" t="s">
        <v>0</v>
      </c>
      <c r="W23" s="1" t="s">
        <v>0</v>
      </c>
      <c r="X23" s="1" t="s">
        <v>0</v>
      </c>
      <c r="Y23" s="1" t="s">
        <v>0</v>
      </c>
      <c r="Z23" s="1" t="s">
        <v>4</v>
      </c>
      <c r="AA23" s="1" t="s">
        <v>0</v>
      </c>
      <c r="AB23" s="1" t="s">
        <v>0</v>
      </c>
      <c r="AC23" s="1" t="s">
        <v>90</v>
      </c>
      <c r="AD23" s="1" t="s">
        <v>95</v>
      </c>
      <c r="AE23" s="1" t="s">
        <v>0</v>
      </c>
      <c r="AF23" s="1" t="s">
        <v>0</v>
      </c>
      <c r="AG23" s="1" t="s">
        <v>0</v>
      </c>
      <c r="AH23" s="1" t="s">
        <v>0</v>
      </c>
      <c r="AI23" s="1" t="s">
        <v>0</v>
      </c>
      <c r="AJ23" s="1" t="s">
        <v>0</v>
      </c>
      <c r="AK23" s="1" t="s">
        <v>0</v>
      </c>
      <c r="AL23" s="1" t="s">
        <v>0</v>
      </c>
      <c r="AM23" s="1" t="s">
        <v>0</v>
      </c>
      <c r="AN23" s="1" t="s">
        <v>0</v>
      </c>
      <c r="AO23" s="1" t="s">
        <v>0</v>
      </c>
      <c r="AP23" s="1" t="s">
        <v>0</v>
      </c>
      <c r="AQ23" s="1" t="s">
        <v>0</v>
      </c>
      <c r="AR23" s="1" t="s">
        <v>0</v>
      </c>
      <c r="AS23" s="1" t="s">
        <v>0</v>
      </c>
      <c r="AT23" s="1" t="s">
        <v>0</v>
      </c>
      <c r="AU23" s="1" t="s">
        <v>0</v>
      </c>
      <c r="AV23" s="1" t="s">
        <v>0</v>
      </c>
      <c r="AW23" s="1" t="s">
        <v>0</v>
      </c>
      <c r="AX23" s="1" t="s">
        <v>0</v>
      </c>
      <c r="AY23" s="1" t="s">
        <v>0</v>
      </c>
      <c r="AZ23" s="1" t="s">
        <v>0</v>
      </c>
      <c r="BA23" s="1" t="s">
        <v>0</v>
      </c>
      <c r="BB23" s="1" t="s">
        <v>0</v>
      </c>
      <c r="BC23" s="1" t="s">
        <v>0</v>
      </c>
      <c r="BD23" s="1" t="s">
        <v>0</v>
      </c>
      <c r="BE23" s="1" t="s">
        <v>0</v>
      </c>
      <c r="BF23" s="1" t="s">
        <v>0</v>
      </c>
      <c r="BG23" s="1" t="s">
        <v>0</v>
      </c>
      <c r="BH23" s="1" t="s">
        <v>0</v>
      </c>
      <c r="BI23" s="1" t="s">
        <v>0</v>
      </c>
      <c r="BJ23" s="1" t="s">
        <v>0</v>
      </c>
      <c r="BK23" s="1" t="s">
        <v>0</v>
      </c>
      <c r="BL23" s="1" t="s">
        <v>0</v>
      </c>
      <c r="BM23" s="1" t="s">
        <v>0</v>
      </c>
      <c r="BN23" s="1" t="s">
        <v>0</v>
      </c>
      <c r="BO23" s="1" t="s">
        <v>0</v>
      </c>
      <c r="BP23" s="1" t="s">
        <v>0</v>
      </c>
      <c r="BQ23" s="1" t="s">
        <v>0</v>
      </c>
      <c r="BR23" s="1" t="s">
        <v>0</v>
      </c>
      <c r="BS23" s="1" t="s">
        <v>0</v>
      </c>
      <c r="BT23" s="1" t="s">
        <v>0</v>
      </c>
      <c r="BU23" s="1" t="s">
        <v>0</v>
      </c>
      <c r="BV23" s="1" t="s">
        <v>0</v>
      </c>
      <c r="BW23" s="1" t="s">
        <v>0</v>
      </c>
      <c r="BX23" s="1" t="s">
        <v>0</v>
      </c>
      <c r="BY23" s="1" t="s">
        <v>0</v>
      </c>
      <c r="BZ23" s="1" t="s">
        <v>0</v>
      </c>
      <c r="CA23" s="1" t="s">
        <v>0</v>
      </c>
      <c r="CB23" s="1" t="s">
        <v>0</v>
      </c>
      <c r="CC23" s="1" t="s">
        <v>0</v>
      </c>
      <c r="CD23" s="1" t="s">
        <v>0</v>
      </c>
      <c r="CE23" s="1" t="s">
        <v>0</v>
      </c>
      <c r="CF23" s="1" t="s">
        <v>0</v>
      </c>
      <c r="CG23" s="1" t="s">
        <v>0</v>
      </c>
      <c r="CH23" s="1" t="s">
        <v>0</v>
      </c>
      <c r="CI23" s="1" t="s">
        <v>0</v>
      </c>
      <c r="CJ23" s="1" t="s">
        <v>0</v>
      </c>
      <c r="CK23" s="1" t="s">
        <v>0</v>
      </c>
      <c r="CL23" s="1" t="s">
        <v>0</v>
      </c>
      <c r="CM23" s="1" t="s">
        <v>3</v>
      </c>
      <c r="CN23" s="1" t="s">
        <v>0</v>
      </c>
      <c r="CO23" s="1" t="s">
        <v>0</v>
      </c>
      <c r="CP23" s="1" t="s">
        <v>0</v>
      </c>
      <c r="CQ23" s="1" t="s">
        <v>32</v>
      </c>
      <c r="CR23" s="1" t="s">
        <v>0</v>
      </c>
      <c r="CS23" s="1" t="s">
        <v>0</v>
      </c>
      <c r="CT23" s="1" t="s">
        <v>0</v>
      </c>
      <c r="CU23" s="1" t="s">
        <v>323</v>
      </c>
      <c r="CV23" s="1" t="s">
        <v>324</v>
      </c>
      <c r="CW23" s="1" t="s">
        <v>0</v>
      </c>
      <c r="CX23" s="1" t="s">
        <v>0</v>
      </c>
      <c r="CY23" s="1" t="s">
        <v>95</v>
      </c>
    </row>
    <row r="24" spans="1:103" x14ac:dyDescent="0.2">
      <c r="A24" s="1" t="s">
        <v>0</v>
      </c>
      <c r="B24" s="1" t="s">
        <v>98</v>
      </c>
      <c r="C24" s="1" t="s">
        <v>99</v>
      </c>
      <c r="D24" s="1" t="s">
        <v>100</v>
      </c>
      <c r="E24" s="1" t="s">
        <v>0</v>
      </c>
      <c r="F24" s="1" t="s">
        <v>320</v>
      </c>
      <c r="G24" s="1" t="s">
        <v>320</v>
      </c>
      <c r="H24" s="1" t="s">
        <v>4</v>
      </c>
      <c r="I24" s="1" t="s">
        <v>0</v>
      </c>
      <c r="J24" s="1" t="s">
        <v>30</v>
      </c>
      <c r="K24" s="1" t="s">
        <v>29</v>
      </c>
      <c r="L24" s="1" t="s">
        <v>94</v>
      </c>
      <c r="M24" s="1" t="s">
        <v>29</v>
      </c>
      <c r="N24" s="1" t="s">
        <v>4</v>
      </c>
      <c r="O24" s="1" t="s">
        <v>4</v>
      </c>
      <c r="P24" s="1" t="s">
        <v>0</v>
      </c>
      <c r="Q24" s="1" t="s">
        <v>0</v>
      </c>
      <c r="R24" s="1" t="s">
        <v>0</v>
      </c>
      <c r="S24" s="1" t="s">
        <v>0</v>
      </c>
      <c r="T24" s="1" t="s">
        <v>0</v>
      </c>
      <c r="U24" s="1" t="s">
        <v>0</v>
      </c>
      <c r="V24" s="1" t="s">
        <v>0</v>
      </c>
      <c r="W24" s="1" t="s">
        <v>0</v>
      </c>
      <c r="X24" s="1" t="s">
        <v>0</v>
      </c>
      <c r="Y24" s="1" t="s">
        <v>0</v>
      </c>
      <c r="Z24" s="1" t="s">
        <v>4</v>
      </c>
      <c r="AA24" s="1" t="s">
        <v>0</v>
      </c>
      <c r="AB24" s="1" t="s">
        <v>0</v>
      </c>
      <c r="AC24" s="1" t="s">
        <v>90</v>
      </c>
      <c r="AD24" s="1" t="s">
        <v>98</v>
      </c>
      <c r="AE24" s="1" t="s">
        <v>0</v>
      </c>
      <c r="AF24" s="1" t="s">
        <v>0</v>
      </c>
      <c r="AG24" s="1" t="s">
        <v>0</v>
      </c>
      <c r="AH24" s="1" t="s">
        <v>0</v>
      </c>
      <c r="AI24" s="1" t="s">
        <v>0</v>
      </c>
      <c r="AJ24" s="1" t="s">
        <v>0</v>
      </c>
      <c r="AK24" s="1" t="s">
        <v>0</v>
      </c>
      <c r="AL24" s="1" t="s">
        <v>0</v>
      </c>
      <c r="AM24" s="1" t="s">
        <v>0</v>
      </c>
      <c r="AN24" s="1" t="s">
        <v>0</v>
      </c>
      <c r="AO24" s="1" t="s">
        <v>0</v>
      </c>
      <c r="AP24" s="1" t="s">
        <v>0</v>
      </c>
      <c r="AQ24" s="1" t="s">
        <v>0</v>
      </c>
      <c r="AR24" s="1" t="s">
        <v>0</v>
      </c>
      <c r="AS24" s="1" t="s">
        <v>0</v>
      </c>
      <c r="AT24" s="1" t="s">
        <v>0</v>
      </c>
      <c r="AU24" s="1" t="s">
        <v>0</v>
      </c>
      <c r="AV24" s="1" t="s">
        <v>0</v>
      </c>
      <c r="AW24" s="1" t="s">
        <v>0</v>
      </c>
      <c r="AX24" s="1" t="s">
        <v>0</v>
      </c>
      <c r="AY24" s="1" t="s">
        <v>0</v>
      </c>
      <c r="AZ24" s="1" t="s">
        <v>0</v>
      </c>
      <c r="BA24" s="1" t="s">
        <v>0</v>
      </c>
      <c r="BB24" s="1" t="s">
        <v>0</v>
      </c>
      <c r="BC24" s="1" t="s">
        <v>0</v>
      </c>
      <c r="BD24" s="1" t="s">
        <v>0</v>
      </c>
      <c r="BE24" s="1" t="s">
        <v>0</v>
      </c>
      <c r="BF24" s="1" t="s">
        <v>0</v>
      </c>
      <c r="BG24" s="1" t="s">
        <v>0</v>
      </c>
      <c r="BH24" s="1" t="s">
        <v>0</v>
      </c>
      <c r="BI24" s="1" t="s">
        <v>0</v>
      </c>
      <c r="BJ24" s="1" t="s">
        <v>0</v>
      </c>
      <c r="BK24" s="1" t="s">
        <v>0</v>
      </c>
      <c r="BL24" s="1" t="s">
        <v>0</v>
      </c>
      <c r="BM24" s="1" t="s">
        <v>0</v>
      </c>
      <c r="BN24" s="1" t="s">
        <v>0</v>
      </c>
      <c r="BO24" s="1" t="s">
        <v>0</v>
      </c>
      <c r="BP24" s="1" t="s">
        <v>0</v>
      </c>
      <c r="BQ24" s="1" t="s">
        <v>0</v>
      </c>
      <c r="BR24" s="1" t="s">
        <v>0</v>
      </c>
      <c r="BS24" s="1" t="s">
        <v>0</v>
      </c>
      <c r="BT24" s="1" t="s">
        <v>0</v>
      </c>
      <c r="BU24" s="1" t="s">
        <v>0</v>
      </c>
      <c r="BV24" s="1" t="s">
        <v>0</v>
      </c>
      <c r="BW24" s="1" t="s">
        <v>0</v>
      </c>
      <c r="BX24" s="1" t="s">
        <v>0</v>
      </c>
      <c r="BY24" s="1" t="s">
        <v>0</v>
      </c>
      <c r="BZ24" s="1" t="s">
        <v>0</v>
      </c>
      <c r="CA24" s="1" t="s">
        <v>0</v>
      </c>
      <c r="CB24" s="1" t="s">
        <v>0</v>
      </c>
      <c r="CC24" s="1" t="s">
        <v>0</v>
      </c>
      <c r="CD24" s="1" t="s">
        <v>0</v>
      </c>
      <c r="CE24" s="1" t="s">
        <v>0</v>
      </c>
      <c r="CF24" s="1" t="s">
        <v>0</v>
      </c>
      <c r="CG24" s="1" t="s">
        <v>0</v>
      </c>
      <c r="CH24" s="1" t="s">
        <v>0</v>
      </c>
      <c r="CI24" s="1" t="s">
        <v>0</v>
      </c>
      <c r="CJ24" s="1" t="s">
        <v>0</v>
      </c>
      <c r="CK24" s="1" t="s">
        <v>0</v>
      </c>
      <c r="CL24" s="1" t="s">
        <v>0</v>
      </c>
      <c r="CM24" s="1" t="s">
        <v>3</v>
      </c>
      <c r="CN24" s="1" t="s">
        <v>0</v>
      </c>
      <c r="CO24" s="1" t="s">
        <v>0</v>
      </c>
      <c r="CP24" s="1" t="s">
        <v>0</v>
      </c>
      <c r="CQ24" s="1" t="s">
        <v>32</v>
      </c>
      <c r="CR24" s="1" t="s">
        <v>0</v>
      </c>
      <c r="CS24" s="1" t="s">
        <v>0</v>
      </c>
      <c r="CT24" s="1" t="s">
        <v>0</v>
      </c>
      <c r="CU24" s="1" t="s">
        <v>323</v>
      </c>
      <c r="CV24" s="1" t="s">
        <v>324</v>
      </c>
      <c r="CW24" s="1" t="s">
        <v>0</v>
      </c>
      <c r="CX24" s="1" t="s">
        <v>0</v>
      </c>
      <c r="CY24" s="1" t="s">
        <v>98</v>
      </c>
    </row>
    <row r="25" spans="1:103" x14ac:dyDescent="0.2">
      <c r="A25" s="1" t="s">
        <v>0</v>
      </c>
      <c r="B25" s="1" t="s">
        <v>101</v>
      </c>
      <c r="C25" s="1" t="s">
        <v>102</v>
      </c>
      <c r="D25" s="1" t="s">
        <v>103</v>
      </c>
      <c r="E25" s="1" t="s">
        <v>0</v>
      </c>
      <c r="F25" s="1" t="s">
        <v>321</v>
      </c>
      <c r="G25" s="1" t="s">
        <v>321</v>
      </c>
      <c r="H25" s="1" t="s">
        <v>4</v>
      </c>
      <c r="I25" s="1" t="s">
        <v>0</v>
      </c>
      <c r="J25" s="1" t="s">
        <v>30</v>
      </c>
      <c r="K25" s="1" t="s">
        <v>29</v>
      </c>
      <c r="L25" s="1" t="s">
        <v>89</v>
      </c>
      <c r="M25" s="1" t="s">
        <v>333</v>
      </c>
      <c r="N25" s="1" t="s">
        <v>4</v>
      </c>
      <c r="O25" s="1" t="s">
        <v>4</v>
      </c>
      <c r="P25" s="1" t="s">
        <v>0</v>
      </c>
      <c r="Q25" s="1" t="s">
        <v>0</v>
      </c>
      <c r="R25" s="1" t="s">
        <v>0</v>
      </c>
      <c r="S25" s="1" t="s">
        <v>0</v>
      </c>
      <c r="T25" s="1" t="s">
        <v>0</v>
      </c>
      <c r="U25" s="1" t="s">
        <v>0</v>
      </c>
      <c r="V25" s="1" t="s">
        <v>0</v>
      </c>
      <c r="W25" s="1" t="s">
        <v>0</v>
      </c>
      <c r="X25" s="1" t="s">
        <v>0</v>
      </c>
      <c r="Y25" s="1" t="s">
        <v>0</v>
      </c>
      <c r="Z25" s="1" t="s">
        <v>4</v>
      </c>
      <c r="AA25" s="1" t="s">
        <v>0</v>
      </c>
      <c r="AB25" s="1" t="s">
        <v>0</v>
      </c>
      <c r="AC25" s="1" t="s">
        <v>90</v>
      </c>
      <c r="AD25" s="1" t="s">
        <v>101</v>
      </c>
      <c r="AE25" s="1" t="s">
        <v>0</v>
      </c>
      <c r="AF25" s="1" t="s">
        <v>0</v>
      </c>
      <c r="AG25" s="1" t="s">
        <v>0</v>
      </c>
      <c r="AH25" s="1" t="s">
        <v>0</v>
      </c>
      <c r="AI25" s="1" t="s">
        <v>0</v>
      </c>
      <c r="AJ25" s="1" t="s">
        <v>0</v>
      </c>
      <c r="AK25" s="1" t="s">
        <v>0</v>
      </c>
      <c r="AL25" s="1" t="s">
        <v>0</v>
      </c>
      <c r="AM25" s="1" t="s">
        <v>0</v>
      </c>
      <c r="AN25" s="1" t="s">
        <v>0</v>
      </c>
      <c r="AO25" s="1" t="s">
        <v>0</v>
      </c>
      <c r="AP25" s="1" t="s">
        <v>0</v>
      </c>
      <c r="AQ25" s="1" t="s">
        <v>0</v>
      </c>
      <c r="AR25" s="1" t="s">
        <v>0</v>
      </c>
      <c r="AS25" s="1" t="s">
        <v>0</v>
      </c>
      <c r="AT25" s="1" t="s">
        <v>0</v>
      </c>
      <c r="AU25" s="1" t="s">
        <v>0</v>
      </c>
      <c r="AV25" s="1" t="s">
        <v>0</v>
      </c>
      <c r="AW25" s="1" t="s">
        <v>0</v>
      </c>
      <c r="AX25" s="1" t="s">
        <v>0</v>
      </c>
      <c r="AY25" s="1" t="s">
        <v>0</v>
      </c>
      <c r="AZ25" s="1" t="s">
        <v>0</v>
      </c>
      <c r="BA25" s="1" t="s">
        <v>0</v>
      </c>
      <c r="BB25" s="1" t="s">
        <v>0</v>
      </c>
      <c r="BC25" s="1" t="s">
        <v>0</v>
      </c>
      <c r="BD25" s="1" t="s">
        <v>0</v>
      </c>
      <c r="BE25" s="1" t="s">
        <v>0</v>
      </c>
      <c r="BF25" s="1" t="s">
        <v>0</v>
      </c>
      <c r="BG25" s="1" t="s">
        <v>0</v>
      </c>
      <c r="BH25" s="1" t="s">
        <v>0</v>
      </c>
      <c r="BI25" s="1" t="s">
        <v>0</v>
      </c>
      <c r="BJ25" s="1" t="s">
        <v>0</v>
      </c>
      <c r="BK25" s="1" t="s">
        <v>0</v>
      </c>
      <c r="BL25" s="1" t="s">
        <v>0</v>
      </c>
      <c r="BM25" s="1" t="s">
        <v>0</v>
      </c>
      <c r="BN25" s="1" t="s">
        <v>0</v>
      </c>
      <c r="BO25" s="1" t="s">
        <v>0</v>
      </c>
      <c r="BP25" s="1" t="s">
        <v>0</v>
      </c>
      <c r="BQ25" s="1" t="s">
        <v>0</v>
      </c>
      <c r="BR25" s="1" t="s">
        <v>0</v>
      </c>
      <c r="BS25" s="1" t="s">
        <v>0</v>
      </c>
      <c r="BT25" s="1" t="s">
        <v>0</v>
      </c>
      <c r="BU25" s="1" t="s">
        <v>0</v>
      </c>
      <c r="BV25" s="1" t="s">
        <v>0</v>
      </c>
      <c r="BW25" s="1" t="s">
        <v>0</v>
      </c>
      <c r="BX25" s="1" t="s">
        <v>0</v>
      </c>
      <c r="BY25" s="1" t="s">
        <v>0</v>
      </c>
      <c r="BZ25" s="1" t="s">
        <v>0</v>
      </c>
      <c r="CA25" s="1" t="s">
        <v>0</v>
      </c>
      <c r="CB25" s="1" t="s">
        <v>0</v>
      </c>
      <c r="CC25" s="1" t="s">
        <v>0</v>
      </c>
      <c r="CD25" s="1" t="s">
        <v>0</v>
      </c>
      <c r="CE25" s="1" t="s">
        <v>0</v>
      </c>
      <c r="CF25" s="1" t="s">
        <v>0</v>
      </c>
      <c r="CG25" s="1" t="s">
        <v>0</v>
      </c>
      <c r="CH25" s="1" t="s">
        <v>0</v>
      </c>
      <c r="CI25" s="1" t="s">
        <v>0</v>
      </c>
      <c r="CJ25" s="1" t="s">
        <v>0</v>
      </c>
      <c r="CK25" s="1" t="s">
        <v>0</v>
      </c>
      <c r="CL25" s="1" t="s">
        <v>0</v>
      </c>
      <c r="CM25" s="1" t="s">
        <v>3</v>
      </c>
      <c r="CN25" s="1" t="s">
        <v>0</v>
      </c>
      <c r="CO25" s="1" t="s">
        <v>0</v>
      </c>
      <c r="CP25" s="1" t="s">
        <v>0</v>
      </c>
      <c r="CQ25" s="1" t="s">
        <v>32</v>
      </c>
      <c r="CR25" s="1" t="s">
        <v>0</v>
      </c>
      <c r="CS25" s="1" t="s">
        <v>0</v>
      </c>
      <c r="CT25" s="1" t="s">
        <v>0</v>
      </c>
      <c r="CU25" s="1" t="s">
        <v>323</v>
      </c>
      <c r="CV25" s="1" t="s">
        <v>324</v>
      </c>
      <c r="CW25" s="1" t="s">
        <v>0</v>
      </c>
      <c r="CX25" s="1" t="s">
        <v>0</v>
      </c>
      <c r="CY25" s="1" t="s">
        <v>101</v>
      </c>
    </row>
    <row r="26" spans="1:103" x14ac:dyDescent="0.2">
      <c r="A26" s="1" t="s">
        <v>0</v>
      </c>
      <c r="B26" s="1" t="s">
        <v>331</v>
      </c>
      <c r="C26" s="1" t="s">
        <v>105</v>
      </c>
      <c r="D26" s="1" t="s">
        <v>106</v>
      </c>
      <c r="E26" s="1" t="s">
        <v>0</v>
      </c>
      <c r="F26" s="1" t="s">
        <v>322</v>
      </c>
      <c r="G26" s="1" t="s">
        <v>322</v>
      </c>
      <c r="H26" s="1" t="s">
        <v>4</v>
      </c>
      <c r="I26" s="1" t="s">
        <v>0</v>
      </c>
      <c r="J26" s="1" t="s">
        <v>30</v>
      </c>
      <c r="K26" s="1" t="s">
        <v>29</v>
      </c>
      <c r="L26" s="1" t="s">
        <v>89</v>
      </c>
      <c r="M26" s="1" t="s">
        <v>332</v>
      </c>
      <c r="N26" s="1" t="s">
        <v>334</v>
      </c>
      <c r="O26" s="1" t="s">
        <v>4</v>
      </c>
      <c r="P26" s="1" t="s">
        <v>0</v>
      </c>
      <c r="Q26" s="1" t="s">
        <v>0</v>
      </c>
      <c r="R26" s="1" t="s">
        <v>0</v>
      </c>
      <c r="S26" s="1" t="s">
        <v>0</v>
      </c>
      <c r="T26" s="1" t="s">
        <v>0</v>
      </c>
      <c r="U26" s="1" t="s">
        <v>0</v>
      </c>
      <c r="V26" s="1" t="s">
        <v>0</v>
      </c>
      <c r="W26" s="1" t="s">
        <v>0</v>
      </c>
      <c r="X26" s="1" t="s">
        <v>0</v>
      </c>
      <c r="Y26" s="1" t="s">
        <v>0</v>
      </c>
      <c r="Z26" s="1" t="s">
        <v>4</v>
      </c>
      <c r="AA26" s="1" t="s">
        <v>0</v>
      </c>
      <c r="AB26" s="1" t="s">
        <v>0</v>
      </c>
      <c r="AC26" s="1" t="s">
        <v>90</v>
      </c>
      <c r="AD26" s="1" t="s">
        <v>104</v>
      </c>
      <c r="AE26" s="1" t="s">
        <v>0</v>
      </c>
      <c r="AF26" s="1" t="s">
        <v>0</v>
      </c>
      <c r="AG26" s="1" t="s">
        <v>0</v>
      </c>
      <c r="AH26" s="1" t="s">
        <v>0</v>
      </c>
      <c r="AI26" s="1" t="s">
        <v>0</v>
      </c>
      <c r="AJ26" s="1" t="s">
        <v>0</v>
      </c>
      <c r="AK26" s="1" t="s">
        <v>0</v>
      </c>
      <c r="AL26" s="1" t="s">
        <v>0</v>
      </c>
      <c r="AM26" s="1" t="s">
        <v>0</v>
      </c>
      <c r="AN26" s="1" t="s">
        <v>0</v>
      </c>
      <c r="AO26" s="1" t="s">
        <v>0</v>
      </c>
      <c r="AP26" s="1" t="s">
        <v>0</v>
      </c>
      <c r="AQ26" s="1" t="s">
        <v>0</v>
      </c>
      <c r="AR26" s="1" t="s">
        <v>0</v>
      </c>
      <c r="AS26" s="1" t="s">
        <v>0</v>
      </c>
      <c r="AT26" s="1" t="s">
        <v>0</v>
      </c>
      <c r="AU26" s="1" t="s">
        <v>0</v>
      </c>
      <c r="AV26" s="1" t="s">
        <v>0</v>
      </c>
      <c r="AW26" s="1" t="s">
        <v>0</v>
      </c>
      <c r="AX26" s="1" t="s">
        <v>0</v>
      </c>
      <c r="AY26" s="1" t="s">
        <v>0</v>
      </c>
      <c r="AZ26" s="1" t="s">
        <v>0</v>
      </c>
      <c r="BA26" s="1" t="s">
        <v>0</v>
      </c>
      <c r="BB26" s="1" t="s">
        <v>0</v>
      </c>
      <c r="BC26" s="1" t="s">
        <v>0</v>
      </c>
      <c r="BD26" s="1" t="s">
        <v>0</v>
      </c>
      <c r="BE26" s="1" t="s">
        <v>0</v>
      </c>
      <c r="BF26" s="1" t="s">
        <v>0</v>
      </c>
      <c r="BG26" s="1" t="s">
        <v>0</v>
      </c>
      <c r="BH26" s="1" t="s">
        <v>0</v>
      </c>
      <c r="BI26" s="1" t="s">
        <v>0</v>
      </c>
      <c r="BJ26" s="1" t="s">
        <v>0</v>
      </c>
      <c r="BK26" s="1" t="s">
        <v>0</v>
      </c>
      <c r="BL26" s="1" t="s">
        <v>0</v>
      </c>
      <c r="BM26" s="1" t="s">
        <v>0</v>
      </c>
      <c r="BN26" s="1" t="s">
        <v>0</v>
      </c>
      <c r="BO26" s="1" t="s">
        <v>0</v>
      </c>
      <c r="BP26" s="1" t="s">
        <v>0</v>
      </c>
      <c r="BQ26" s="1" t="s">
        <v>0</v>
      </c>
      <c r="BR26" s="1" t="s">
        <v>0</v>
      </c>
      <c r="BS26" s="1" t="s">
        <v>0</v>
      </c>
      <c r="BT26" s="1" t="s">
        <v>0</v>
      </c>
      <c r="BU26" s="1" t="s">
        <v>0</v>
      </c>
      <c r="BV26" s="1" t="s">
        <v>0</v>
      </c>
      <c r="BW26" s="1" t="s">
        <v>0</v>
      </c>
      <c r="BX26" s="1" t="s">
        <v>0</v>
      </c>
      <c r="BY26" s="1" t="s">
        <v>0</v>
      </c>
      <c r="BZ26" s="1" t="s">
        <v>0</v>
      </c>
      <c r="CA26" s="1" t="s">
        <v>0</v>
      </c>
      <c r="CB26" s="1" t="s">
        <v>0</v>
      </c>
      <c r="CC26" s="1" t="s">
        <v>0</v>
      </c>
      <c r="CD26" s="1" t="s">
        <v>0</v>
      </c>
      <c r="CE26" s="1" t="s">
        <v>0</v>
      </c>
      <c r="CF26" s="1" t="s">
        <v>0</v>
      </c>
      <c r="CG26" s="1" t="s">
        <v>0</v>
      </c>
      <c r="CH26" s="1" t="s">
        <v>0</v>
      </c>
      <c r="CI26" s="1" t="s">
        <v>0</v>
      </c>
      <c r="CJ26" s="1" t="s">
        <v>0</v>
      </c>
      <c r="CK26" s="1" t="s">
        <v>0</v>
      </c>
      <c r="CL26" s="1" t="s">
        <v>0</v>
      </c>
      <c r="CM26" s="1" t="s">
        <v>3</v>
      </c>
      <c r="CN26" s="1" t="s">
        <v>0</v>
      </c>
      <c r="CO26" s="1" t="s">
        <v>0</v>
      </c>
      <c r="CP26" s="1" t="s">
        <v>0</v>
      </c>
      <c r="CQ26" s="1" t="s">
        <v>32</v>
      </c>
      <c r="CR26" s="1" t="s">
        <v>0</v>
      </c>
      <c r="CS26" s="1" t="s">
        <v>0</v>
      </c>
      <c r="CT26" s="1" t="s">
        <v>0</v>
      </c>
      <c r="CU26" s="1" t="s">
        <v>329</v>
      </c>
      <c r="CV26" s="1" t="s">
        <v>324</v>
      </c>
      <c r="CW26" s="1" t="s">
        <v>0</v>
      </c>
      <c r="CX26" s="1" t="s">
        <v>0</v>
      </c>
      <c r="CY26" s="1" t="s">
        <v>104</v>
      </c>
    </row>
  </sheetData>
  <dataValidations count="2">
    <dataValidation type="list" allowBlank="1" showInputMessage="1" sqref="AU3:AU5 AU7:AU19" xr:uid="{10387A37-C37B-C949-86A8-5C60E5AC96EB}">
      <formula1>"76, 85"</formula1>
    </dataValidation>
    <dataValidation type="list" allowBlank="1" showInputMessage="1" showErrorMessage="1" sqref="AV3:AV5 AV7:AV21" xr:uid="{FD38F41C-7B7B-FE45-AB86-CB04523A08A0}">
      <formula1>"EU_CLASS_I,EU_CLASS_IIA,EU_CLASS_IIB,EU_CLASS_III,EU_CLASS_A,EU_CLASS_B,EU_CLASS_C,EU_CLASS_D,IVDD_ANNEX_II_LIST_A,IVDD_ANNEX_II_LIST_B,IVDD_DEVICES_SELF_TESTING,IVDD_GENERAL"</formula1>
    </dataValidation>
  </dataValidations>
  <pageMargins left="0.7" right="0.7" top="0.75" bottom="0.75" header="0.3" footer="0.3"/>
  <pageSetup paperSize="9" orientation="portrait" horizontalDpi="0" verticalDpi="0"/>
</worksheet>
</file>

<file path=docMetadata/LabelInfo.xml><?xml version="1.0" encoding="utf-8"?>
<clbl:labelList xmlns:clbl="http://schemas.microsoft.com/office/2020/mipLabelMetadata">
  <clbl:label id="{3c2088fe-3969-4873-ac0d-dc9f122866b9}" enabled="0" method="" siteId="{3c2088fe-3969-4873-ac0d-dc9f122866b9}"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Template_FLEX0_UMCU0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Niels Croiset</cp:lastModifiedBy>
  <dcterms:created xsi:type="dcterms:W3CDTF">2024-12-09T13:39:34Z</dcterms:created>
  <dcterms:modified xsi:type="dcterms:W3CDTF">2025-09-08T10:43:46Z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22aa8a-63d8-4890-953f-1b438f48f6cb_Enabled">
    <vt:lpwstr>true</vt:lpwstr>
  </property>
  <property fmtid="{D5CDD505-2E9C-101B-9397-08002B2CF9AE}" pid="3" name="MSIP_Label_5122aa8a-63d8-4890-953f-1b438f48f6cb_SetDate">
    <vt:lpwstr>2024-12-17T09:11:20Z</vt:lpwstr>
  </property>
  <property fmtid="{D5CDD505-2E9C-101B-9397-08002B2CF9AE}" pid="4" name="MSIP_Label_5122aa8a-63d8-4890-953f-1b438f48f6cb_Method">
    <vt:lpwstr>Standard</vt:lpwstr>
  </property>
  <property fmtid="{D5CDD505-2E9C-101B-9397-08002B2CF9AE}" pid="5" name="MSIP_Label_5122aa8a-63d8-4890-953f-1b438f48f6cb_Name">
    <vt:lpwstr>defa4170-0d19-0005-0004-bc88714345d2</vt:lpwstr>
  </property>
  <property fmtid="{D5CDD505-2E9C-101B-9397-08002B2CF9AE}" pid="6" name="MSIP_Label_5122aa8a-63d8-4890-953f-1b438f48f6cb_SiteId">
    <vt:lpwstr>fdbe9f57-3e2d-42ae-bc9f-77a00cf549de</vt:lpwstr>
  </property>
  <property fmtid="{D5CDD505-2E9C-101B-9397-08002B2CF9AE}" pid="7" name="MSIP_Label_5122aa8a-63d8-4890-953f-1b438f48f6cb_ActionId">
    <vt:lpwstr>1174131c-c367-46a4-9e4a-03d4770d4005</vt:lpwstr>
  </property>
  <property fmtid="{D5CDD505-2E9C-101B-9397-08002B2CF9AE}" pid="8" name="MSIP_Label_5122aa8a-63d8-4890-953f-1b438f48f6cb_ContentBits">
    <vt:lpwstr>0</vt:lpwstr>
  </property>
</Properties>
</file>