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<sst xmlns="http://schemas.openxmlformats.org/spreadsheetml/2006/main" count="1995" uniqueCount="452">
  <si>
    <t>Property</t>
  </si>
  <si>
    <t>Value</t>
  </si>
  <si>
    <t>URL</t>
  </si>
  <si>
    <t>http://fhir.nmdp.org/ig/donor-patient/StructureDefinition/nmdp-abo-rh-observation</t>
  </si>
  <si>
    <t>Version</t>
  </si>
  <si>
    <t>0.1.0</t>
  </si>
  <si>
    <t>Name</t>
  </si>
  <si>
    <t>NMDPABORhObservation</t>
  </si>
  <si>
    <t>Title</t>
  </si>
  <si>
    <t>NMDP ABO/Rh Observation</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</si>
  <si>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</si>
  <si>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</si>
  <si>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</si>
  <si>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</si>
  <si>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</si>
  <si>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</si>
  <si>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</si>
  <si>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</si>
  <si>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</si>
  <si>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</si>
  <si>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</si>
  <si>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</si>
  <si>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An observation representing a donor or CBU's ABO and Rh blood group type. Uses LOINC 882-1 and valueCodeableConcept with codes from LOINC Answer List LL2972-9.</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</si>
  <si>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</si>
  <si>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</si>
  <si>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</si>
  <si>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</si>
  <si>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</si>
  <si>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</si>
  <si>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</si>
  <si>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</si>
  <si>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</si>
  <si>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</si>
  <si>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</si>
  <si>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</si>
  <si>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</si>
  <si>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</si>
  <si>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</si>
  <si>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</si>
  <si>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</si>
  <si>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</si>
  <si>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</si>
  <si>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</si>
  <si>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</si>
  <si>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</si>
  <si>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</si>
  <si>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</si>
  <si>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</si>
  <si>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</si>
  <si>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</si>
  <si>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</si>
  <si>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</si>
  <si>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</si>
  <si>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</si>
  <si>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</si>
  <si>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</si>
  <si>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</si>
  <si>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</si>
  <si>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</si>
  <si>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</si>
  <si>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</si>
  <si>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</si>
  <si>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</si>
  <si>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</si>
  <si>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</si>
  <si>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</si>
  <si>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</si>
  <si>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</si>
  <si>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</si>
  <si>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</si>
  <si>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</si>
  <si>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</si>
  <si>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</si>
  <si>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</si>
  <si>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</si>
  <si>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</si>
  <si>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</si>
  <si>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</si>
  <si>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</si>
  <si>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</si>
  <si>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</si>
  <si>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</si>
  <si>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</si>
  <si>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</si>
  <si>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</si>
  <si>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</si>
  <si>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</si>
  <si>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</si>
  <si>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</si>
  <si>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</si>
  <si>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</si>
  <si>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</si>
  <si>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</si>
  <si>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</si>
  <si>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</si>
  <si>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</si>
  <si>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</si>
  <si>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</si>
  <si>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</si>
  <si>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</si>
  <si>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</si>
  <si>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</si>
  <si>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</si>
  <si>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</si>
  <si>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</si>
  <si>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</si>
  <si>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</si>
  <si>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</si>
  <si>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</si>
  <si>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</si>
  <si>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</si>
  <si>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</si>
  <si>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</si>
  <si>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</si>
  <si>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</si>
  <si>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</si>
  <si>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</si>
  <si>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</si>
  <si>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</si>
  <si>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</si>
  <si>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</si>
  <si>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</si>
  <si>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</si>
  <si>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</si>
  <si>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</si>
  <si>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</si>
  <si>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</si>
  <si>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</si>
  <si>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</si>
  <si>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</si>
  <si>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</si>
  <si>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</si>
  <si>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</si>
  <si>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</si>
  <si>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</si>
  <si>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</si>
  <si>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</si>
  <si>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</si>
  <si>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</si>
  <si>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</si>
  <si>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</si>
  <si>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</si>
  <si>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</si>
  <si>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</si>
  <si>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</si>
  <si>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</si>
  <si>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</si>
  <si>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</si>
  <si>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</si>
  <si>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</si>
  <si>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</si>
  <si>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</si>
  <si>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</si>
  <si>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</si>
  <si>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</si>
  <si>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</si>
  <si>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</si>
  <si>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</si>
  <si>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</si>
  <si>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</si>
  <si>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</si>
  <si>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</si>
  <si>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</si>
  <si>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</si>
  <si>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</si>
  <si>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</si>
  <si>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</si>
  <si>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</si>
  <si>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</si>
  <si>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</si>
  <si>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</si>
  <si>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</si>
  <si>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</si>
  <si>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</si>
  <si>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</si>
  <si>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</si>
  <si>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</si>
  <si>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</si>
  <si>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</si>
  <si>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</si>
  <si>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</si>
  <si>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</si>
  <si>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</si>
  <si>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</si>
  <si>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</si>
  <si>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</si>
  <si>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</si>
  <si>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</si>
  <si>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</si>
  <si>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</si>
  <si>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</si>
  <si>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</si>
  <si>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</si>
  <si>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</si>
  <si>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</si>
  <si>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</si>
  <si>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</si>
  <si>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</si>
  <si>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</si>
  <si>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</si>
  <si>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</si>
  <si>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</si>
  <si>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</si>
  <si>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ABO and Rh group [Type] in Blood (LOINC 882-1)</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</si>
  <si>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</si>
  <si>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</si>
  <si>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</si>
  <si>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value="882-1"/&gt;
    &lt;display value="ABO and Rh group [Type] in Blood"/&gt;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</si>
  <si>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</si>
  <si>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</si>
  <si>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</si>
  <si>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</si>
  <si>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</si>
  <si>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</si>
  <si>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</si>
  <si>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</si>
  <si>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</si>
  <si>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</si>
  <si>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</si>
  <si>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The donor or CBU this blood type belongs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</si>
  <si>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</si>
  <si>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</si>
  <si>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</si>
  <si>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</si>
  <si>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</si>
  <si>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</si>
  <si>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</si>
  <si>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</si>
  <si>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</si>
  <si>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</si>
  <si>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</si>
  <si>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</si>
  <si>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</si>
  <si>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</si>
  <si>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</si>
  <si>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</si>
  <si>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</si>
  <si>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</si>
  <si>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</si>
  <si>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</si>
  <si>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</si>
  <si>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</si>
  <si>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</si>
  <si>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</si>
  <si>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</si>
  <si>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</si>
  <si>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</si>
  <si>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</si>
  <si>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</si>
  <si>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</si>
  <si>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</si>
  <si>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</si>
  <si>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</si>
  <si>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</si>
  <si>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</si>
  <si>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</si>
  <si>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</si>
  <si>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</si>
  <si>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</si>
  <si>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</si>
  <si>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</si>
  <si>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</si>
  <si>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</si>
  <si>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</si>
  <si>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</si>
  <si>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</si>
  <si>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</si>
  <si>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</si>
  <si>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</si>
  <si>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</si>
  <si>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</si>
  <si>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</si>
  <si>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</si>
  <si>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ABO/Rh blood type code from LOINC Answer List LL2972-9</t>
  </si>
  <si>
    <t>The ABO and Rh blood group type using codes from LOINC Answer List LL2972-9 (e.g., LA21325-8 = A Pos).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</si>
  <si>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</si>
  <si>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</si>
  <si>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http://fhir.nmdp.org/ig/donor-patient/ValueSet/nmdp-abo-rh-type-vs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</si>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</sst>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94</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183</v>
      </c>
      <c r="Y23" s="2"/>
      <c r="Z23" t="s" s="2">
        <v>277</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441</v>
      </c>
      <c r="N48" t="s" s="2">
        <v>442</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443</v>
      </c>
      <c r="AM48" t="s" s="2">
        <v>280</v>
      </c>
      <c r="AN48" t="s" s="2">
        <v>281</v>
      </c>
      <c r="AO48" t="s" s="2">
        <v>82</v>
      </c>
      <c r="AP48" t="s" s="2">
        <v>282</v>
      </c>
    </row>
    <row r="49" hidden="true">
      <c r="A49" t="s" s="2">
        <v>444</v>
      </c>
      <c r="B49" t="s" s="2">
        <v>444</v>
      </c>
      <c r="C49" s="2"/>
      <c r="D49" t="s" s="2">
        <v>82</v>
      </c>
      <c r="E49" s="2"/>
      <c r="F49" t="s" s="2">
        <v>80</v>
      </c>
      <c r="G49" t="s" s="2">
        <v>93</v>
      </c>
      <c r="H49" t="s" s="2">
        <v>82</v>
      </c>
      <c r="I49" t="s" s="2">
        <v>82</v>
      </c>
      <c r="J49" t="s" s="2">
        <v>82</v>
      </c>
      <c r="K49" t="s" s="2">
        <v>192</v>
      </c>
      <c r="L49" t="s" s="2">
        <v>445</v>
      </c>
      <c r="M49" t="s" s="2">
        <v>446</v>
      </c>
      <c r="N49" t="s" s="2">
        <v>447</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444</v>
      </c>
      <c r="AG49" t="s" s="2">
        <v>80</v>
      </c>
      <c r="AH49" t="s" s="2">
        <v>93</v>
      </c>
      <c r="AI49" t="s" s="2">
        <v>291</v>
      </c>
      <c r="AJ49" t="s" s="2">
        <v>105</v>
      </c>
      <c r="AK49" t="s" s="2">
        <v>82</v>
      </c>
      <c r="AL49" t="s" s="2">
        <v>82</v>
      </c>
      <c r="AM49" t="s" s="2">
        <v>136</v>
      </c>
      <c r="AN49" t="s" s="2">
        <v>292</v>
      </c>
      <c r="AO49" t="s" s="2">
        <v>82</v>
      </c>
      <c r="AP49" t="s" s="2">
        <v>82</v>
      </c>
    </row>
    <row r="50" hidden="true">
      <c r="A50" t="s" s="2">
        <v>448</v>
      </c>
      <c r="B50" t="s" s="2">
        <v>448</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448</v>
      </c>
      <c r="AG50" t="s" s="2">
        <v>80</v>
      </c>
      <c r="AH50" t="s" s="2">
        <v>81</v>
      </c>
      <c r="AI50" t="s" s="2">
        <v>82</v>
      </c>
      <c r="AJ50" t="s" s="2">
        <v>105</v>
      </c>
      <c r="AK50" t="s" s="2">
        <v>82</v>
      </c>
      <c r="AL50" t="s" s="2">
        <v>301</v>
      </c>
      <c r="AM50" t="s" s="2">
        <v>302</v>
      </c>
      <c r="AN50" t="s" s="2">
        <v>303</v>
      </c>
      <c r="AO50" t="s" s="2">
        <v>82</v>
      </c>
      <c r="AP50" t="s" s="2">
        <v>304</v>
      </c>
    </row>
    <row r="51" hidden="true">
      <c r="A51" t="s" s="2">
        <v>449</v>
      </c>
      <c r="B51" t="s" s="2">
        <v>449</v>
      </c>
      <c r="C51" s="2"/>
      <c r="D51" t="s" s="2">
        <v>82</v>
      </c>
      <c r="E51" s="2"/>
      <c r="F51" t="s" s="2">
        <v>80</v>
      </c>
      <c r="G51" t="s" s="2">
        <v>81</v>
      </c>
      <c r="H51" t="s" s="2">
        <v>82</v>
      </c>
      <c r="I51" t="s" s="2">
        <v>82</v>
      </c>
      <c r="J51" t="s" s="2">
        <v>82</v>
      </c>
      <c r="K51" t="s" s="2">
        <v>83</v>
      </c>
      <c r="L51" t="s" s="2">
        <v>450</v>
      </c>
      <c r="M51" t="s" s="2">
        <v>451</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2026-09-22T13:28:06Z</dcterms:created>
  <dc:creator>Apache POI</dc:creator>
</cp:coreProperties>
</file>