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Elements!$A$1:$AN$897</definedName>
  </definedNames>
</workbook>
</file>

<file path=xl/sharedStrings.xml><?xml version="1.0" encoding="utf-8"?>
<sst xmlns="http://schemas.openxmlformats.org/spreadsheetml/2006/main" count="32026" uniqueCount="1331">
  <si>
    <t>Property</t>
  </si>
  <si>
    <t>Value</t>
  </si>
  <si>
    <t>URL</t>
  </si>
  <si>
    <t>http://fhir.nmdp.org/ig/matchsync/StructureDefinition/ms-bundle-hla-separate</t>
  </si>
  <si>
    <t>Version</t>
  </si>
  <si>
    <t>0.1.2</t>
  </si>
  <si>
    <t>Name</t>
  </si>
  <si>
    <t>MSBundle_HLA_Separate</t>
  </si>
  <si>
    <t>Title</t>
  </si>
  <si>
    <t>MatchSync Bundle with Separate HLA</t>
  </si>
  <si>
    <t>Status</t>
  </si>
  <si>
    <t>draft</t>
  </si>
  <si>
    <t>Experimental</t>
  </si>
  <si>
    <t>Date</t>
  </si>
  <si>
    <t>2025-04-16T10:37:17-05:00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</si>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</sst>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77</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268</v>
      </c>
      <c r="C577" t="s" s="2">
        <v>966</v>
      </c>
      <c r="D577" t="s" s="2">
        <v>20</v>
      </c>
      <c r="E577" s="2"/>
      <c r="F577" t="s" s="2">
        <v>77</v>
      </c>
      <c r="G577" t="s" s="2">
        <v>86</v>
      </c>
      <c r="H577" t="s" s="2">
        <v>87</v>
      </c>
      <c r="I577" t="s" s="2">
        <v>20</v>
      </c>
      <c r="J577" t="s" s="2">
        <v>87</v>
      </c>
      <c r="K577" t="s" s="2">
        <v>250</v>
      </c>
      <c r="L577" t="s" s="2">
        <v>967</v>
      </c>
      <c r="M577" t="s" s="2">
        <v>968</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969</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970</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971</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972</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973</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974</v>
      </c>
      <c r="B583" t="s" s="2">
        <v>285</v>
      </c>
      <c r="C583" s="2"/>
      <c r="D583" t="s" s="2">
        <v>409</v>
      </c>
      <c r="E583" s="2"/>
      <c r="F583" t="s" s="2">
        <v>77</v>
      </c>
      <c r="G583" t="s" s="2">
        <v>86</v>
      </c>
      <c r="H583" t="s" s="2">
        <v>87</v>
      </c>
      <c r="I583" t="s" s="2">
        <v>20</v>
      </c>
      <c r="J583" t="s" s="2">
        <v>20</v>
      </c>
      <c r="K583" t="s" s="2">
        <v>975</v>
      </c>
      <c r="L583" t="s" s="2">
        <v>939</v>
      </c>
      <c r="M583" t="s" s="2">
        <v>412</v>
      </c>
      <c r="N583" t="s" s="2">
        <v>413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414</v>
      </c>
      <c r="AL583" t="s" s="2">
        <v>415</v>
      </c>
      <c r="AM583" t="s" s="2">
        <v>20</v>
      </c>
      <c r="AN583" t="s" s="2">
        <v>20</v>
      </c>
    </row>
    <row r="584" hidden="true">
      <c r="A584" t="s" s="2">
        <v>976</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977</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978</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979</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980</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981</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982</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983</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984</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985</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986</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987</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988</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989</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990</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991</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992</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993</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994</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995</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996</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997</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998</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999</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1000</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1001</v>
      </c>
      <c r="B609" t="s" s="2">
        <v>268</v>
      </c>
      <c r="C609" t="s" s="2">
        <v>1002</v>
      </c>
      <c r="D609" t="s" s="2">
        <v>20</v>
      </c>
      <c r="E609" s="2"/>
      <c r="F609" t="s" s="2">
        <v>77</v>
      </c>
      <c r="G609" t="s" s="2">
        <v>86</v>
      </c>
      <c r="H609" t="s" s="2">
        <v>87</v>
      </c>
      <c r="I609" t="s" s="2">
        <v>20</v>
      </c>
      <c r="J609" t="s" s="2">
        <v>87</v>
      </c>
      <c r="K609" t="s" s="2">
        <v>250</v>
      </c>
      <c r="L609" t="s" s="2">
        <v>1003</v>
      </c>
      <c r="M609" t="s" s="2">
        <v>1004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1005</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1006</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1007</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1008</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1009</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1010</v>
      </c>
      <c r="B615" t="s" s="2">
        <v>285</v>
      </c>
      <c r="C615" s="2"/>
      <c r="D615" t="s" s="2">
        <v>409</v>
      </c>
      <c r="E615" s="2"/>
      <c r="F615" t="s" s="2">
        <v>77</v>
      </c>
      <c r="G615" t="s" s="2">
        <v>86</v>
      </c>
      <c r="H615" t="s" s="2">
        <v>87</v>
      </c>
      <c r="I615" t="s" s="2">
        <v>20</v>
      </c>
      <c r="J615" t="s" s="2">
        <v>20</v>
      </c>
      <c r="K615" t="s" s="2">
        <v>1011</v>
      </c>
      <c r="L615" t="s" s="2">
        <v>939</v>
      </c>
      <c r="M615" t="s" s="2">
        <v>412</v>
      </c>
      <c r="N615" t="s" s="2">
        <v>413</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414</v>
      </c>
      <c r="AL615" t="s" s="2">
        <v>415</v>
      </c>
      <c r="AM615" t="s" s="2">
        <v>20</v>
      </c>
      <c r="AN615" t="s" s="2">
        <v>20</v>
      </c>
    </row>
    <row r="616" hidden="true">
      <c r="A616" t="s" s="2">
        <v>1012</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1013</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1014</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1015</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1016</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1017</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1018</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1019</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1020</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1021</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1022</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1023</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1024</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1025</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1026</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1027</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1028</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1029</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1030</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1031</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1032</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1033</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1034</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1035</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1036</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1037</v>
      </c>
      <c r="B641" t="s" s="2">
        <v>268</v>
      </c>
      <c r="C641" t="s" s="2">
        <v>1038</v>
      </c>
      <c r="D641" t="s" s="2">
        <v>20</v>
      </c>
      <c r="E641" s="2"/>
      <c r="F641" t="s" s="2">
        <v>77</v>
      </c>
      <c r="G641" t="s" s="2">
        <v>86</v>
      </c>
      <c r="H641" t="s" s="2">
        <v>87</v>
      </c>
      <c r="I641" t="s" s="2">
        <v>20</v>
      </c>
      <c r="J641" t="s" s="2">
        <v>87</v>
      </c>
      <c r="K641" t="s" s="2">
        <v>250</v>
      </c>
      <c r="L641" t="s" s="2">
        <v>1039</v>
      </c>
      <c r="M641" t="s" s="2">
        <v>1040</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1041</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1042</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1043</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1044</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1045</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1046</v>
      </c>
      <c r="B647" t="s" s="2">
        <v>285</v>
      </c>
      <c r="C647" s="2"/>
      <c r="D647" t="s" s="2">
        <v>409</v>
      </c>
      <c r="E647" s="2"/>
      <c r="F647" t="s" s="2">
        <v>77</v>
      </c>
      <c r="G647" t="s" s="2">
        <v>86</v>
      </c>
      <c r="H647" t="s" s="2">
        <v>87</v>
      </c>
      <c r="I647" t="s" s="2">
        <v>20</v>
      </c>
      <c r="J647" t="s" s="2">
        <v>20</v>
      </c>
      <c r="K647" t="s" s="2">
        <v>1047</v>
      </c>
      <c r="L647" t="s" s="2">
        <v>939</v>
      </c>
      <c r="M647" t="s" s="2">
        <v>412</v>
      </c>
      <c r="N647" t="s" s="2">
        <v>413</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414</v>
      </c>
      <c r="AL647" t="s" s="2">
        <v>415</v>
      </c>
      <c r="AM647" t="s" s="2">
        <v>20</v>
      </c>
      <c r="AN647" t="s" s="2">
        <v>20</v>
      </c>
    </row>
    <row r="648" hidden="true">
      <c r="A648" t="s" s="2">
        <v>1048</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1049</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1050</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1051</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1052</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1053</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1054</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1055</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1056</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1057</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1058</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1059</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1060</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1061</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1062</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1063</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1064</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1065</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1066</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1067</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1068</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1069</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1070</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1071</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1072</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1073</v>
      </c>
      <c r="B673" t="s" s="2">
        <v>268</v>
      </c>
      <c r="C673" t="s" s="2">
        <v>1074</v>
      </c>
      <c r="D673" t="s" s="2">
        <v>20</v>
      </c>
      <c r="E673" s="2"/>
      <c r="F673" t="s" s="2">
        <v>77</v>
      </c>
      <c r="G673" t="s" s="2">
        <v>86</v>
      </c>
      <c r="H673" t="s" s="2">
        <v>87</v>
      </c>
      <c r="I673" t="s" s="2">
        <v>20</v>
      </c>
      <c r="J673" t="s" s="2">
        <v>87</v>
      </c>
      <c r="K673" t="s" s="2">
        <v>250</v>
      </c>
      <c r="L673" t="s" s="2">
        <v>1075</v>
      </c>
      <c r="M673" t="s" s="2">
        <v>1076</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1077</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1078</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1079</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1080</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1081</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1082</v>
      </c>
      <c r="B679" t="s" s="2">
        <v>285</v>
      </c>
      <c r="C679" s="2"/>
      <c r="D679" t="s" s="2">
        <v>409</v>
      </c>
      <c r="E679" s="2"/>
      <c r="F679" t="s" s="2">
        <v>77</v>
      </c>
      <c r="G679" t="s" s="2">
        <v>86</v>
      </c>
      <c r="H679" t="s" s="2">
        <v>87</v>
      </c>
      <c r="I679" t="s" s="2">
        <v>20</v>
      </c>
      <c r="J679" t="s" s="2">
        <v>20</v>
      </c>
      <c r="K679" t="s" s="2">
        <v>1083</v>
      </c>
      <c r="L679" t="s" s="2">
        <v>939</v>
      </c>
      <c r="M679" t="s" s="2">
        <v>412</v>
      </c>
      <c r="N679" t="s" s="2">
        <v>413</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414</v>
      </c>
      <c r="AL679" t="s" s="2">
        <v>415</v>
      </c>
      <c r="AM679" t="s" s="2">
        <v>20</v>
      </c>
      <c r="AN679" t="s" s="2">
        <v>20</v>
      </c>
    </row>
    <row r="680" hidden="true">
      <c r="A680" t="s" s="2">
        <v>1084</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1085</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1086</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1087</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1088</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1089</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1090</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1091</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1092</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1093</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1094</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1095</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1096</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1097</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1098</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1099</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1100</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1101</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1102</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1103</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1104</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1105</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1106</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1107</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1108</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1109</v>
      </c>
      <c r="B705" t="s" s="2">
        <v>268</v>
      </c>
      <c r="C705" t="s" s="2">
        <v>1110</v>
      </c>
      <c r="D705" t="s" s="2">
        <v>20</v>
      </c>
      <c r="E705" s="2"/>
      <c r="F705" t="s" s="2">
        <v>77</v>
      </c>
      <c r="G705" t="s" s="2">
        <v>86</v>
      </c>
      <c r="H705" t="s" s="2">
        <v>87</v>
      </c>
      <c r="I705" t="s" s="2">
        <v>20</v>
      </c>
      <c r="J705" t="s" s="2">
        <v>87</v>
      </c>
      <c r="K705" t="s" s="2">
        <v>250</v>
      </c>
      <c r="L705" t="s" s="2">
        <v>1111</v>
      </c>
      <c r="M705" t="s" s="2">
        <v>1112</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1113</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1114</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1115</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1116</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1117</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1118</v>
      </c>
      <c r="B711" t="s" s="2">
        <v>285</v>
      </c>
      <c r="C711" s="2"/>
      <c r="D711" t="s" s="2">
        <v>409</v>
      </c>
      <c r="E711" s="2"/>
      <c r="F711" t="s" s="2">
        <v>77</v>
      </c>
      <c r="G711" t="s" s="2">
        <v>86</v>
      </c>
      <c r="H711" t="s" s="2">
        <v>87</v>
      </c>
      <c r="I711" t="s" s="2">
        <v>20</v>
      </c>
      <c r="J711" t="s" s="2">
        <v>20</v>
      </c>
      <c r="K711" t="s" s="2">
        <v>1119</v>
      </c>
      <c r="L711" t="s" s="2">
        <v>939</v>
      </c>
      <c r="M711" t="s" s="2">
        <v>412</v>
      </c>
      <c r="N711" t="s" s="2">
        <v>413</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414</v>
      </c>
      <c r="AL711" t="s" s="2">
        <v>415</v>
      </c>
      <c r="AM711" t="s" s="2">
        <v>20</v>
      </c>
      <c r="AN711" t="s" s="2">
        <v>20</v>
      </c>
    </row>
    <row r="712" hidden="true">
      <c r="A712" t="s" s="2">
        <v>1120</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1121</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1122</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1123</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1124</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1125</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1126</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1127</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1128</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1129</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1130</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1131</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1132</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1133</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1134</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1135</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1136</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1137</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1138</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1139</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1140</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1141</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1142</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1143</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1144</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1145</v>
      </c>
      <c r="B737" t="s" s="2">
        <v>268</v>
      </c>
      <c r="C737" t="s" s="2">
        <v>1146</v>
      </c>
      <c r="D737" t="s" s="2">
        <v>20</v>
      </c>
      <c r="E737" s="2"/>
      <c r="F737" t="s" s="2">
        <v>77</v>
      </c>
      <c r="G737" t="s" s="2">
        <v>86</v>
      </c>
      <c r="H737" t="s" s="2">
        <v>87</v>
      </c>
      <c r="I737" t="s" s="2">
        <v>20</v>
      </c>
      <c r="J737" t="s" s="2">
        <v>87</v>
      </c>
      <c r="K737" t="s" s="2">
        <v>250</v>
      </c>
      <c r="L737" t="s" s="2">
        <v>1147</v>
      </c>
      <c r="M737" t="s" s="2">
        <v>1148</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1149</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1150</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1151</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1152</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1153</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1154</v>
      </c>
      <c r="B743" t="s" s="2">
        <v>285</v>
      </c>
      <c r="C743" s="2"/>
      <c r="D743" t="s" s="2">
        <v>409</v>
      </c>
      <c r="E743" s="2"/>
      <c r="F743" t="s" s="2">
        <v>77</v>
      </c>
      <c r="G743" t="s" s="2">
        <v>86</v>
      </c>
      <c r="H743" t="s" s="2">
        <v>87</v>
      </c>
      <c r="I743" t="s" s="2">
        <v>20</v>
      </c>
      <c r="J743" t="s" s="2">
        <v>20</v>
      </c>
      <c r="K743" t="s" s="2">
        <v>1155</v>
      </c>
      <c r="L743" t="s" s="2">
        <v>939</v>
      </c>
      <c r="M743" t="s" s="2">
        <v>412</v>
      </c>
      <c r="N743" t="s" s="2">
        <v>413</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414</v>
      </c>
      <c r="AL743" t="s" s="2">
        <v>415</v>
      </c>
      <c r="AM743" t="s" s="2">
        <v>20</v>
      </c>
      <c r="AN743" t="s" s="2">
        <v>20</v>
      </c>
    </row>
    <row r="744" hidden="true">
      <c r="A744" t="s" s="2">
        <v>1156</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1157</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1158</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1159</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1160</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1161</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1162</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1163</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1164</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1165</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1166</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1167</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1168</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1169</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1170</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1171</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1172</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1173</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1174</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1175</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1176</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1177</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1178</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1179</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1180</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1181</v>
      </c>
      <c r="B769" t="s" s="2">
        <v>268</v>
      </c>
      <c r="C769" t="s" s="2">
        <v>1182</v>
      </c>
      <c r="D769" t="s" s="2">
        <v>20</v>
      </c>
      <c r="E769" s="2"/>
      <c r="F769" t="s" s="2">
        <v>77</v>
      </c>
      <c r="G769" t="s" s="2">
        <v>86</v>
      </c>
      <c r="H769" t="s" s="2">
        <v>87</v>
      </c>
      <c r="I769" t="s" s="2">
        <v>20</v>
      </c>
      <c r="J769" t="s" s="2">
        <v>87</v>
      </c>
      <c r="K769" t="s" s="2">
        <v>250</v>
      </c>
      <c r="L769" t="s" s="2">
        <v>1183</v>
      </c>
      <c r="M769" t="s" s="2">
        <v>1184</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1185</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1186</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1187</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1188</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1189</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1190</v>
      </c>
      <c r="B775" t="s" s="2">
        <v>285</v>
      </c>
      <c r="C775" s="2"/>
      <c r="D775" t="s" s="2">
        <v>409</v>
      </c>
      <c r="E775" s="2"/>
      <c r="F775" t="s" s="2">
        <v>77</v>
      </c>
      <c r="G775" t="s" s="2">
        <v>86</v>
      </c>
      <c r="H775" t="s" s="2">
        <v>87</v>
      </c>
      <c r="I775" t="s" s="2">
        <v>20</v>
      </c>
      <c r="J775" t="s" s="2">
        <v>20</v>
      </c>
      <c r="K775" t="s" s="2">
        <v>1191</v>
      </c>
      <c r="L775" t="s" s="2">
        <v>939</v>
      </c>
      <c r="M775" t="s" s="2">
        <v>412</v>
      </c>
      <c r="N775" t="s" s="2">
        <v>413</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414</v>
      </c>
      <c r="AL775" t="s" s="2">
        <v>415</v>
      </c>
      <c r="AM775" t="s" s="2">
        <v>20</v>
      </c>
      <c r="AN775" t="s" s="2">
        <v>20</v>
      </c>
    </row>
    <row r="776" hidden="true">
      <c r="A776" t="s" s="2">
        <v>1192</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1193</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1194</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1195</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1196</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1197</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1198</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1199</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1200</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1201</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1202</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1203</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1204</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1205</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1206</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1207</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1208</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1209</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1210</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1211</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1212</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1213</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1214</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1215</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1216</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1217</v>
      </c>
      <c r="B801" t="s" s="2">
        <v>268</v>
      </c>
      <c r="C801" t="s" s="2">
        <v>1218</v>
      </c>
      <c r="D801" t="s" s="2">
        <v>20</v>
      </c>
      <c r="E801" s="2"/>
      <c r="F801" t="s" s="2">
        <v>77</v>
      </c>
      <c r="G801" t="s" s="2">
        <v>86</v>
      </c>
      <c r="H801" t="s" s="2">
        <v>87</v>
      </c>
      <c r="I801" t="s" s="2">
        <v>20</v>
      </c>
      <c r="J801" t="s" s="2">
        <v>87</v>
      </c>
      <c r="K801" t="s" s="2">
        <v>250</v>
      </c>
      <c r="L801" t="s" s="2">
        <v>1219</v>
      </c>
      <c r="M801" t="s" s="2">
        <v>1220</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1221</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1222</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1223</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1224</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1225</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1226</v>
      </c>
      <c r="B807" t="s" s="2">
        <v>285</v>
      </c>
      <c r="C807" s="2"/>
      <c r="D807" t="s" s="2">
        <v>409</v>
      </c>
      <c r="E807" s="2"/>
      <c r="F807" t="s" s="2">
        <v>77</v>
      </c>
      <c r="G807" t="s" s="2">
        <v>86</v>
      </c>
      <c r="H807" t="s" s="2">
        <v>87</v>
      </c>
      <c r="I807" t="s" s="2">
        <v>20</v>
      </c>
      <c r="J807" t="s" s="2">
        <v>20</v>
      </c>
      <c r="K807" t="s" s="2">
        <v>1227</v>
      </c>
      <c r="L807" t="s" s="2">
        <v>939</v>
      </c>
      <c r="M807" t="s" s="2">
        <v>412</v>
      </c>
      <c r="N807" t="s" s="2">
        <v>413</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414</v>
      </c>
      <c r="AL807" t="s" s="2">
        <v>415</v>
      </c>
      <c r="AM807" t="s" s="2">
        <v>20</v>
      </c>
      <c r="AN807" t="s" s="2">
        <v>20</v>
      </c>
    </row>
    <row r="808" hidden="true">
      <c r="A808" t="s" s="2">
        <v>1228</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1229</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1230</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1231</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1232</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1233</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1234</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1235</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1236</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1237</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1238</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1239</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1240</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1241</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1242</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1243</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1244</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1245</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1246</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1247</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1248</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1249</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1250</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1251</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1252</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1253</v>
      </c>
      <c r="B833" t="s" s="2">
        <v>268</v>
      </c>
      <c r="C833" t="s" s="2">
        <v>1254</v>
      </c>
      <c r="D833" t="s" s="2">
        <v>20</v>
      </c>
      <c r="E833" s="2"/>
      <c r="F833" t="s" s="2">
        <v>77</v>
      </c>
      <c r="G833" t="s" s="2">
        <v>86</v>
      </c>
      <c r="H833" t="s" s="2">
        <v>87</v>
      </c>
      <c r="I833" t="s" s="2">
        <v>20</v>
      </c>
      <c r="J833" t="s" s="2">
        <v>87</v>
      </c>
      <c r="K833" t="s" s="2">
        <v>250</v>
      </c>
      <c r="L833" t="s" s="2">
        <v>1255</v>
      </c>
      <c r="M833" t="s" s="2">
        <v>1256</v>
      </c>
      <c r="N833" s="2"/>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268</v>
      </c>
      <c r="AG833" t="s" s="2">
        <v>77</v>
      </c>
      <c r="AH833" t="s" s="2">
        <v>78</v>
      </c>
      <c r="AI833" t="s" s="2">
        <v>20</v>
      </c>
      <c r="AJ833" t="s" s="2">
        <v>274</v>
      </c>
      <c r="AK833" t="s" s="2">
        <v>20</v>
      </c>
      <c r="AL833" t="s" s="2">
        <v>20</v>
      </c>
      <c r="AM833" t="s" s="2">
        <v>20</v>
      </c>
      <c r="AN833" t="s" s="2">
        <v>20</v>
      </c>
    </row>
    <row r="834" hidden="true">
      <c r="A834" t="s" s="2">
        <v>1257</v>
      </c>
      <c r="B834" t="s" s="2">
        <v>275</v>
      </c>
      <c r="C834" s="2"/>
      <c r="D834" t="s" s="2">
        <v>20</v>
      </c>
      <c r="E834" s="2"/>
      <c r="F834" t="s" s="2">
        <v>77</v>
      </c>
      <c r="G834" t="s" s="2">
        <v>86</v>
      </c>
      <c r="H834" t="s" s="2">
        <v>20</v>
      </c>
      <c r="I834" t="s" s="2">
        <v>20</v>
      </c>
      <c r="J834" t="s" s="2">
        <v>20</v>
      </c>
      <c r="K834" t="s" s="2">
        <v>100</v>
      </c>
      <c r="L834" t="s" s="2">
        <v>101</v>
      </c>
      <c r="M834" t="s" s="2">
        <v>102</v>
      </c>
      <c r="N834" s="2"/>
      <c r="O834" s="2"/>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103</v>
      </c>
      <c r="AG834" t="s" s="2">
        <v>77</v>
      </c>
      <c r="AH834" t="s" s="2">
        <v>86</v>
      </c>
      <c r="AI834" t="s" s="2">
        <v>20</v>
      </c>
      <c r="AJ834" t="s" s="2">
        <v>20</v>
      </c>
      <c r="AK834" t="s" s="2">
        <v>20</v>
      </c>
      <c r="AL834" t="s" s="2">
        <v>104</v>
      </c>
      <c r="AM834" t="s" s="2">
        <v>20</v>
      </c>
      <c r="AN834" t="s" s="2">
        <v>20</v>
      </c>
    </row>
    <row r="835" hidden="true">
      <c r="A835" t="s" s="2">
        <v>1258</v>
      </c>
      <c r="B835" t="s" s="2">
        <v>276</v>
      </c>
      <c r="C835" s="2"/>
      <c r="D835" t="s" s="2">
        <v>106</v>
      </c>
      <c r="E835" s="2"/>
      <c r="F835" t="s" s="2">
        <v>77</v>
      </c>
      <c r="G835" t="s" s="2">
        <v>78</v>
      </c>
      <c r="H835" t="s" s="2">
        <v>20</v>
      </c>
      <c r="I835" t="s" s="2">
        <v>20</v>
      </c>
      <c r="J835" t="s" s="2">
        <v>20</v>
      </c>
      <c r="K835" t="s" s="2">
        <v>107</v>
      </c>
      <c r="L835" t="s" s="2">
        <v>108</v>
      </c>
      <c r="M835" t="s" s="2">
        <v>109</v>
      </c>
      <c r="N835" t="s" s="2">
        <v>110</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114</v>
      </c>
      <c r="AG835" t="s" s="2">
        <v>77</v>
      </c>
      <c r="AH835" t="s" s="2">
        <v>78</v>
      </c>
      <c r="AI835" t="s" s="2">
        <v>20</v>
      </c>
      <c r="AJ835" t="s" s="2">
        <v>115</v>
      </c>
      <c r="AK835" t="s" s="2">
        <v>20</v>
      </c>
      <c r="AL835" t="s" s="2">
        <v>104</v>
      </c>
      <c r="AM835" t="s" s="2">
        <v>20</v>
      </c>
      <c r="AN835" t="s" s="2">
        <v>20</v>
      </c>
    </row>
    <row r="836" hidden="true">
      <c r="A836" t="s" s="2">
        <v>1259</v>
      </c>
      <c r="B836" t="s" s="2">
        <v>277</v>
      </c>
      <c r="C836" s="2"/>
      <c r="D836" t="s" s="2">
        <v>257</v>
      </c>
      <c r="E836" s="2"/>
      <c r="F836" t="s" s="2">
        <v>77</v>
      </c>
      <c r="G836" t="s" s="2">
        <v>78</v>
      </c>
      <c r="H836" t="s" s="2">
        <v>20</v>
      </c>
      <c r="I836" t="s" s="2">
        <v>87</v>
      </c>
      <c r="J836" t="s" s="2">
        <v>87</v>
      </c>
      <c r="K836" t="s" s="2">
        <v>107</v>
      </c>
      <c r="L836" t="s" s="2">
        <v>258</v>
      </c>
      <c r="M836" t="s" s="2">
        <v>259</v>
      </c>
      <c r="N836" t="s" s="2">
        <v>110</v>
      </c>
      <c r="O836" t="s" s="2">
        <v>260</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261</v>
      </c>
      <c r="AG836" t="s" s="2">
        <v>77</v>
      </c>
      <c r="AH836" t="s" s="2">
        <v>78</v>
      </c>
      <c r="AI836" t="s" s="2">
        <v>20</v>
      </c>
      <c r="AJ836" t="s" s="2">
        <v>115</v>
      </c>
      <c r="AK836" t="s" s="2">
        <v>20</v>
      </c>
      <c r="AL836" t="s" s="2">
        <v>83</v>
      </c>
      <c r="AM836" t="s" s="2">
        <v>20</v>
      </c>
      <c r="AN836" t="s" s="2">
        <v>20</v>
      </c>
    </row>
    <row r="837" hidden="true">
      <c r="A837" t="s" s="2">
        <v>1260</v>
      </c>
      <c r="B837" t="s" s="2">
        <v>278</v>
      </c>
      <c r="C837" s="2"/>
      <c r="D837" t="s" s="2">
        <v>20</v>
      </c>
      <c r="E837" s="2"/>
      <c r="F837" t="s" s="2">
        <v>77</v>
      </c>
      <c r="G837" t="s" s="2">
        <v>78</v>
      </c>
      <c r="H837" t="s" s="2">
        <v>20</v>
      </c>
      <c r="I837" t="s" s="2">
        <v>20</v>
      </c>
      <c r="J837" t="s" s="2">
        <v>87</v>
      </c>
      <c r="K837" t="s" s="2">
        <v>20</v>
      </c>
      <c r="L837" t="s" s="2">
        <v>279</v>
      </c>
      <c r="M837" t="s" s="2">
        <v>280</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278</v>
      </c>
      <c r="AG837" t="s" s="2">
        <v>77</v>
      </c>
      <c r="AH837" t="s" s="2">
        <v>78</v>
      </c>
      <c r="AI837" t="s" s="2">
        <v>20</v>
      </c>
      <c r="AJ837" t="s" s="2">
        <v>98</v>
      </c>
      <c r="AK837" t="s" s="2">
        <v>20</v>
      </c>
      <c r="AL837" t="s" s="2">
        <v>20</v>
      </c>
      <c r="AM837" t="s" s="2">
        <v>20</v>
      </c>
      <c r="AN837" t="s" s="2">
        <v>20</v>
      </c>
    </row>
    <row r="838" hidden="true">
      <c r="A838" t="s" s="2">
        <v>1261</v>
      </c>
      <c r="B838" t="s" s="2">
        <v>281</v>
      </c>
      <c r="C838" s="2"/>
      <c r="D838" t="s" s="2">
        <v>20</v>
      </c>
      <c r="E838" s="2"/>
      <c r="F838" t="s" s="2">
        <v>77</v>
      </c>
      <c r="G838" t="s" s="2">
        <v>86</v>
      </c>
      <c r="H838" t="s" s="2">
        <v>20</v>
      </c>
      <c r="I838" t="s" s="2">
        <v>20</v>
      </c>
      <c r="J838" t="s" s="2">
        <v>87</v>
      </c>
      <c r="K838" t="s" s="2">
        <v>128</v>
      </c>
      <c r="L838" t="s" s="2">
        <v>282</v>
      </c>
      <c r="M838" t="s" s="2">
        <v>283</v>
      </c>
      <c r="N838" t="s" s="2">
        <v>284</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281</v>
      </c>
      <c r="AG838" t="s" s="2">
        <v>77</v>
      </c>
      <c r="AH838" t="s" s="2">
        <v>86</v>
      </c>
      <c r="AI838" t="s" s="2">
        <v>20</v>
      </c>
      <c r="AJ838" t="s" s="2">
        <v>98</v>
      </c>
      <c r="AK838" t="s" s="2">
        <v>20</v>
      </c>
      <c r="AL838" t="s" s="2">
        <v>20</v>
      </c>
      <c r="AM838" t="s" s="2">
        <v>20</v>
      </c>
      <c r="AN838" t="s" s="2">
        <v>20</v>
      </c>
    </row>
    <row r="839" hidden="true">
      <c r="A839" t="s" s="2">
        <v>1262</v>
      </c>
      <c r="B839" t="s" s="2">
        <v>285</v>
      </c>
      <c r="C839" s="2"/>
      <c r="D839" t="s" s="2">
        <v>409</v>
      </c>
      <c r="E839" s="2"/>
      <c r="F839" t="s" s="2">
        <v>77</v>
      </c>
      <c r="G839" t="s" s="2">
        <v>86</v>
      </c>
      <c r="H839" t="s" s="2">
        <v>87</v>
      </c>
      <c r="I839" t="s" s="2">
        <v>20</v>
      </c>
      <c r="J839" t="s" s="2">
        <v>20</v>
      </c>
      <c r="K839" t="s" s="2">
        <v>1263</v>
      </c>
      <c r="L839" t="s" s="2">
        <v>939</v>
      </c>
      <c r="M839" t="s" s="2">
        <v>412</v>
      </c>
      <c r="N839" t="s" s="2">
        <v>413</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285</v>
      </c>
      <c r="AG839" t="s" s="2">
        <v>77</v>
      </c>
      <c r="AH839" t="s" s="2">
        <v>86</v>
      </c>
      <c r="AI839" t="s" s="2">
        <v>20</v>
      </c>
      <c r="AJ839" t="s" s="2">
        <v>20</v>
      </c>
      <c r="AK839" t="s" s="2">
        <v>414</v>
      </c>
      <c r="AL839" t="s" s="2">
        <v>415</v>
      </c>
      <c r="AM839" t="s" s="2">
        <v>20</v>
      </c>
      <c r="AN839" t="s" s="2">
        <v>20</v>
      </c>
    </row>
    <row r="840" hidden="true">
      <c r="A840" t="s" s="2">
        <v>1264</v>
      </c>
      <c r="B840" t="s" s="2">
        <v>289</v>
      </c>
      <c r="C840" s="2"/>
      <c r="D840" t="s" s="2">
        <v>20</v>
      </c>
      <c r="E840" s="2"/>
      <c r="F840" t="s" s="2">
        <v>77</v>
      </c>
      <c r="G840" t="s" s="2">
        <v>86</v>
      </c>
      <c r="H840" t="s" s="2">
        <v>20</v>
      </c>
      <c r="I840" t="s" s="2">
        <v>20</v>
      </c>
      <c r="J840" t="s" s="2">
        <v>87</v>
      </c>
      <c r="K840" t="s" s="2">
        <v>250</v>
      </c>
      <c r="L840" t="s" s="2">
        <v>290</v>
      </c>
      <c r="M840" t="s" s="2">
        <v>291</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289</v>
      </c>
      <c r="AG840" t="s" s="2">
        <v>77</v>
      </c>
      <c r="AH840" t="s" s="2">
        <v>86</v>
      </c>
      <c r="AI840" t="s" s="2">
        <v>292</v>
      </c>
      <c r="AJ840" t="s" s="2">
        <v>98</v>
      </c>
      <c r="AK840" t="s" s="2">
        <v>20</v>
      </c>
      <c r="AL840" t="s" s="2">
        <v>20</v>
      </c>
      <c r="AM840" t="s" s="2">
        <v>20</v>
      </c>
      <c r="AN840" t="s" s="2">
        <v>20</v>
      </c>
    </row>
    <row r="841" hidden="true">
      <c r="A841" t="s" s="2">
        <v>1265</v>
      </c>
      <c r="B841" t="s" s="2">
        <v>293</v>
      </c>
      <c r="C841" s="2"/>
      <c r="D841" t="s" s="2">
        <v>20</v>
      </c>
      <c r="E841" s="2"/>
      <c r="F841" t="s" s="2">
        <v>77</v>
      </c>
      <c r="G841" t="s" s="2">
        <v>86</v>
      </c>
      <c r="H841" t="s" s="2">
        <v>20</v>
      </c>
      <c r="I841" t="s" s="2">
        <v>20</v>
      </c>
      <c r="J841" t="s" s="2">
        <v>20</v>
      </c>
      <c r="K841" t="s" s="2">
        <v>100</v>
      </c>
      <c r="L841" t="s" s="2">
        <v>101</v>
      </c>
      <c r="M841" t="s" s="2">
        <v>102</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103</v>
      </c>
      <c r="AG841" t="s" s="2">
        <v>77</v>
      </c>
      <c r="AH841" t="s" s="2">
        <v>86</v>
      </c>
      <c r="AI841" t="s" s="2">
        <v>20</v>
      </c>
      <c r="AJ841" t="s" s="2">
        <v>20</v>
      </c>
      <c r="AK841" t="s" s="2">
        <v>20</v>
      </c>
      <c r="AL841" t="s" s="2">
        <v>104</v>
      </c>
      <c r="AM841" t="s" s="2">
        <v>20</v>
      </c>
      <c r="AN841" t="s" s="2">
        <v>20</v>
      </c>
    </row>
    <row r="842" hidden="true">
      <c r="A842" t="s" s="2">
        <v>1266</v>
      </c>
      <c r="B842" t="s" s="2">
        <v>294</v>
      </c>
      <c r="C842" s="2"/>
      <c r="D842" t="s" s="2">
        <v>106</v>
      </c>
      <c r="E842" s="2"/>
      <c r="F842" t="s" s="2">
        <v>77</v>
      </c>
      <c r="G842" t="s" s="2">
        <v>78</v>
      </c>
      <c r="H842" t="s" s="2">
        <v>20</v>
      </c>
      <c r="I842" t="s" s="2">
        <v>20</v>
      </c>
      <c r="J842" t="s" s="2">
        <v>20</v>
      </c>
      <c r="K842" t="s" s="2">
        <v>107</v>
      </c>
      <c r="L842" t="s" s="2">
        <v>108</v>
      </c>
      <c r="M842" t="s" s="2">
        <v>109</v>
      </c>
      <c r="N842" t="s" s="2">
        <v>110</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114</v>
      </c>
      <c r="AG842" t="s" s="2">
        <v>77</v>
      </c>
      <c r="AH842" t="s" s="2">
        <v>78</v>
      </c>
      <c r="AI842" t="s" s="2">
        <v>20</v>
      </c>
      <c r="AJ842" t="s" s="2">
        <v>115</v>
      </c>
      <c r="AK842" t="s" s="2">
        <v>20</v>
      </c>
      <c r="AL842" t="s" s="2">
        <v>104</v>
      </c>
      <c r="AM842" t="s" s="2">
        <v>20</v>
      </c>
      <c r="AN842" t="s" s="2">
        <v>20</v>
      </c>
    </row>
    <row r="843" hidden="true">
      <c r="A843" t="s" s="2">
        <v>1267</v>
      </c>
      <c r="B843" t="s" s="2">
        <v>295</v>
      </c>
      <c r="C843" s="2"/>
      <c r="D843" t="s" s="2">
        <v>257</v>
      </c>
      <c r="E843" s="2"/>
      <c r="F843" t="s" s="2">
        <v>77</v>
      </c>
      <c r="G843" t="s" s="2">
        <v>78</v>
      </c>
      <c r="H843" t="s" s="2">
        <v>20</v>
      </c>
      <c r="I843" t="s" s="2">
        <v>87</v>
      </c>
      <c r="J843" t="s" s="2">
        <v>87</v>
      </c>
      <c r="K843" t="s" s="2">
        <v>107</v>
      </c>
      <c r="L843" t="s" s="2">
        <v>258</v>
      </c>
      <c r="M843" t="s" s="2">
        <v>259</v>
      </c>
      <c r="N843" t="s" s="2">
        <v>110</v>
      </c>
      <c r="O843" t="s" s="2">
        <v>260</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261</v>
      </c>
      <c r="AG843" t="s" s="2">
        <v>77</v>
      </c>
      <c r="AH843" t="s" s="2">
        <v>78</v>
      </c>
      <c r="AI843" t="s" s="2">
        <v>20</v>
      </c>
      <c r="AJ843" t="s" s="2">
        <v>115</v>
      </c>
      <c r="AK843" t="s" s="2">
        <v>20</v>
      </c>
      <c r="AL843" t="s" s="2">
        <v>83</v>
      </c>
      <c r="AM843" t="s" s="2">
        <v>20</v>
      </c>
      <c r="AN843" t="s" s="2">
        <v>20</v>
      </c>
    </row>
    <row r="844" hidden="true">
      <c r="A844" t="s" s="2">
        <v>1268</v>
      </c>
      <c r="B844" t="s" s="2">
        <v>296</v>
      </c>
      <c r="C844" s="2"/>
      <c r="D844" t="s" s="2">
        <v>20</v>
      </c>
      <c r="E844" s="2"/>
      <c r="F844" t="s" s="2">
        <v>77</v>
      </c>
      <c r="G844" t="s" s="2">
        <v>86</v>
      </c>
      <c r="H844" t="s" s="2">
        <v>20</v>
      </c>
      <c r="I844" t="s" s="2">
        <v>20</v>
      </c>
      <c r="J844" t="s" s="2">
        <v>87</v>
      </c>
      <c r="K844" t="s" s="2">
        <v>176</v>
      </c>
      <c r="L844" t="s" s="2">
        <v>297</v>
      </c>
      <c r="M844" t="s" s="2">
        <v>298</v>
      </c>
      <c r="N844" t="s" s="2">
        <v>299</v>
      </c>
      <c r="O844" s="2"/>
      <c r="P844" t="s" s="2">
        <v>20</v>
      </c>
      <c r="Q844" s="2"/>
      <c r="R844" t="s" s="2">
        <v>20</v>
      </c>
      <c r="S844" t="s" s="2">
        <v>20</v>
      </c>
      <c r="T844" t="s" s="2">
        <v>20</v>
      </c>
      <c r="U844" t="s" s="2">
        <v>20</v>
      </c>
      <c r="V844" t="s" s="2">
        <v>20</v>
      </c>
      <c r="W844" t="s" s="2">
        <v>20</v>
      </c>
      <c r="X844" t="s" s="2">
        <v>233</v>
      </c>
      <c r="Y844" t="s" s="2">
        <v>300</v>
      </c>
      <c r="Z844" t="s" s="2">
        <v>301</v>
      </c>
      <c r="AA844" t="s" s="2">
        <v>20</v>
      </c>
      <c r="AB844" t="s" s="2">
        <v>20</v>
      </c>
      <c r="AC844" t="s" s="2">
        <v>20</v>
      </c>
      <c r="AD844" t="s" s="2">
        <v>20</v>
      </c>
      <c r="AE844" t="s" s="2">
        <v>20</v>
      </c>
      <c r="AF844" t="s" s="2">
        <v>296</v>
      </c>
      <c r="AG844" t="s" s="2">
        <v>77</v>
      </c>
      <c r="AH844" t="s" s="2">
        <v>86</v>
      </c>
      <c r="AI844" t="s" s="2">
        <v>20</v>
      </c>
      <c r="AJ844" t="s" s="2">
        <v>98</v>
      </c>
      <c r="AK844" t="s" s="2">
        <v>20</v>
      </c>
      <c r="AL844" t="s" s="2">
        <v>20</v>
      </c>
      <c r="AM844" t="s" s="2">
        <v>20</v>
      </c>
      <c r="AN844" t="s" s="2">
        <v>20</v>
      </c>
    </row>
    <row r="845" hidden="true">
      <c r="A845" t="s" s="2">
        <v>1269</v>
      </c>
      <c r="B845" t="s" s="2">
        <v>302</v>
      </c>
      <c r="C845" s="2"/>
      <c r="D845" t="s" s="2">
        <v>20</v>
      </c>
      <c r="E845" s="2"/>
      <c r="F845" t="s" s="2">
        <v>77</v>
      </c>
      <c r="G845" t="s" s="2">
        <v>86</v>
      </c>
      <c r="H845" t="s" s="2">
        <v>20</v>
      </c>
      <c r="I845" t="s" s="2">
        <v>20</v>
      </c>
      <c r="J845" t="s" s="2">
        <v>87</v>
      </c>
      <c r="K845" t="s" s="2">
        <v>303</v>
      </c>
      <c r="L845" t="s" s="2">
        <v>304</v>
      </c>
      <c r="M845" t="s" s="2">
        <v>305</v>
      </c>
      <c r="N845" t="s" s="2">
        <v>306</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302</v>
      </c>
      <c r="AG845" t="s" s="2">
        <v>77</v>
      </c>
      <c r="AH845" t="s" s="2">
        <v>86</v>
      </c>
      <c r="AI845" t="s" s="2">
        <v>20</v>
      </c>
      <c r="AJ845" t="s" s="2">
        <v>98</v>
      </c>
      <c r="AK845" t="s" s="2">
        <v>20</v>
      </c>
      <c r="AL845" t="s" s="2">
        <v>20</v>
      </c>
      <c r="AM845" t="s" s="2">
        <v>20</v>
      </c>
      <c r="AN845" t="s" s="2">
        <v>20</v>
      </c>
    </row>
    <row r="846" hidden="true">
      <c r="A846" t="s" s="2">
        <v>1270</v>
      </c>
      <c r="B846" t="s" s="2">
        <v>307</v>
      </c>
      <c r="C846" s="2"/>
      <c r="D846" t="s" s="2">
        <v>20</v>
      </c>
      <c r="E846" s="2"/>
      <c r="F846" t="s" s="2">
        <v>77</v>
      </c>
      <c r="G846" t="s" s="2">
        <v>86</v>
      </c>
      <c r="H846" t="s" s="2">
        <v>20</v>
      </c>
      <c r="I846" t="s" s="2">
        <v>20</v>
      </c>
      <c r="J846" t="s" s="2">
        <v>87</v>
      </c>
      <c r="K846" t="s" s="2">
        <v>250</v>
      </c>
      <c r="L846" t="s" s="2">
        <v>308</v>
      </c>
      <c r="M846" t="s" s="2">
        <v>309</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307</v>
      </c>
      <c r="AG846" t="s" s="2">
        <v>77</v>
      </c>
      <c r="AH846" t="s" s="2">
        <v>86</v>
      </c>
      <c r="AI846" t="s" s="2">
        <v>310</v>
      </c>
      <c r="AJ846" t="s" s="2">
        <v>98</v>
      </c>
      <c r="AK846" t="s" s="2">
        <v>20</v>
      </c>
      <c r="AL846" t="s" s="2">
        <v>20</v>
      </c>
      <c r="AM846" t="s" s="2">
        <v>20</v>
      </c>
      <c r="AN846" t="s" s="2">
        <v>20</v>
      </c>
    </row>
    <row r="847" hidden="true">
      <c r="A847" t="s" s="2">
        <v>1271</v>
      </c>
      <c r="B847" t="s" s="2">
        <v>311</v>
      </c>
      <c r="C847" s="2"/>
      <c r="D847" t="s" s="2">
        <v>20</v>
      </c>
      <c r="E847" s="2"/>
      <c r="F847" t="s" s="2">
        <v>77</v>
      </c>
      <c r="G847" t="s" s="2">
        <v>86</v>
      </c>
      <c r="H847" t="s" s="2">
        <v>20</v>
      </c>
      <c r="I847" t="s" s="2">
        <v>20</v>
      </c>
      <c r="J847" t="s" s="2">
        <v>20</v>
      </c>
      <c r="K847" t="s" s="2">
        <v>100</v>
      </c>
      <c r="L847" t="s" s="2">
        <v>101</v>
      </c>
      <c r="M847" t="s" s="2">
        <v>102</v>
      </c>
      <c r="N847" s="2"/>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103</v>
      </c>
      <c r="AG847" t="s" s="2">
        <v>77</v>
      </c>
      <c r="AH847" t="s" s="2">
        <v>86</v>
      </c>
      <c r="AI847" t="s" s="2">
        <v>20</v>
      </c>
      <c r="AJ847" t="s" s="2">
        <v>20</v>
      </c>
      <c r="AK847" t="s" s="2">
        <v>20</v>
      </c>
      <c r="AL847" t="s" s="2">
        <v>104</v>
      </c>
      <c r="AM847" t="s" s="2">
        <v>20</v>
      </c>
      <c r="AN847" t="s" s="2">
        <v>20</v>
      </c>
    </row>
    <row r="848" hidden="true">
      <c r="A848" t="s" s="2">
        <v>1272</v>
      </c>
      <c r="B848" t="s" s="2">
        <v>312</v>
      </c>
      <c r="C848" s="2"/>
      <c r="D848" t="s" s="2">
        <v>106</v>
      </c>
      <c r="E848" s="2"/>
      <c r="F848" t="s" s="2">
        <v>77</v>
      </c>
      <c r="G848" t="s" s="2">
        <v>78</v>
      </c>
      <c r="H848" t="s" s="2">
        <v>20</v>
      </c>
      <c r="I848" t="s" s="2">
        <v>20</v>
      </c>
      <c r="J848" t="s" s="2">
        <v>20</v>
      </c>
      <c r="K848" t="s" s="2">
        <v>107</v>
      </c>
      <c r="L848" t="s" s="2">
        <v>108</v>
      </c>
      <c r="M848" t="s" s="2">
        <v>109</v>
      </c>
      <c r="N848" t="s" s="2">
        <v>110</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114</v>
      </c>
      <c r="AG848" t="s" s="2">
        <v>77</v>
      </c>
      <c r="AH848" t="s" s="2">
        <v>78</v>
      </c>
      <c r="AI848" t="s" s="2">
        <v>20</v>
      </c>
      <c r="AJ848" t="s" s="2">
        <v>115</v>
      </c>
      <c r="AK848" t="s" s="2">
        <v>20</v>
      </c>
      <c r="AL848" t="s" s="2">
        <v>104</v>
      </c>
      <c r="AM848" t="s" s="2">
        <v>20</v>
      </c>
      <c r="AN848" t="s" s="2">
        <v>20</v>
      </c>
    </row>
    <row r="849" hidden="true">
      <c r="A849" t="s" s="2">
        <v>1273</v>
      </c>
      <c r="B849" t="s" s="2">
        <v>313</v>
      </c>
      <c r="C849" s="2"/>
      <c r="D849" t="s" s="2">
        <v>257</v>
      </c>
      <c r="E849" s="2"/>
      <c r="F849" t="s" s="2">
        <v>77</v>
      </c>
      <c r="G849" t="s" s="2">
        <v>78</v>
      </c>
      <c r="H849" t="s" s="2">
        <v>20</v>
      </c>
      <c r="I849" t="s" s="2">
        <v>87</v>
      </c>
      <c r="J849" t="s" s="2">
        <v>87</v>
      </c>
      <c r="K849" t="s" s="2">
        <v>107</v>
      </c>
      <c r="L849" t="s" s="2">
        <v>258</v>
      </c>
      <c r="M849" t="s" s="2">
        <v>259</v>
      </c>
      <c r="N849" t="s" s="2">
        <v>110</v>
      </c>
      <c r="O849" t="s" s="2">
        <v>260</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261</v>
      </c>
      <c r="AG849" t="s" s="2">
        <v>77</v>
      </c>
      <c r="AH849" t="s" s="2">
        <v>78</v>
      </c>
      <c r="AI849" t="s" s="2">
        <v>20</v>
      </c>
      <c r="AJ849" t="s" s="2">
        <v>115</v>
      </c>
      <c r="AK849" t="s" s="2">
        <v>20</v>
      </c>
      <c r="AL849" t="s" s="2">
        <v>83</v>
      </c>
      <c r="AM849" t="s" s="2">
        <v>20</v>
      </c>
      <c r="AN849" t="s" s="2">
        <v>20</v>
      </c>
    </row>
    <row r="850" hidden="true">
      <c r="A850" t="s" s="2">
        <v>1274</v>
      </c>
      <c r="B850" t="s" s="2">
        <v>314</v>
      </c>
      <c r="C850" s="2"/>
      <c r="D850" t="s" s="2">
        <v>20</v>
      </c>
      <c r="E850" s="2"/>
      <c r="F850" t="s" s="2">
        <v>86</v>
      </c>
      <c r="G850" t="s" s="2">
        <v>86</v>
      </c>
      <c r="H850" t="s" s="2">
        <v>20</v>
      </c>
      <c r="I850" t="s" s="2">
        <v>20</v>
      </c>
      <c r="J850" t="s" s="2">
        <v>87</v>
      </c>
      <c r="K850" t="s" s="2">
        <v>176</v>
      </c>
      <c r="L850" t="s" s="2">
        <v>315</v>
      </c>
      <c r="M850" t="s" s="2">
        <v>316</v>
      </c>
      <c r="N850" s="2"/>
      <c r="O850" s="2"/>
      <c r="P850" t="s" s="2">
        <v>20</v>
      </c>
      <c r="Q850" s="2"/>
      <c r="R850" t="s" s="2">
        <v>20</v>
      </c>
      <c r="S850" t="s" s="2">
        <v>20</v>
      </c>
      <c r="T850" t="s" s="2">
        <v>20</v>
      </c>
      <c r="U850" t="s" s="2">
        <v>20</v>
      </c>
      <c r="V850" t="s" s="2">
        <v>20</v>
      </c>
      <c r="W850" t="s" s="2">
        <v>20</v>
      </c>
      <c r="X850" t="s" s="2">
        <v>233</v>
      </c>
      <c r="Y850" t="s" s="2">
        <v>317</v>
      </c>
      <c r="Z850" t="s" s="2">
        <v>318</v>
      </c>
      <c r="AA850" t="s" s="2">
        <v>20</v>
      </c>
      <c r="AB850" t="s" s="2">
        <v>20</v>
      </c>
      <c r="AC850" t="s" s="2">
        <v>20</v>
      </c>
      <c r="AD850" t="s" s="2">
        <v>20</v>
      </c>
      <c r="AE850" t="s" s="2">
        <v>20</v>
      </c>
      <c r="AF850" t="s" s="2">
        <v>314</v>
      </c>
      <c r="AG850" t="s" s="2">
        <v>86</v>
      </c>
      <c r="AH850" t="s" s="2">
        <v>86</v>
      </c>
      <c r="AI850" t="s" s="2">
        <v>20</v>
      </c>
      <c r="AJ850" t="s" s="2">
        <v>98</v>
      </c>
      <c r="AK850" t="s" s="2">
        <v>20</v>
      </c>
      <c r="AL850" t="s" s="2">
        <v>20</v>
      </c>
      <c r="AM850" t="s" s="2">
        <v>20</v>
      </c>
      <c r="AN850" t="s" s="2">
        <v>20</v>
      </c>
    </row>
    <row r="851" hidden="true">
      <c r="A851" t="s" s="2">
        <v>1275</v>
      </c>
      <c r="B851" t="s" s="2">
        <v>319</v>
      </c>
      <c r="C851" s="2"/>
      <c r="D851" t="s" s="2">
        <v>20</v>
      </c>
      <c r="E851" s="2"/>
      <c r="F851" t="s" s="2">
        <v>86</v>
      </c>
      <c r="G851" t="s" s="2">
        <v>86</v>
      </c>
      <c r="H851" t="s" s="2">
        <v>20</v>
      </c>
      <c r="I851" t="s" s="2">
        <v>20</v>
      </c>
      <c r="J851" t="s" s="2">
        <v>87</v>
      </c>
      <c r="K851" t="s" s="2">
        <v>128</v>
      </c>
      <c r="L851" t="s" s="2">
        <v>320</v>
      </c>
      <c r="M851" t="s" s="2">
        <v>321</v>
      </c>
      <c r="N851" t="s" s="2">
        <v>322</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319</v>
      </c>
      <c r="AG851" t="s" s="2">
        <v>86</v>
      </c>
      <c r="AH851" t="s" s="2">
        <v>86</v>
      </c>
      <c r="AI851" t="s" s="2">
        <v>20</v>
      </c>
      <c r="AJ851" t="s" s="2">
        <v>98</v>
      </c>
      <c r="AK851" t="s" s="2">
        <v>20</v>
      </c>
      <c r="AL851" t="s" s="2">
        <v>20</v>
      </c>
      <c r="AM851" t="s" s="2">
        <v>20</v>
      </c>
      <c r="AN851" t="s" s="2">
        <v>20</v>
      </c>
    </row>
    <row r="852" hidden="true">
      <c r="A852" t="s" s="2">
        <v>1276</v>
      </c>
      <c r="B852" t="s" s="2">
        <v>323</v>
      </c>
      <c r="C852" s="2"/>
      <c r="D852" t="s" s="2">
        <v>20</v>
      </c>
      <c r="E852" s="2"/>
      <c r="F852" t="s" s="2">
        <v>77</v>
      </c>
      <c r="G852" t="s" s="2">
        <v>86</v>
      </c>
      <c r="H852" t="s" s="2">
        <v>20</v>
      </c>
      <c r="I852" t="s" s="2">
        <v>20</v>
      </c>
      <c r="J852" t="s" s="2">
        <v>87</v>
      </c>
      <c r="K852" t="s" s="2">
        <v>100</v>
      </c>
      <c r="L852" t="s" s="2">
        <v>324</v>
      </c>
      <c r="M852" t="s" s="2">
        <v>325</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323</v>
      </c>
      <c r="AG852" t="s" s="2">
        <v>77</v>
      </c>
      <c r="AH852" t="s" s="2">
        <v>86</v>
      </c>
      <c r="AI852" t="s" s="2">
        <v>20</v>
      </c>
      <c r="AJ852" t="s" s="2">
        <v>98</v>
      </c>
      <c r="AK852" t="s" s="2">
        <v>20</v>
      </c>
      <c r="AL852" t="s" s="2">
        <v>20</v>
      </c>
      <c r="AM852" t="s" s="2">
        <v>20</v>
      </c>
      <c r="AN852" t="s" s="2">
        <v>20</v>
      </c>
    </row>
    <row r="853" hidden="true">
      <c r="A853" t="s" s="2">
        <v>1277</v>
      </c>
      <c r="B853" t="s" s="2">
        <v>326</v>
      </c>
      <c r="C853" s="2"/>
      <c r="D853" t="s" s="2">
        <v>20</v>
      </c>
      <c r="E853" s="2"/>
      <c r="F853" t="s" s="2">
        <v>77</v>
      </c>
      <c r="G853" t="s" s="2">
        <v>86</v>
      </c>
      <c r="H853" t="s" s="2">
        <v>20</v>
      </c>
      <c r="I853" t="s" s="2">
        <v>20</v>
      </c>
      <c r="J853" t="s" s="2">
        <v>87</v>
      </c>
      <c r="K853" t="s" s="2">
        <v>122</v>
      </c>
      <c r="L853" t="s" s="2">
        <v>324</v>
      </c>
      <c r="M853" t="s" s="2">
        <v>327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326</v>
      </c>
      <c r="AG853" t="s" s="2">
        <v>77</v>
      </c>
      <c r="AH853" t="s" s="2">
        <v>86</v>
      </c>
      <c r="AI853" t="s" s="2">
        <v>20</v>
      </c>
      <c r="AJ853" t="s" s="2">
        <v>98</v>
      </c>
      <c r="AK853" t="s" s="2">
        <v>20</v>
      </c>
      <c r="AL853" t="s" s="2">
        <v>20</v>
      </c>
      <c r="AM853" t="s" s="2">
        <v>20</v>
      </c>
      <c r="AN853" t="s" s="2">
        <v>20</v>
      </c>
    </row>
    <row r="854" hidden="true">
      <c r="A854" t="s" s="2">
        <v>1278</v>
      </c>
      <c r="B854" t="s" s="2">
        <v>328</v>
      </c>
      <c r="C854" s="2"/>
      <c r="D854" t="s" s="2">
        <v>20</v>
      </c>
      <c r="E854" s="2"/>
      <c r="F854" t="s" s="2">
        <v>77</v>
      </c>
      <c r="G854" t="s" s="2">
        <v>86</v>
      </c>
      <c r="H854" t="s" s="2">
        <v>20</v>
      </c>
      <c r="I854" t="s" s="2">
        <v>20</v>
      </c>
      <c r="J854" t="s" s="2">
        <v>87</v>
      </c>
      <c r="K854" t="s" s="2">
        <v>100</v>
      </c>
      <c r="L854" t="s" s="2">
        <v>329</v>
      </c>
      <c r="M854" t="s" s="2">
        <v>330</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328</v>
      </c>
      <c r="AG854" t="s" s="2">
        <v>77</v>
      </c>
      <c r="AH854" t="s" s="2">
        <v>86</v>
      </c>
      <c r="AI854" t="s" s="2">
        <v>20</v>
      </c>
      <c r="AJ854" t="s" s="2">
        <v>98</v>
      </c>
      <c r="AK854" t="s" s="2">
        <v>20</v>
      </c>
      <c r="AL854" t="s" s="2">
        <v>20</v>
      </c>
      <c r="AM854" t="s" s="2">
        <v>20</v>
      </c>
      <c r="AN854" t="s" s="2">
        <v>20</v>
      </c>
    </row>
    <row r="855" hidden="true">
      <c r="A855" t="s" s="2">
        <v>1279</v>
      </c>
      <c r="B855" t="s" s="2">
        <v>331</v>
      </c>
      <c r="C855" s="2"/>
      <c r="D855" t="s" s="2">
        <v>20</v>
      </c>
      <c r="E855" s="2"/>
      <c r="F855" t="s" s="2">
        <v>77</v>
      </c>
      <c r="G855" t="s" s="2">
        <v>86</v>
      </c>
      <c r="H855" t="s" s="2">
        <v>20</v>
      </c>
      <c r="I855" t="s" s="2">
        <v>20</v>
      </c>
      <c r="J855" t="s" s="2">
        <v>87</v>
      </c>
      <c r="K855" t="s" s="2">
        <v>100</v>
      </c>
      <c r="L855" t="s" s="2">
        <v>332</v>
      </c>
      <c r="M855" t="s" s="2">
        <v>333</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331</v>
      </c>
      <c r="AG855" t="s" s="2">
        <v>77</v>
      </c>
      <c r="AH855" t="s" s="2">
        <v>86</v>
      </c>
      <c r="AI855" t="s" s="2">
        <v>20</v>
      </c>
      <c r="AJ855" t="s" s="2">
        <v>98</v>
      </c>
      <c r="AK855" t="s" s="2">
        <v>20</v>
      </c>
      <c r="AL855" t="s" s="2">
        <v>20</v>
      </c>
      <c r="AM855" t="s" s="2">
        <v>20</v>
      </c>
      <c r="AN855" t="s" s="2">
        <v>20</v>
      </c>
    </row>
    <row r="856" hidden="true">
      <c r="A856" t="s" s="2">
        <v>1280</v>
      </c>
      <c r="B856" t="s" s="2">
        <v>334</v>
      </c>
      <c r="C856" s="2"/>
      <c r="D856" t="s" s="2">
        <v>20</v>
      </c>
      <c r="E856" s="2"/>
      <c r="F856" t="s" s="2">
        <v>77</v>
      </c>
      <c r="G856" t="s" s="2">
        <v>86</v>
      </c>
      <c r="H856" t="s" s="2">
        <v>20</v>
      </c>
      <c r="I856" t="s" s="2">
        <v>20</v>
      </c>
      <c r="J856" t="s" s="2">
        <v>87</v>
      </c>
      <c r="K856" t="s" s="2">
        <v>250</v>
      </c>
      <c r="L856" t="s" s="2">
        <v>335</v>
      </c>
      <c r="M856" t="s" s="2">
        <v>336</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334</v>
      </c>
      <c r="AG856" t="s" s="2">
        <v>77</v>
      </c>
      <c r="AH856" t="s" s="2">
        <v>86</v>
      </c>
      <c r="AI856" t="s" s="2">
        <v>337</v>
      </c>
      <c r="AJ856" t="s" s="2">
        <v>98</v>
      </c>
      <c r="AK856" t="s" s="2">
        <v>20</v>
      </c>
      <c r="AL856" t="s" s="2">
        <v>20</v>
      </c>
      <c r="AM856" t="s" s="2">
        <v>20</v>
      </c>
      <c r="AN856" t="s" s="2">
        <v>20</v>
      </c>
    </row>
    <row r="857" hidden="true">
      <c r="A857" t="s" s="2">
        <v>1281</v>
      </c>
      <c r="B857" t="s" s="2">
        <v>338</v>
      </c>
      <c r="C857" s="2"/>
      <c r="D857" t="s" s="2">
        <v>20</v>
      </c>
      <c r="E857" s="2"/>
      <c r="F857" t="s" s="2">
        <v>77</v>
      </c>
      <c r="G857" t="s" s="2">
        <v>86</v>
      </c>
      <c r="H857" t="s" s="2">
        <v>20</v>
      </c>
      <c r="I857" t="s" s="2">
        <v>20</v>
      </c>
      <c r="J857" t="s" s="2">
        <v>20</v>
      </c>
      <c r="K857" t="s" s="2">
        <v>100</v>
      </c>
      <c r="L857" t="s" s="2">
        <v>101</v>
      </c>
      <c r="M857" t="s" s="2">
        <v>102</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103</v>
      </c>
      <c r="AG857" t="s" s="2">
        <v>77</v>
      </c>
      <c r="AH857" t="s" s="2">
        <v>86</v>
      </c>
      <c r="AI857" t="s" s="2">
        <v>20</v>
      </c>
      <c r="AJ857" t="s" s="2">
        <v>20</v>
      </c>
      <c r="AK857" t="s" s="2">
        <v>20</v>
      </c>
      <c r="AL857" t="s" s="2">
        <v>104</v>
      </c>
      <c r="AM857" t="s" s="2">
        <v>20</v>
      </c>
      <c r="AN857" t="s" s="2">
        <v>20</v>
      </c>
    </row>
    <row r="858" hidden="true">
      <c r="A858" t="s" s="2">
        <v>1282</v>
      </c>
      <c r="B858" t="s" s="2">
        <v>339</v>
      </c>
      <c r="C858" s="2"/>
      <c r="D858" t="s" s="2">
        <v>106</v>
      </c>
      <c r="E858" s="2"/>
      <c r="F858" t="s" s="2">
        <v>77</v>
      </c>
      <c r="G858" t="s" s="2">
        <v>78</v>
      </c>
      <c r="H858" t="s" s="2">
        <v>20</v>
      </c>
      <c r="I858" t="s" s="2">
        <v>20</v>
      </c>
      <c r="J858" t="s" s="2">
        <v>20</v>
      </c>
      <c r="K858" t="s" s="2">
        <v>107</v>
      </c>
      <c r="L858" t="s" s="2">
        <v>108</v>
      </c>
      <c r="M858" t="s" s="2">
        <v>109</v>
      </c>
      <c r="N858" t="s" s="2">
        <v>110</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114</v>
      </c>
      <c r="AG858" t="s" s="2">
        <v>77</v>
      </c>
      <c r="AH858" t="s" s="2">
        <v>78</v>
      </c>
      <c r="AI858" t="s" s="2">
        <v>20</v>
      </c>
      <c r="AJ858" t="s" s="2">
        <v>115</v>
      </c>
      <c r="AK858" t="s" s="2">
        <v>20</v>
      </c>
      <c r="AL858" t="s" s="2">
        <v>104</v>
      </c>
      <c r="AM858" t="s" s="2">
        <v>20</v>
      </c>
      <c r="AN858" t="s" s="2">
        <v>20</v>
      </c>
    </row>
    <row r="859" hidden="true">
      <c r="A859" t="s" s="2">
        <v>1283</v>
      </c>
      <c r="B859" t="s" s="2">
        <v>340</v>
      </c>
      <c r="C859" s="2"/>
      <c r="D859" t="s" s="2">
        <v>257</v>
      </c>
      <c r="E859" s="2"/>
      <c r="F859" t="s" s="2">
        <v>77</v>
      </c>
      <c r="G859" t="s" s="2">
        <v>78</v>
      </c>
      <c r="H859" t="s" s="2">
        <v>20</v>
      </c>
      <c r="I859" t="s" s="2">
        <v>87</v>
      </c>
      <c r="J859" t="s" s="2">
        <v>87</v>
      </c>
      <c r="K859" t="s" s="2">
        <v>107</v>
      </c>
      <c r="L859" t="s" s="2">
        <v>258</v>
      </c>
      <c r="M859" t="s" s="2">
        <v>259</v>
      </c>
      <c r="N859" t="s" s="2">
        <v>110</v>
      </c>
      <c r="O859" t="s" s="2">
        <v>260</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261</v>
      </c>
      <c r="AG859" t="s" s="2">
        <v>77</v>
      </c>
      <c r="AH859" t="s" s="2">
        <v>78</v>
      </c>
      <c r="AI859" t="s" s="2">
        <v>20</v>
      </c>
      <c r="AJ859" t="s" s="2">
        <v>115</v>
      </c>
      <c r="AK859" t="s" s="2">
        <v>20</v>
      </c>
      <c r="AL859" t="s" s="2">
        <v>83</v>
      </c>
      <c r="AM859" t="s" s="2">
        <v>20</v>
      </c>
      <c r="AN859" t="s" s="2">
        <v>20</v>
      </c>
    </row>
    <row r="860" hidden="true">
      <c r="A860" t="s" s="2">
        <v>1284</v>
      </c>
      <c r="B860" t="s" s="2">
        <v>341</v>
      </c>
      <c r="C860" s="2"/>
      <c r="D860" t="s" s="2">
        <v>20</v>
      </c>
      <c r="E860" s="2"/>
      <c r="F860" t="s" s="2">
        <v>86</v>
      </c>
      <c r="G860" t="s" s="2">
        <v>86</v>
      </c>
      <c r="H860" t="s" s="2">
        <v>20</v>
      </c>
      <c r="I860" t="s" s="2">
        <v>20</v>
      </c>
      <c r="J860" t="s" s="2">
        <v>87</v>
      </c>
      <c r="K860" t="s" s="2">
        <v>100</v>
      </c>
      <c r="L860" t="s" s="2">
        <v>342</v>
      </c>
      <c r="M860" t="s" s="2">
        <v>343</v>
      </c>
      <c r="N860" s="2"/>
      <c r="O860" s="2"/>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341</v>
      </c>
      <c r="AG860" t="s" s="2">
        <v>86</v>
      </c>
      <c r="AH860" t="s" s="2">
        <v>86</v>
      </c>
      <c r="AI860" t="s" s="2">
        <v>20</v>
      </c>
      <c r="AJ860" t="s" s="2">
        <v>98</v>
      </c>
      <c r="AK860" t="s" s="2">
        <v>20</v>
      </c>
      <c r="AL860" t="s" s="2">
        <v>20</v>
      </c>
      <c r="AM860" t="s" s="2">
        <v>20</v>
      </c>
      <c r="AN860" t="s" s="2">
        <v>20</v>
      </c>
    </row>
    <row r="861" hidden="true">
      <c r="A861" t="s" s="2">
        <v>1285</v>
      </c>
      <c r="B861" t="s" s="2">
        <v>344</v>
      </c>
      <c r="C861" s="2"/>
      <c r="D861" t="s" s="2">
        <v>20</v>
      </c>
      <c r="E861" s="2"/>
      <c r="F861" t="s" s="2">
        <v>77</v>
      </c>
      <c r="G861" t="s" s="2">
        <v>86</v>
      </c>
      <c r="H861" t="s" s="2">
        <v>20</v>
      </c>
      <c r="I861" t="s" s="2">
        <v>20</v>
      </c>
      <c r="J861" t="s" s="2">
        <v>87</v>
      </c>
      <c r="K861" t="s" s="2">
        <v>128</v>
      </c>
      <c r="L861" t="s" s="2">
        <v>345</v>
      </c>
      <c r="M861" t="s" s="2">
        <v>346</v>
      </c>
      <c r="N861" s="2"/>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344</v>
      </c>
      <c r="AG861" t="s" s="2">
        <v>77</v>
      </c>
      <c r="AH861" t="s" s="2">
        <v>86</v>
      </c>
      <c r="AI861" t="s" s="2">
        <v>20</v>
      </c>
      <c r="AJ861" t="s" s="2">
        <v>98</v>
      </c>
      <c r="AK861" t="s" s="2">
        <v>20</v>
      </c>
      <c r="AL861" t="s" s="2">
        <v>20</v>
      </c>
      <c r="AM861" t="s" s="2">
        <v>20</v>
      </c>
      <c r="AN861" t="s" s="2">
        <v>20</v>
      </c>
    </row>
    <row r="862" hidden="true">
      <c r="A862" t="s" s="2">
        <v>1286</v>
      </c>
      <c r="B862" t="s" s="2">
        <v>347</v>
      </c>
      <c r="C862" s="2"/>
      <c r="D862" t="s" s="2">
        <v>20</v>
      </c>
      <c r="E862" s="2"/>
      <c r="F862" t="s" s="2">
        <v>77</v>
      </c>
      <c r="G862" t="s" s="2">
        <v>86</v>
      </c>
      <c r="H862" t="s" s="2">
        <v>20</v>
      </c>
      <c r="I862" t="s" s="2">
        <v>20</v>
      </c>
      <c r="J862" t="s" s="2">
        <v>87</v>
      </c>
      <c r="K862" t="s" s="2">
        <v>100</v>
      </c>
      <c r="L862" t="s" s="2">
        <v>348</v>
      </c>
      <c r="M862" t="s" s="2">
        <v>349</v>
      </c>
      <c r="N862" t="s" s="2">
        <v>350</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347</v>
      </c>
      <c r="AG862" t="s" s="2">
        <v>77</v>
      </c>
      <c r="AH862" t="s" s="2">
        <v>86</v>
      </c>
      <c r="AI862" t="s" s="2">
        <v>20</v>
      </c>
      <c r="AJ862" t="s" s="2">
        <v>98</v>
      </c>
      <c r="AK862" t="s" s="2">
        <v>20</v>
      </c>
      <c r="AL862" t="s" s="2">
        <v>20</v>
      </c>
      <c r="AM862" t="s" s="2">
        <v>20</v>
      </c>
      <c r="AN862" t="s" s="2">
        <v>20</v>
      </c>
    </row>
    <row r="863" hidden="true">
      <c r="A863" t="s" s="2">
        <v>1287</v>
      </c>
      <c r="B863" t="s" s="2">
        <v>351</v>
      </c>
      <c r="C863" s="2"/>
      <c r="D863" t="s" s="2">
        <v>20</v>
      </c>
      <c r="E863" s="2"/>
      <c r="F863" t="s" s="2">
        <v>77</v>
      </c>
      <c r="G863" t="s" s="2">
        <v>86</v>
      </c>
      <c r="H863" t="s" s="2">
        <v>20</v>
      </c>
      <c r="I863" t="s" s="2">
        <v>20</v>
      </c>
      <c r="J863" t="s" s="2">
        <v>87</v>
      </c>
      <c r="K863" t="s" s="2">
        <v>122</v>
      </c>
      <c r="L863" t="s" s="2">
        <v>352</v>
      </c>
      <c r="M863" t="s" s="2">
        <v>353</v>
      </c>
      <c r="N863" t="s" s="2">
        <v>354</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351</v>
      </c>
      <c r="AG863" t="s" s="2">
        <v>77</v>
      </c>
      <c r="AH863" t="s" s="2">
        <v>86</v>
      </c>
      <c r="AI863" t="s" s="2">
        <v>20</v>
      </c>
      <c r="AJ863" t="s" s="2">
        <v>98</v>
      </c>
      <c r="AK863" t="s" s="2">
        <v>20</v>
      </c>
      <c r="AL863" t="s" s="2">
        <v>20</v>
      </c>
      <c r="AM863" t="s" s="2">
        <v>20</v>
      </c>
      <c r="AN863" t="s" s="2">
        <v>20</v>
      </c>
    </row>
    <row r="864" hidden="true">
      <c r="A864" t="s" s="2">
        <v>1288</v>
      </c>
      <c r="B864" t="s" s="2">
        <v>355</v>
      </c>
      <c r="C864" s="2"/>
      <c r="D864" t="s" s="2">
        <v>20</v>
      </c>
      <c r="E864" s="2"/>
      <c r="F864" t="s" s="2">
        <v>77</v>
      </c>
      <c r="G864" t="s" s="2">
        <v>86</v>
      </c>
      <c r="H864" t="s" s="2">
        <v>20</v>
      </c>
      <c r="I864" t="s" s="2">
        <v>20</v>
      </c>
      <c r="J864" t="s" s="2">
        <v>87</v>
      </c>
      <c r="K864" t="s" s="2">
        <v>286</v>
      </c>
      <c r="L864" t="s" s="2">
        <v>356</v>
      </c>
      <c r="M864" t="s" s="2">
        <v>357</v>
      </c>
      <c r="N864" t="s" s="2">
        <v>358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355</v>
      </c>
      <c r="AG864" t="s" s="2">
        <v>77</v>
      </c>
      <c r="AH864" t="s" s="2">
        <v>86</v>
      </c>
      <c r="AI864" t="s" s="2">
        <v>20</v>
      </c>
      <c r="AJ864" t="s" s="2">
        <v>20</v>
      </c>
      <c r="AK864" t="s" s="2">
        <v>20</v>
      </c>
      <c r="AL864" t="s" s="2">
        <v>20</v>
      </c>
      <c r="AM864" t="s" s="2">
        <v>20</v>
      </c>
      <c r="AN864" t="s" s="2">
        <v>20</v>
      </c>
    </row>
    <row r="865" hidden="true">
      <c r="A865" t="s" s="2">
        <v>1289</v>
      </c>
      <c r="B865" t="s" s="2">
        <v>268</v>
      </c>
      <c r="C865" t="s" s="2">
        <v>1290</v>
      </c>
      <c r="D865" t="s" s="2">
        <v>20</v>
      </c>
      <c r="E865" s="2"/>
      <c r="F865" t="s" s="2">
        <v>77</v>
      </c>
      <c r="G865" t="s" s="2">
        <v>86</v>
      </c>
      <c r="H865" t="s" s="2">
        <v>87</v>
      </c>
      <c r="I865" t="s" s="2">
        <v>20</v>
      </c>
      <c r="J865" t="s" s="2">
        <v>87</v>
      </c>
      <c r="K865" t="s" s="2">
        <v>250</v>
      </c>
      <c r="L865" t="s" s="2">
        <v>1291</v>
      </c>
      <c r="M865" t="s" s="2">
        <v>1292</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268</v>
      </c>
      <c r="AG865" t="s" s="2">
        <v>77</v>
      </c>
      <c r="AH865" t="s" s="2">
        <v>78</v>
      </c>
      <c r="AI865" t="s" s="2">
        <v>20</v>
      </c>
      <c r="AJ865" t="s" s="2">
        <v>274</v>
      </c>
      <c r="AK865" t="s" s="2">
        <v>20</v>
      </c>
      <c r="AL865" t="s" s="2">
        <v>20</v>
      </c>
      <c r="AM865" t="s" s="2">
        <v>20</v>
      </c>
      <c r="AN865" t="s" s="2">
        <v>20</v>
      </c>
    </row>
    <row r="866" hidden="true">
      <c r="A866" t="s" s="2">
        <v>1293</v>
      </c>
      <c r="B866" t="s" s="2">
        <v>275</v>
      </c>
      <c r="C866" s="2"/>
      <c r="D866" t="s" s="2">
        <v>20</v>
      </c>
      <c r="E866" s="2"/>
      <c r="F866" t="s" s="2">
        <v>77</v>
      </c>
      <c r="G866" t="s" s="2">
        <v>86</v>
      </c>
      <c r="H866" t="s" s="2">
        <v>20</v>
      </c>
      <c r="I866" t="s" s="2">
        <v>20</v>
      </c>
      <c r="J866" t="s" s="2">
        <v>20</v>
      </c>
      <c r="K866" t="s" s="2">
        <v>100</v>
      </c>
      <c r="L866" t="s" s="2">
        <v>101</v>
      </c>
      <c r="M866" t="s" s="2">
        <v>102</v>
      </c>
      <c r="N866" s="2"/>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103</v>
      </c>
      <c r="AG866" t="s" s="2">
        <v>77</v>
      </c>
      <c r="AH866" t="s" s="2">
        <v>86</v>
      </c>
      <c r="AI866" t="s" s="2">
        <v>20</v>
      </c>
      <c r="AJ866" t="s" s="2">
        <v>20</v>
      </c>
      <c r="AK866" t="s" s="2">
        <v>20</v>
      </c>
      <c r="AL866" t="s" s="2">
        <v>104</v>
      </c>
      <c r="AM866" t="s" s="2">
        <v>20</v>
      </c>
      <c r="AN866" t="s" s="2">
        <v>20</v>
      </c>
    </row>
    <row r="867" hidden="true">
      <c r="A867" t="s" s="2">
        <v>1294</v>
      </c>
      <c r="B867" t="s" s="2">
        <v>276</v>
      </c>
      <c r="C867" s="2"/>
      <c r="D867" t="s" s="2">
        <v>106</v>
      </c>
      <c r="E867" s="2"/>
      <c r="F867" t="s" s="2">
        <v>77</v>
      </c>
      <c r="G867" t="s" s="2">
        <v>78</v>
      </c>
      <c r="H867" t="s" s="2">
        <v>20</v>
      </c>
      <c r="I867" t="s" s="2">
        <v>20</v>
      </c>
      <c r="J867" t="s" s="2">
        <v>20</v>
      </c>
      <c r="K867" t="s" s="2">
        <v>107</v>
      </c>
      <c r="L867" t="s" s="2">
        <v>108</v>
      </c>
      <c r="M867" t="s" s="2">
        <v>109</v>
      </c>
      <c r="N867" t="s" s="2">
        <v>110</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114</v>
      </c>
      <c r="AG867" t="s" s="2">
        <v>77</v>
      </c>
      <c r="AH867" t="s" s="2">
        <v>78</v>
      </c>
      <c r="AI867" t="s" s="2">
        <v>20</v>
      </c>
      <c r="AJ867" t="s" s="2">
        <v>115</v>
      </c>
      <c r="AK867" t="s" s="2">
        <v>20</v>
      </c>
      <c r="AL867" t="s" s="2">
        <v>104</v>
      </c>
      <c r="AM867" t="s" s="2">
        <v>20</v>
      </c>
      <c r="AN867" t="s" s="2">
        <v>20</v>
      </c>
    </row>
    <row r="868" hidden="true">
      <c r="A868" t="s" s="2">
        <v>1295</v>
      </c>
      <c r="B868" t="s" s="2">
        <v>277</v>
      </c>
      <c r="C868" s="2"/>
      <c r="D868" t="s" s="2">
        <v>257</v>
      </c>
      <c r="E868" s="2"/>
      <c r="F868" t="s" s="2">
        <v>77</v>
      </c>
      <c r="G868" t="s" s="2">
        <v>78</v>
      </c>
      <c r="H868" t="s" s="2">
        <v>20</v>
      </c>
      <c r="I868" t="s" s="2">
        <v>87</v>
      </c>
      <c r="J868" t="s" s="2">
        <v>87</v>
      </c>
      <c r="K868" t="s" s="2">
        <v>107</v>
      </c>
      <c r="L868" t="s" s="2">
        <v>258</v>
      </c>
      <c r="M868" t="s" s="2">
        <v>259</v>
      </c>
      <c r="N868" t="s" s="2">
        <v>110</v>
      </c>
      <c r="O868" t="s" s="2">
        <v>260</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261</v>
      </c>
      <c r="AG868" t="s" s="2">
        <v>77</v>
      </c>
      <c r="AH868" t="s" s="2">
        <v>78</v>
      </c>
      <c r="AI868" t="s" s="2">
        <v>20</v>
      </c>
      <c r="AJ868" t="s" s="2">
        <v>115</v>
      </c>
      <c r="AK868" t="s" s="2">
        <v>20</v>
      </c>
      <c r="AL868" t="s" s="2">
        <v>83</v>
      </c>
      <c r="AM868" t="s" s="2">
        <v>20</v>
      </c>
      <c r="AN868" t="s" s="2">
        <v>20</v>
      </c>
    </row>
    <row r="869" hidden="true">
      <c r="A869" t="s" s="2">
        <v>1296</v>
      </c>
      <c r="B869" t="s" s="2">
        <v>278</v>
      </c>
      <c r="C869" s="2"/>
      <c r="D869" t="s" s="2">
        <v>20</v>
      </c>
      <c r="E869" s="2"/>
      <c r="F869" t="s" s="2">
        <v>77</v>
      </c>
      <c r="G869" t="s" s="2">
        <v>78</v>
      </c>
      <c r="H869" t="s" s="2">
        <v>20</v>
      </c>
      <c r="I869" t="s" s="2">
        <v>20</v>
      </c>
      <c r="J869" t="s" s="2">
        <v>87</v>
      </c>
      <c r="K869" t="s" s="2">
        <v>20</v>
      </c>
      <c r="L869" t="s" s="2">
        <v>279</v>
      </c>
      <c r="M869" t="s" s="2">
        <v>280</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278</v>
      </c>
      <c r="AG869" t="s" s="2">
        <v>77</v>
      </c>
      <c r="AH869" t="s" s="2">
        <v>78</v>
      </c>
      <c r="AI869" t="s" s="2">
        <v>20</v>
      </c>
      <c r="AJ869" t="s" s="2">
        <v>98</v>
      </c>
      <c r="AK869" t="s" s="2">
        <v>20</v>
      </c>
      <c r="AL869" t="s" s="2">
        <v>20</v>
      </c>
      <c r="AM869" t="s" s="2">
        <v>20</v>
      </c>
      <c r="AN869" t="s" s="2">
        <v>20</v>
      </c>
    </row>
    <row r="870" hidden="true">
      <c r="A870" t="s" s="2">
        <v>1297</v>
      </c>
      <c r="B870" t="s" s="2">
        <v>281</v>
      </c>
      <c r="C870" s="2"/>
      <c r="D870" t="s" s="2">
        <v>20</v>
      </c>
      <c r="E870" s="2"/>
      <c r="F870" t="s" s="2">
        <v>77</v>
      </c>
      <c r="G870" t="s" s="2">
        <v>86</v>
      </c>
      <c r="H870" t="s" s="2">
        <v>20</v>
      </c>
      <c r="I870" t="s" s="2">
        <v>20</v>
      </c>
      <c r="J870" t="s" s="2">
        <v>87</v>
      </c>
      <c r="K870" t="s" s="2">
        <v>128</v>
      </c>
      <c r="L870" t="s" s="2">
        <v>282</v>
      </c>
      <c r="M870" t="s" s="2">
        <v>283</v>
      </c>
      <c r="N870" t="s" s="2">
        <v>284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281</v>
      </c>
      <c r="AG870" t="s" s="2">
        <v>77</v>
      </c>
      <c r="AH870" t="s" s="2">
        <v>86</v>
      </c>
      <c r="AI870" t="s" s="2">
        <v>20</v>
      </c>
      <c r="AJ870" t="s" s="2">
        <v>98</v>
      </c>
      <c r="AK870" t="s" s="2">
        <v>20</v>
      </c>
      <c r="AL870" t="s" s="2">
        <v>20</v>
      </c>
      <c r="AM870" t="s" s="2">
        <v>20</v>
      </c>
      <c r="AN870" t="s" s="2">
        <v>20</v>
      </c>
    </row>
    <row r="871" hidden="true">
      <c r="A871" t="s" s="2">
        <v>1298</v>
      </c>
      <c r="B871" t="s" s="2">
        <v>285</v>
      </c>
      <c r="C871" s="2"/>
      <c r="D871" t="s" s="2">
        <v>409</v>
      </c>
      <c r="E871" s="2"/>
      <c r="F871" t="s" s="2">
        <v>77</v>
      </c>
      <c r="G871" t="s" s="2">
        <v>86</v>
      </c>
      <c r="H871" t="s" s="2">
        <v>87</v>
      </c>
      <c r="I871" t="s" s="2">
        <v>20</v>
      </c>
      <c r="J871" t="s" s="2">
        <v>20</v>
      </c>
      <c r="K871" t="s" s="2">
        <v>1299</v>
      </c>
      <c r="L871" t="s" s="2">
        <v>939</v>
      </c>
      <c r="M871" t="s" s="2">
        <v>412</v>
      </c>
      <c r="N871" t="s" s="2">
        <v>413</v>
      </c>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285</v>
      </c>
      <c r="AG871" t="s" s="2">
        <v>77</v>
      </c>
      <c r="AH871" t="s" s="2">
        <v>86</v>
      </c>
      <c r="AI871" t="s" s="2">
        <v>20</v>
      </c>
      <c r="AJ871" t="s" s="2">
        <v>20</v>
      </c>
      <c r="AK871" t="s" s="2">
        <v>414</v>
      </c>
      <c r="AL871" t="s" s="2">
        <v>415</v>
      </c>
      <c r="AM871" t="s" s="2">
        <v>20</v>
      </c>
      <c r="AN871" t="s" s="2">
        <v>20</v>
      </c>
    </row>
    <row r="872" hidden="true">
      <c r="A872" t="s" s="2">
        <v>1300</v>
      </c>
      <c r="B872" t="s" s="2">
        <v>289</v>
      </c>
      <c r="C872" s="2"/>
      <c r="D872" t="s" s="2">
        <v>20</v>
      </c>
      <c r="E872" s="2"/>
      <c r="F872" t="s" s="2">
        <v>77</v>
      </c>
      <c r="G872" t="s" s="2">
        <v>86</v>
      </c>
      <c r="H872" t="s" s="2">
        <v>20</v>
      </c>
      <c r="I872" t="s" s="2">
        <v>20</v>
      </c>
      <c r="J872" t="s" s="2">
        <v>87</v>
      </c>
      <c r="K872" t="s" s="2">
        <v>250</v>
      </c>
      <c r="L872" t="s" s="2">
        <v>290</v>
      </c>
      <c r="M872" t="s" s="2">
        <v>291</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289</v>
      </c>
      <c r="AG872" t="s" s="2">
        <v>77</v>
      </c>
      <c r="AH872" t="s" s="2">
        <v>86</v>
      </c>
      <c r="AI872" t="s" s="2">
        <v>292</v>
      </c>
      <c r="AJ872" t="s" s="2">
        <v>98</v>
      </c>
      <c r="AK872" t="s" s="2">
        <v>20</v>
      </c>
      <c r="AL872" t="s" s="2">
        <v>20</v>
      </c>
      <c r="AM872" t="s" s="2">
        <v>20</v>
      </c>
      <c r="AN872" t="s" s="2">
        <v>20</v>
      </c>
    </row>
    <row r="873" hidden="true">
      <c r="A873" t="s" s="2">
        <v>1301</v>
      </c>
      <c r="B873" t="s" s="2">
        <v>293</v>
      </c>
      <c r="C873" s="2"/>
      <c r="D873" t="s" s="2">
        <v>20</v>
      </c>
      <c r="E873" s="2"/>
      <c r="F873" t="s" s="2">
        <v>77</v>
      </c>
      <c r="G873" t="s" s="2">
        <v>86</v>
      </c>
      <c r="H873" t="s" s="2">
        <v>20</v>
      </c>
      <c r="I873" t="s" s="2">
        <v>20</v>
      </c>
      <c r="J873" t="s" s="2">
        <v>20</v>
      </c>
      <c r="K873" t="s" s="2">
        <v>100</v>
      </c>
      <c r="L873" t="s" s="2">
        <v>101</v>
      </c>
      <c r="M873" t="s" s="2">
        <v>102</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103</v>
      </c>
      <c r="AG873" t="s" s="2">
        <v>77</v>
      </c>
      <c r="AH873" t="s" s="2">
        <v>86</v>
      </c>
      <c r="AI873" t="s" s="2">
        <v>20</v>
      </c>
      <c r="AJ873" t="s" s="2">
        <v>20</v>
      </c>
      <c r="AK873" t="s" s="2">
        <v>20</v>
      </c>
      <c r="AL873" t="s" s="2">
        <v>104</v>
      </c>
      <c r="AM873" t="s" s="2">
        <v>20</v>
      </c>
      <c r="AN873" t="s" s="2">
        <v>20</v>
      </c>
    </row>
    <row r="874" hidden="true">
      <c r="A874" t="s" s="2">
        <v>1302</v>
      </c>
      <c r="B874" t="s" s="2">
        <v>294</v>
      </c>
      <c r="C874" s="2"/>
      <c r="D874" t="s" s="2">
        <v>106</v>
      </c>
      <c r="E874" s="2"/>
      <c r="F874" t="s" s="2">
        <v>77</v>
      </c>
      <c r="G874" t="s" s="2">
        <v>78</v>
      </c>
      <c r="H874" t="s" s="2">
        <v>20</v>
      </c>
      <c r="I874" t="s" s="2">
        <v>20</v>
      </c>
      <c r="J874" t="s" s="2">
        <v>20</v>
      </c>
      <c r="K874" t="s" s="2">
        <v>107</v>
      </c>
      <c r="L874" t="s" s="2">
        <v>108</v>
      </c>
      <c r="M874" t="s" s="2">
        <v>109</v>
      </c>
      <c r="N874" t="s" s="2">
        <v>110</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114</v>
      </c>
      <c r="AG874" t="s" s="2">
        <v>77</v>
      </c>
      <c r="AH874" t="s" s="2">
        <v>78</v>
      </c>
      <c r="AI874" t="s" s="2">
        <v>20</v>
      </c>
      <c r="AJ874" t="s" s="2">
        <v>115</v>
      </c>
      <c r="AK874" t="s" s="2">
        <v>20</v>
      </c>
      <c r="AL874" t="s" s="2">
        <v>104</v>
      </c>
      <c r="AM874" t="s" s="2">
        <v>20</v>
      </c>
      <c r="AN874" t="s" s="2">
        <v>20</v>
      </c>
    </row>
    <row r="875" hidden="true">
      <c r="A875" t="s" s="2">
        <v>1303</v>
      </c>
      <c r="B875" t="s" s="2">
        <v>295</v>
      </c>
      <c r="C875" s="2"/>
      <c r="D875" t="s" s="2">
        <v>257</v>
      </c>
      <c r="E875" s="2"/>
      <c r="F875" t="s" s="2">
        <v>77</v>
      </c>
      <c r="G875" t="s" s="2">
        <v>78</v>
      </c>
      <c r="H875" t="s" s="2">
        <v>20</v>
      </c>
      <c r="I875" t="s" s="2">
        <v>87</v>
      </c>
      <c r="J875" t="s" s="2">
        <v>87</v>
      </c>
      <c r="K875" t="s" s="2">
        <v>107</v>
      </c>
      <c r="L875" t="s" s="2">
        <v>258</v>
      </c>
      <c r="M875" t="s" s="2">
        <v>259</v>
      </c>
      <c r="N875" t="s" s="2">
        <v>110</v>
      </c>
      <c r="O875" t="s" s="2">
        <v>260</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261</v>
      </c>
      <c r="AG875" t="s" s="2">
        <v>77</v>
      </c>
      <c r="AH875" t="s" s="2">
        <v>78</v>
      </c>
      <c r="AI875" t="s" s="2">
        <v>20</v>
      </c>
      <c r="AJ875" t="s" s="2">
        <v>115</v>
      </c>
      <c r="AK875" t="s" s="2">
        <v>20</v>
      </c>
      <c r="AL875" t="s" s="2">
        <v>83</v>
      </c>
      <c r="AM875" t="s" s="2">
        <v>20</v>
      </c>
      <c r="AN875" t="s" s="2">
        <v>20</v>
      </c>
    </row>
    <row r="876" hidden="true">
      <c r="A876" t="s" s="2">
        <v>1304</v>
      </c>
      <c r="B876" t="s" s="2">
        <v>296</v>
      </c>
      <c r="C876" s="2"/>
      <c r="D876" t="s" s="2">
        <v>20</v>
      </c>
      <c r="E876" s="2"/>
      <c r="F876" t="s" s="2">
        <v>77</v>
      </c>
      <c r="G876" t="s" s="2">
        <v>86</v>
      </c>
      <c r="H876" t="s" s="2">
        <v>20</v>
      </c>
      <c r="I876" t="s" s="2">
        <v>20</v>
      </c>
      <c r="J876" t="s" s="2">
        <v>87</v>
      </c>
      <c r="K876" t="s" s="2">
        <v>176</v>
      </c>
      <c r="L876" t="s" s="2">
        <v>297</v>
      </c>
      <c r="M876" t="s" s="2">
        <v>298</v>
      </c>
      <c r="N876" t="s" s="2">
        <v>299</v>
      </c>
      <c r="O876" s="2"/>
      <c r="P876" t="s" s="2">
        <v>20</v>
      </c>
      <c r="Q876" s="2"/>
      <c r="R876" t="s" s="2">
        <v>20</v>
      </c>
      <c r="S876" t="s" s="2">
        <v>20</v>
      </c>
      <c r="T876" t="s" s="2">
        <v>20</v>
      </c>
      <c r="U876" t="s" s="2">
        <v>20</v>
      </c>
      <c r="V876" t="s" s="2">
        <v>20</v>
      </c>
      <c r="W876" t="s" s="2">
        <v>20</v>
      </c>
      <c r="X876" t="s" s="2">
        <v>233</v>
      </c>
      <c r="Y876" t="s" s="2">
        <v>300</v>
      </c>
      <c r="Z876" t="s" s="2">
        <v>301</v>
      </c>
      <c r="AA876" t="s" s="2">
        <v>20</v>
      </c>
      <c r="AB876" t="s" s="2">
        <v>20</v>
      </c>
      <c r="AC876" t="s" s="2">
        <v>20</v>
      </c>
      <c r="AD876" t="s" s="2">
        <v>20</v>
      </c>
      <c r="AE876" t="s" s="2">
        <v>20</v>
      </c>
      <c r="AF876" t="s" s="2">
        <v>296</v>
      </c>
      <c r="AG876" t="s" s="2">
        <v>77</v>
      </c>
      <c r="AH876" t="s" s="2">
        <v>86</v>
      </c>
      <c r="AI876" t="s" s="2">
        <v>20</v>
      </c>
      <c r="AJ876" t="s" s="2">
        <v>98</v>
      </c>
      <c r="AK876" t="s" s="2">
        <v>20</v>
      </c>
      <c r="AL876" t="s" s="2">
        <v>20</v>
      </c>
      <c r="AM876" t="s" s="2">
        <v>20</v>
      </c>
      <c r="AN876" t="s" s="2">
        <v>20</v>
      </c>
    </row>
    <row r="877" hidden="true">
      <c r="A877" t="s" s="2">
        <v>1305</v>
      </c>
      <c r="B877" t="s" s="2">
        <v>302</v>
      </c>
      <c r="C877" s="2"/>
      <c r="D877" t="s" s="2">
        <v>20</v>
      </c>
      <c r="E877" s="2"/>
      <c r="F877" t="s" s="2">
        <v>77</v>
      </c>
      <c r="G877" t="s" s="2">
        <v>86</v>
      </c>
      <c r="H877" t="s" s="2">
        <v>20</v>
      </c>
      <c r="I877" t="s" s="2">
        <v>20</v>
      </c>
      <c r="J877" t="s" s="2">
        <v>87</v>
      </c>
      <c r="K877" t="s" s="2">
        <v>303</v>
      </c>
      <c r="L877" t="s" s="2">
        <v>304</v>
      </c>
      <c r="M877" t="s" s="2">
        <v>305</v>
      </c>
      <c r="N877" t="s" s="2">
        <v>306</v>
      </c>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302</v>
      </c>
      <c r="AG877" t="s" s="2">
        <v>77</v>
      </c>
      <c r="AH877" t="s" s="2">
        <v>86</v>
      </c>
      <c r="AI877" t="s" s="2">
        <v>20</v>
      </c>
      <c r="AJ877" t="s" s="2">
        <v>98</v>
      </c>
      <c r="AK877" t="s" s="2">
        <v>20</v>
      </c>
      <c r="AL877" t="s" s="2">
        <v>20</v>
      </c>
      <c r="AM877" t="s" s="2">
        <v>20</v>
      </c>
      <c r="AN877" t="s" s="2">
        <v>20</v>
      </c>
    </row>
    <row r="878" hidden="true">
      <c r="A878" t="s" s="2">
        <v>1306</v>
      </c>
      <c r="B878" t="s" s="2">
        <v>307</v>
      </c>
      <c r="C878" s="2"/>
      <c r="D878" t="s" s="2">
        <v>20</v>
      </c>
      <c r="E878" s="2"/>
      <c r="F878" t="s" s="2">
        <v>77</v>
      </c>
      <c r="G878" t="s" s="2">
        <v>86</v>
      </c>
      <c r="H878" t="s" s="2">
        <v>20</v>
      </c>
      <c r="I878" t="s" s="2">
        <v>20</v>
      </c>
      <c r="J878" t="s" s="2">
        <v>87</v>
      </c>
      <c r="K878" t="s" s="2">
        <v>250</v>
      </c>
      <c r="L878" t="s" s="2">
        <v>308</v>
      </c>
      <c r="M878" t="s" s="2">
        <v>309</v>
      </c>
      <c r="N878" s="2"/>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307</v>
      </c>
      <c r="AG878" t="s" s="2">
        <v>77</v>
      </c>
      <c r="AH878" t="s" s="2">
        <v>86</v>
      </c>
      <c r="AI878" t="s" s="2">
        <v>310</v>
      </c>
      <c r="AJ878" t="s" s="2">
        <v>98</v>
      </c>
      <c r="AK878" t="s" s="2">
        <v>20</v>
      </c>
      <c r="AL878" t="s" s="2">
        <v>20</v>
      </c>
      <c r="AM878" t="s" s="2">
        <v>20</v>
      </c>
      <c r="AN878" t="s" s="2">
        <v>20</v>
      </c>
    </row>
    <row r="879" hidden="true">
      <c r="A879" t="s" s="2">
        <v>1307</v>
      </c>
      <c r="B879" t="s" s="2">
        <v>311</v>
      </c>
      <c r="C879" s="2"/>
      <c r="D879" t="s" s="2">
        <v>20</v>
      </c>
      <c r="E879" s="2"/>
      <c r="F879" t="s" s="2">
        <v>77</v>
      </c>
      <c r="G879" t="s" s="2">
        <v>86</v>
      </c>
      <c r="H879" t="s" s="2">
        <v>20</v>
      </c>
      <c r="I879" t="s" s="2">
        <v>20</v>
      </c>
      <c r="J879" t="s" s="2">
        <v>20</v>
      </c>
      <c r="K879" t="s" s="2">
        <v>100</v>
      </c>
      <c r="L879" t="s" s="2">
        <v>101</v>
      </c>
      <c r="M879" t="s" s="2">
        <v>102</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103</v>
      </c>
      <c r="AG879" t="s" s="2">
        <v>77</v>
      </c>
      <c r="AH879" t="s" s="2">
        <v>86</v>
      </c>
      <c r="AI879" t="s" s="2">
        <v>20</v>
      </c>
      <c r="AJ879" t="s" s="2">
        <v>20</v>
      </c>
      <c r="AK879" t="s" s="2">
        <v>20</v>
      </c>
      <c r="AL879" t="s" s="2">
        <v>104</v>
      </c>
      <c r="AM879" t="s" s="2">
        <v>20</v>
      </c>
      <c r="AN879" t="s" s="2">
        <v>20</v>
      </c>
    </row>
    <row r="880" hidden="true">
      <c r="A880" t="s" s="2">
        <v>1308</v>
      </c>
      <c r="B880" t="s" s="2">
        <v>312</v>
      </c>
      <c r="C880" s="2"/>
      <c r="D880" t="s" s="2">
        <v>106</v>
      </c>
      <c r="E880" s="2"/>
      <c r="F880" t="s" s="2">
        <v>77</v>
      </c>
      <c r="G880" t="s" s="2">
        <v>78</v>
      </c>
      <c r="H880" t="s" s="2">
        <v>20</v>
      </c>
      <c r="I880" t="s" s="2">
        <v>20</v>
      </c>
      <c r="J880" t="s" s="2">
        <v>20</v>
      </c>
      <c r="K880" t="s" s="2">
        <v>107</v>
      </c>
      <c r="L880" t="s" s="2">
        <v>108</v>
      </c>
      <c r="M880" t="s" s="2">
        <v>109</v>
      </c>
      <c r="N880" t="s" s="2">
        <v>110</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114</v>
      </c>
      <c r="AG880" t="s" s="2">
        <v>77</v>
      </c>
      <c r="AH880" t="s" s="2">
        <v>78</v>
      </c>
      <c r="AI880" t="s" s="2">
        <v>20</v>
      </c>
      <c r="AJ880" t="s" s="2">
        <v>115</v>
      </c>
      <c r="AK880" t="s" s="2">
        <v>20</v>
      </c>
      <c r="AL880" t="s" s="2">
        <v>104</v>
      </c>
      <c r="AM880" t="s" s="2">
        <v>20</v>
      </c>
      <c r="AN880" t="s" s="2">
        <v>20</v>
      </c>
    </row>
    <row r="881" hidden="true">
      <c r="A881" t="s" s="2">
        <v>1309</v>
      </c>
      <c r="B881" t="s" s="2">
        <v>313</v>
      </c>
      <c r="C881" s="2"/>
      <c r="D881" t="s" s="2">
        <v>257</v>
      </c>
      <c r="E881" s="2"/>
      <c r="F881" t="s" s="2">
        <v>77</v>
      </c>
      <c r="G881" t="s" s="2">
        <v>78</v>
      </c>
      <c r="H881" t="s" s="2">
        <v>20</v>
      </c>
      <c r="I881" t="s" s="2">
        <v>87</v>
      </c>
      <c r="J881" t="s" s="2">
        <v>87</v>
      </c>
      <c r="K881" t="s" s="2">
        <v>107</v>
      </c>
      <c r="L881" t="s" s="2">
        <v>258</v>
      </c>
      <c r="M881" t="s" s="2">
        <v>259</v>
      </c>
      <c r="N881" t="s" s="2">
        <v>110</v>
      </c>
      <c r="O881" t="s" s="2">
        <v>260</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261</v>
      </c>
      <c r="AG881" t="s" s="2">
        <v>77</v>
      </c>
      <c r="AH881" t="s" s="2">
        <v>78</v>
      </c>
      <c r="AI881" t="s" s="2">
        <v>20</v>
      </c>
      <c r="AJ881" t="s" s="2">
        <v>115</v>
      </c>
      <c r="AK881" t="s" s="2">
        <v>20</v>
      </c>
      <c r="AL881" t="s" s="2">
        <v>83</v>
      </c>
      <c r="AM881" t="s" s="2">
        <v>20</v>
      </c>
      <c r="AN881" t="s" s="2">
        <v>20</v>
      </c>
    </row>
    <row r="882" hidden="true">
      <c r="A882" t="s" s="2">
        <v>1310</v>
      </c>
      <c r="B882" t="s" s="2">
        <v>314</v>
      </c>
      <c r="C882" s="2"/>
      <c r="D882" t="s" s="2">
        <v>20</v>
      </c>
      <c r="E882" s="2"/>
      <c r="F882" t="s" s="2">
        <v>86</v>
      </c>
      <c r="G882" t="s" s="2">
        <v>86</v>
      </c>
      <c r="H882" t="s" s="2">
        <v>20</v>
      </c>
      <c r="I882" t="s" s="2">
        <v>20</v>
      </c>
      <c r="J882" t="s" s="2">
        <v>87</v>
      </c>
      <c r="K882" t="s" s="2">
        <v>176</v>
      </c>
      <c r="L882" t="s" s="2">
        <v>315</v>
      </c>
      <c r="M882" t="s" s="2">
        <v>316</v>
      </c>
      <c r="N882" s="2"/>
      <c r="O882" s="2"/>
      <c r="P882" t="s" s="2">
        <v>20</v>
      </c>
      <c r="Q882" s="2"/>
      <c r="R882" t="s" s="2">
        <v>20</v>
      </c>
      <c r="S882" t="s" s="2">
        <v>20</v>
      </c>
      <c r="T882" t="s" s="2">
        <v>20</v>
      </c>
      <c r="U882" t="s" s="2">
        <v>20</v>
      </c>
      <c r="V882" t="s" s="2">
        <v>20</v>
      </c>
      <c r="W882" t="s" s="2">
        <v>20</v>
      </c>
      <c r="X882" t="s" s="2">
        <v>233</v>
      </c>
      <c r="Y882" t="s" s="2">
        <v>317</v>
      </c>
      <c r="Z882" t="s" s="2">
        <v>318</v>
      </c>
      <c r="AA882" t="s" s="2">
        <v>20</v>
      </c>
      <c r="AB882" t="s" s="2">
        <v>20</v>
      </c>
      <c r="AC882" t="s" s="2">
        <v>20</v>
      </c>
      <c r="AD882" t="s" s="2">
        <v>20</v>
      </c>
      <c r="AE882" t="s" s="2">
        <v>20</v>
      </c>
      <c r="AF882" t="s" s="2">
        <v>314</v>
      </c>
      <c r="AG882" t="s" s="2">
        <v>86</v>
      </c>
      <c r="AH882" t="s" s="2">
        <v>86</v>
      </c>
      <c r="AI882" t="s" s="2">
        <v>20</v>
      </c>
      <c r="AJ882" t="s" s="2">
        <v>98</v>
      </c>
      <c r="AK882" t="s" s="2">
        <v>20</v>
      </c>
      <c r="AL882" t="s" s="2">
        <v>20</v>
      </c>
      <c r="AM882" t="s" s="2">
        <v>20</v>
      </c>
      <c r="AN882" t="s" s="2">
        <v>20</v>
      </c>
    </row>
    <row r="883" hidden="true">
      <c r="A883" t="s" s="2">
        <v>1311</v>
      </c>
      <c r="B883" t="s" s="2">
        <v>319</v>
      </c>
      <c r="C883" s="2"/>
      <c r="D883" t="s" s="2">
        <v>20</v>
      </c>
      <c r="E883" s="2"/>
      <c r="F883" t="s" s="2">
        <v>86</v>
      </c>
      <c r="G883" t="s" s="2">
        <v>86</v>
      </c>
      <c r="H883" t="s" s="2">
        <v>20</v>
      </c>
      <c r="I883" t="s" s="2">
        <v>20</v>
      </c>
      <c r="J883" t="s" s="2">
        <v>87</v>
      </c>
      <c r="K883" t="s" s="2">
        <v>128</v>
      </c>
      <c r="L883" t="s" s="2">
        <v>320</v>
      </c>
      <c r="M883" t="s" s="2">
        <v>321</v>
      </c>
      <c r="N883" t="s" s="2">
        <v>322</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319</v>
      </c>
      <c r="AG883" t="s" s="2">
        <v>86</v>
      </c>
      <c r="AH883" t="s" s="2">
        <v>86</v>
      </c>
      <c r="AI883" t="s" s="2">
        <v>20</v>
      </c>
      <c r="AJ883" t="s" s="2">
        <v>98</v>
      </c>
      <c r="AK883" t="s" s="2">
        <v>20</v>
      </c>
      <c r="AL883" t="s" s="2">
        <v>20</v>
      </c>
      <c r="AM883" t="s" s="2">
        <v>20</v>
      </c>
      <c r="AN883" t="s" s="2">
        <v>20</v>
      </c>
    </row>
    <row r="884" hidden="true">
      <c r="A884" t="s" s="2">
        <v>1312</v>
      </c>
      <c r="B884" t="s" s="2">
        <v>323</v>
      </c>
      <c r="C884" s="2"/>
      <c r="D884" t="s" s="2">
        <v>20</v>
      </c>
      <c r="E884" s="2"/>
      <c r="F884" t="s" s="2">
        <v>77</v>
      </c>
      <c r="G884" t="s" s="2">
        <v>86</v>
      </c>
      <c r="H884" t="s" s="2">
        <v>20</v>
      </c>
      <c r="I884" t="s" s="2">
        <v>20</v>
      </c>
      <c r="J884" t="s" s="2">
        <v>87</v>
      </c>
      <c r="K884" t="s" s="2">
        <v>100</v>
      </c>
      <c r="L884" t="s" s="2">
        <v>324</v>
      </c>
      <c r="M884" t="s" s="2">
        <v>325</v>
      </c>
      <c r="N884" s="2"/>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323</v>
      </c>
      <c r="AG884" t="s" s="2">
        <v>77</v>
      </c>
      <c r="AH884" t="s" s="2">
        <v>86</v>
      </c>
      <c r="AI884" t="s" s="2">
        <v>20</v>
      </c>
      <c r="AJ884" t="s" s="2">
        <v>98</v>
      </c>
      <c r="AK884" t="s" s="2">
        <v>20</v>
      </c>
      <c r="AL884" t="s" s="2">
        <v>20</v>
      </c>
      <c r="AM884" t="s" s="2">
        <v>20</v>
      </c>
      <c r="AN884" t="s" s="2">
        <v>20</v>
      </c>
    </row>
    <row r="885" hidden="true">
      <c r="A885" t="s" s="2">
        <v>1313</v>
      </c>
      <c r="B885" t="s" s="2">
        <v>326</v>
      </c>
      <c r="C885" s="2"/>
      <c r="D885" t="s" s="2">
        <v>20</v>
      </c>
      <c r="E885" s="2"/>
      <c r="F885" t="s" s="2">
        <v>77</v>
      </c>
      <c r="G885" t="s" s="2">
        <v>86</v>
      </c>
      <c r="H885" t="s" s="2">
        <v>20</v>
      </c>
      <c r="I885" t="s" s="2">
        <v>20</v>
      </c>
      <c r="J885" t="s" s="2">
        <v>87</v>
      </c>
      <c r="K885" t="s" s="2">
        <v>122</v>
      </c>
      <c r="L885" t="s" s="2">
        <v>324</v>
      </c>
      <c r="M885" t="s" s="2">
        <v>327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326</v>
      </c>
      <c r="AG885" t="s" s="2">
        <v>77</v>
      </c>
      <c r="AH885" t="s" s="2">
        <v>86</v>
      </c>
      <c r="AI885" t="s" s="2">
        <v>20</v>
      </c>
      <c r="AJ885" t="s" s="2">
        <v>98</v>
      </c>
      <c r="AK885" t="s" s="2">
        <v>20</v>
      </c>
      <c r="AL885" t="s" s="2">
        <v>20</v>
      </c>
      <c r="AM885" t="s" s="2">
        <v>20</v>
      </c>
      <c r="AN885" t="s" s="2">
        <v>20</v>
      </c>
    </row>
    <row r="886" hidden="true">
      <c r="A886" t="s" s="2">
        <v>1314</v>
      </c>
      <c r="B886" t="s" s="2">
        <v>328</v>
      </c>
      <c r="C886" s="2"/>
      <c r="D886" t="s" s="2">
        <v>20</v>
      </c>
      <c r="E886" s="2"/>
      <c r="F886" t="s" s="2">
        <v>77</v>
      </c>
      <c r="G886" t="s" s="2">
        <v>86</v>
      </c>
      <c r="H886" t="s" s="2">
        <v>20</v>
      </c>
      <c r="I886" t="s" s="2">
        <v>20</v>
      </c>
      <c r="J886" t="s" s="2">
        <v>87</v>
      </c>
      <c r="K886" t="s" s="2">
        <v>100</v>
      </c>
      <c r="L886" t="s" s="2">
        <v>329</v>
      </c>
      <c r="M886" t="s" s="2">
        <v>330</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328</v>
      </c>
      <c r="AG886" t="s" s="2">
        <v>77</v>
      </c>
      <c r="AH886" t="s" s="2">
        <v>86</v>
      </c>
      <c r="AI886" t="s" s="2">
        <v>20</v>
      </c>
      <c r="AJ886" t="s" s="2">
        <v>98</v>
      </c>
      <c r="AK886" t="s" s="2">
        <v>20</v>
      </c>
      <c r="AL886" t="s" s="2">
        <v>20</v>
      </c>
      <c r="AM886" t="s" s="2">
        <v>20</v>
      </c>
      <c r="AN886" t="s" s="2">
        <v>20</v>
      </c>
    </row>
    <row r="887" hidden="true">
      <c r="A887" t="s" s="2">
        <v>1315</v>
      </c>
      <c r="B887" t="s" s="2">
        <v>331</v>
      </c>
      <c r="C887" s="2"/>
      <c r="D887" t="s" s="2">
        <v>20</v>
      </c>
      <c r="E887" s="2"/>
      <c r="F887" t="s" s="2">
        <v>77</v>
      </c>
      <c r="G887" t="s" s="2">
        <v>86</v>
      </c>
      <c r="H887" t="s" s="2">
        <v>20</v>
      </c>
      <c r="I887" t="s" s="2">
        <v>20</v>
      </c>
      <c r="J887" t="s" s="2">
        <v>87</v>
      </c>
      <c r="K887" t="s" s="2">
        <v>100</v>
      </c>
      <c r="L887" t="s" s="2">
        <v>332</v>
      </c>
      <c r="M887" t="s" s="2">
        <v>333</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331</v>
      </c>
      <c r="AG887" t="s" s="2">
        <v>77</v>
      </c>
      <c r="AH887" t="s" s="2">
        <v>86</v>
      </c>
      <c r="AI887" t="s" s="2">
        <v>20</v>
      </c>
      <c r="AJ887" t="s" s="2">
        <v>98</v>
      </c>
      <c r="AK887" t="s" s="2">
        <v>20</v>
      </c>
      <c r="AL887" t="s" s="2">
        <v>20</v>
      </c>
      <c r="AM887" t="s" s="2">
        <v>20</v>
      </c>
      <c r="AN887" t="s" s="2">
        <v>20</v>
      </c>
    </row>
    <row r="888" hidden="true">
      <c r="A888" t="s" s="2">
        <v>1316</v>
      </c>
      <c r="B888" t="s" s="2">
        <v>334</v>
      </c>
      <c r="C888" s="2"/>
      <c r="D888" t="s" s="2">
        <v>20</v>
      </c>
      <c r="E888" s="2"/>
      <c r="F888" t="s" s="2">
        <v>77</v>
      </c>
      <c r="G888" t="s" s="2">
        <v>86</v>
      </c>
      <c r="H888" t="s" s="2">
        <v>20</v>
      </c>
      <c r="I888" t="s" s="2">
        <v>20</v>
      </c>
      <c r="J888" t="s" s="2">
        <v>87</v>
      </c>
      <c r="K888" t="s" s="2">
        <v>250</v>
      </c>
      <c r="L888" t="s" s="2">
        <v>335</v>
      </c>
      <c r="M888" t="s" s="2">
        <v>336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334</v>
      </c>
      <c r="AG888" t="s" s="2">
        <v>77</v>
      </c>
      <c r="AH888" t="s" s="2">
        <v>86</v>
      </c>
      <c r="AI888" t="s" s="2">
        <v>337</v>
      </c>
      <c r="AJ888" t="s" s="2">
        <v>98</v>
      </c>
      <c r="AK888" t="s" s="2">
        <v>20</v>
      </c>
      <c r="AL888" t="s" s="2">
        <v>20</v>
      </c>
      <c r="AM888" t="s" s="2">
        <v>20</v>
      </c>
      <c r="AN888" t="s" s="2">
        <v>20</v>
      </c>
    </row>
    <row r="889" hidden="true">
      <c r="A889" t="s" s="2">
        <v>1317</v>
      </c>
      <c r="B889" t="s" s="2">
        <v>338</v>
      </c>
      <c r="C889" s="2"/>
      <c r="D889" t="s" s="2">
        <v>20</v>
      </c>
      <c r="E889" s="2"/>
      <c r="F889" t="s" s="2">
        <v>77</v>
      </c>
      <c r="G889" t="s" s="2">
        <v>86</v>
      </c>
      <c r="H889" t="s" s="2">
        <v>20</v>
      </c>
      <c r="I889" t="s" s="2">
        <v>20</v>
      </c>
      <c r="J889" t="s" s="2">
        <v>20</v>
      </c>
      <c r="K889" t="s" s="2">
        <v>100</v>
      </c>
      <c r="L889" t="s" s="2">
        <v>101</v>
      </c>
      <c r="M889" t="s" s="2">
        <v>102</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103</v>
      </c>
      <c r="AG889" t="s" s="2">
        <v>77</v>
      </c>
      <c r="AH889" t="s" s="2">
        <v>86</v>
      </c>
      <c r="AI889" t="s" s="2">
        <v>20</v>
      </c>
      <c r="AJ889" t="s" s="2">
        <v>20</v>
      </c>
      <c r="AK889" t="s" s="2">
        <v>20</v>
      </c>
      <c r="AL889" t="s" s="2">
        <v>104</v>
      </c>
      <c r="AM889" t="s" s="2">
        <v>20</v>
      </c>
      <c r="AN889" t="s" s="2">
        <v>20</v>
      </c>
    </row>
    <row r="890" hidden="true">
      <c r="A890" t="s" s="2">
        <v>1318</v>
      </c>
      <c r="B890" t="s" s="2">
        <v>339</v>
      </c>
      <c r="C890" s="2"/>
      <c r="D890" t="s" s="2">
        <v>106</v>
      </c>
      <c r="E890" s="2"/>
      <c r="F890" t="s" s="2">
        <v>77</v>
      </c>
      <c r="G890" t="s" s="2">
        <v>78</v>
      </c>
      <c r="H890" t="s" s="2">
        <v>20</v>
      </c>
      <c r="I890" t="s" s="2">
        <v>20</v>
      </c>
      <c r="J890" t="s" s="2">
        <v>20</v>
      </c>
      <c r="K890" t="s" s="2">
        <v>107</v>
      </c>
      <c r="L890" t="s" s="2">
        <v>108</v>
      </c>
      <c r="M890" t="s" s="2">
        <v>109</v>
      </c>
      <c r="N890" t="s" s="2">
        <v>110</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114</v>
      </c>
      <c r="AG890" t="s" s="2">
        <v>77</v>
      </c>
      <c r="AH890" t="s" s="2">
        <v>78</v>
      </c>
      <c r="AI890" t="s" s="2">
        <v>20</v>
      </c>
      <c r="AJ890" t="s" s="2">
        <v>115</v>
      </c>
      <c r="AK890" t="s" s="2">
        <v>20</v>
      </c>
      <c r="AL890" t="s" s="2">
        <v>104</v>
      </c>
      <c r="AM890" t="s" s="2">
        <v>20</v>
      </c>
      <c r="AN890" t="s" s="2">
        <v>20</v>
      </c>
    </row>
    <row r="891" hidden="true">
      <c r="A891" t="s" s="2">
        <v>1319</v>
      </c>
      <c r="B891" t="s" s="2">
        <v>340</v>
      </c>
      <c r="C891" s="2"/>
      <c r="D891" t="s" s="2">
        <v>257</v>
      </c>
      <c r="E891" s="2"/>
      <c r="F891" t="s" s="2">
        <v>77</v>
      </c>
      <c r="G891" t="s" s="2">
        <v>78</v>
      </c>
      <c r="H891" t="s" s="2">
        <v>20</v>
      </c>
      <c r="I891" t="s" s="2">
        <v>87</v>
      </c>
      <c r="J891" t="s" s="2">
        <v>87</v>
      </c>
      <c r="K891" t="s" s="2">
        <v>107</v>
      </c>
      <c r="L891" t="s" s="2">
        <v>258</v>
      </c>
      <c r="M891" t="s" s="2">
        <v>259</v>
      </c>
      <c r="N891" t="s" s="2">
        <v>110</v>
      </c>
      <c r="O891" t="s" s="2">
        <v>260</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261</v>
      </c>
      <c r="AG891" t="s" s="2">
        <v>77</v>
      </c>
      <c r="AH891" t="s" s="2">
        <v>78</v>
      </c>
      <c r="AI891" t="s" s="2">
        <v>20</v>
      </c>
      <c r="AJ891" t="s" s="2">
        <v>115</v>
      </c>
      <c r="AK891" t="s" s="2">
        <v>20</v>
      </c>
      <c r="AL891" t="s" s="2">
        <v>83</v>
      </c>
      <c r="AM891" t="s" s="2">
        <v>20</v>
      </c>
      <c r="AN891" t="s" s="2">
        <v>20</v>
      </c>
    </row>
    <row r="892" hidden="true">
      <c r="A892" t="s" s="2">
        <v>1320</v>
      </c>
      <c r="B892" t="s" s="2">
        <v>341</v>
      </c>
      <c r="C892" s="2"/>
      <c r="D892" t="s" s="2">
        <v>20</v>
      </c>
      <c r="E892" s="2"/>
      <c r="F892" t="s" s="2">
        <v>86</v>
      </c>
      <c r="G892" t="s" s="2">
        <v>86</v>
      </c>
      <c r="H892" t="s" s="2">
        <v>20</v>
      </c>
      <c r="I892" t="s" s="2">
        <v>20</v>
      </c>
      <c r="J892" t="s" s="2">
        <v>87</v>
      </c>
      <c r="K892" t="s" s="2">
        <v>100</v>
      </c>
      <c r="L892" t="s" s="2">
        <v>342</v>
      </c>
      <c r="M892" t="s" s="2">
        <v>343</v>
      </c>
      <c r="N892" s="2"/>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341</v>
      </c>
      <c r="AG892" t="s" s="2">
        <v>86</v>
      </c>
      <c r="AH892" t="s" s="2">
        <v>86</v>
      </c>
      <c r="AI892" t="s" s="2">
        <v>20</v>
      </c>
      <c r="AJ892" t="s" s="2">
        <v>98</v>
      </c>
      <c r="AK892" t="s" s="2">
        <v>20</v>
      </c>
      <c r="AL892" t="s" s="2">
        <v>20</v>
      </c>
      <c r="AM892" t="s" s="2">
        <v>20</v>
      </c>
      <c r="AN892" t="s" s="2">
        <v>20</v>
      </c>
    </row>
    <row r="893" hidden="true">
      <c r="A893" t="s" s="2">
        <v>1321</v>
      </c>
      <c r="B893" t="s" s="2">
        <v>344</v>
      </c>
      <c r="C893" s="2"/>
      <c r="D893" t="s" s="2">
        <v>20</v>
      </c>
      <c r="E893" s="2"/>
      <c r="F893" t="s" s="2">
        <v>77</v>
      </c>
      <c r="G893" t="s" s="2">
        <v>86</v>
      </c>
      <c r="H893" t="s" s="2">
        <v>20</v>
      </c>
      <c r="I893" t="s" s="2">
        <v>20</v>
      </c>
      <c r="J893" t="s" s="2">
        <v>87</v>
      </c>
      <c r="K893" t="s" s="2">
        <v>128</v>
      </c>
      <c r="L893" t="s" s="2">
        <v>345</v>
      </c>
      <c r="M893" t="s" s="2">
        <v>346</v>
      </c>
      <c r="N893" s="2"/>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344</v>
      </c>
      <c r="AG893" t="s" s="2">
        <v>77</v>
      </c>
      <c r="AH893" t="s" s="2">
        <v>86</v>
      </c>
      <c r="AI893" t="s" s="2">
        <v>20</v>
      </c>
      <c r="AJ893" t="s" s="2">
        <v>98</v>
      </c>
      <c r="AK893" t="s" s="2">
        <v>20</v>
      </c>
      <c r="AL893" t="s" s="2">
        <v>20</v>
      </c>
      <c r="AM893" t="s" s="2">
        <v>20</v>
      </c>
      <c r="AN893" t="s" s="2">
        <v>20</v>
      </c>
    </row>
    <row r="894" hidden="true">
      <c r="A894" t="s" s="2">
        <v>1322</v>
      </c>
      <c r="B894" t="s" s="2">
        <v>347</v>
      </c>
      <c r="C894" s="2"/>
      <c r="D894" t="s" s="2">
        <v>20</v>
      </c>
      <c r="E894" s="2"/>
      <c r="F894" t="s" s="2">
        <v>77</v>
      </c>
      <c r="G894" t="s" s="2">
        <v>86</v>
      </c>
      <c r="H894" t="s" s="2">
        <v>20</v>
      </c>
      <c r="I894" t="s" s="2">
        <v>20</v>
      </c>
      <c r="J894" t="s" s="2">
        <v>87</v>
      </c>
      <c r="K894" t="s" s="2">
        <v>100</v>
      </c>
      <c r="L894" t="s" s="2">
        <v>348</v>
      </c>
      <c r="M894" t="s" s="2">
        <v>349</v>
      </c>
      <c r="N894" t="s" s="2">
        <v>350</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347</v>
      </c>
      <c r="AG894" t="s" s="2">
        <v>77</v>
      </c>
      <c r="AH894" t="s" s="2">
        <v>86</v>
      </c>
      <c r="AI894" t="s" s="2">
        <v>20</v>
      </c>
      <c r="AJ894" t="s" s="2">
        <v>98</v>
      </c>
      <c r="AK894" t="s" s="2">
        <v>20</v>
      </c>
      <c r="AL894" t="s" s="2">
        <v>20</v>
      </c>
      <c r="AM894" t="s" s="2">
        <v>20</v>
      </c>
      <c r="AN894" t="s" s="2">
        <v>20</v>
      </c>
    </row>
    <row r="895" hidden="true">
      <c r="A895" t="s" s="2">
        <v>1323</v>
      </c>
      <c r="B895" t="s" s="2">
        <v>351</v>
      </c>
      <c r="C895" s="2"/>
      <c r="D895" t="s" s="2">
        <v>20</v>
      </c>
      <c r="E895" s="2"/>
      <c r="F895" t="s" s="2">
        <v>77</v>
      </c>
      <c r="G895" t="s" s="2">
        <v>86</v>
      </c>
      <c r="H895" t="s" s="2">
        <v>20</v>
      </c>
      <c r="I895" t="s" s="2">
        <v>20</v>
      </c>
      <c r="J895" t="s" s="2">
        <v>87</v>
      </c>
      <c r="K895" t="s" s="2">
        <v>122</v>
      </c>
      <c r="L895" t="s" s="2">
        <v>352</v>
      </c>
      <c r="M895" t="s" s="2">
        <v>353</v>
      </c>
      <c r="N895" t="s" s="2">
        <v>354</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351</v>
      </c>
      <c r="AG895" t="s" s="2">
        <v>77</v>
      </c>
      <c r="AH895" t="s" s="2">
        <v>86</v>
      </c>
      <c r="AI895" t="s" s="2">
        <v>20</v>
      </c>
      <c r="AJ895" t="s" s="2">
        <v>98</v>
      </c>
      <c r="AK895" t="s" s="2">
        <v>20</v>
      </c>
      <c r="AL895" t="s" s="2">
        <v>20</v>
      </c>
      <c r="AM895" t="s" s="2">
        <v>20</v>
      </c>
      <c r="AN895" t="s" s="2">
        <v>20</v>
      </c>
    </row>
    <row r="896" hidden="true">
      <c r="A896" t="s" s="2">
        <v>1324</v>
      </c>
      <c r="B896" t="s" s="2">
        <v>355</v>
      </c>
      <c r="C896" s="2"/>
      <c r="D896" t="s" s="2">
        <v>20</v>
      </c>
      <c r="E896" s="2"/>
      <c r="F896" t="s" s="2">
        <v>77</v>
      </c>
      <c r="G896" t="s" s="2">
        <v>86</v>
      </c>
      <c r="H896" t="s" s="2">
        <v>20</v>
      </c>
      <c r="I896" t="s" s="2">
        <v>20</v>
      </c>
      <c r="J896" t="s" s="2">
        <v>87</v>
      </c>
      <c r="K896" t="s" s="2">
        <v>286</v>
      </c>
      <c r="L896" t="s" s="2">
        <v>356</v>
      </c>
      <c r="M896" t="s" s="2">
        <v>357</v>
      </c>
      <c r="N896" t="s" s="2">
        <v>358</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355</v>
      </c>
      <c r="AG896" t="s" s="2">
        <v>77</v>
      </c>
      <c r="AH896" t="s" s="2">
        <v>86</v>
      </c>
      <c r="AI896" t="s" s="2">
        <v>20</v>
      </c>
      <c r="AJ896" t="s" s="2">
        <v>20</v>
      </c>
      <c r="AK896" t="s" s="2">
        <v>20</v>
      </c>
      <c r="AL896" t="s" s="2">
        <v>20</v>
      </c>
      <c r="AM896" t="s" s="2">
        <v>20</v>
      </c>
      <c r="AN896" t="s" s="2">
        <v>20</v>
      </c>
    </row>
    <row r="897" hidden="true">
      <c r="A897" t="s" s="2">
        <v>1325</v>
      </c>
      <c r="B897" t="s" s="2">
        <v>1325</v>
      </c>
      <c r="C897" s="2"/>
      <c r="D897" t="s" s="2">
        <v>20</v>
      </c>
      <c r="E897" s="2"/>
      <c r="F897" t="s" s="2">
        <v>77</v>
      </c>
      <c r="G897" t="s" s="2">
        <v>86</v>
      </c>
      <c r="H897" t="s" s="2">
        <v>20</v>
      </c>
      <c r="I897" t="s" s="2">
        <v>20</v>
      </c>
      <c r="J897" t="s" s="2">
        <v>87</v>
      </c>
      <c r="K897" t="s" s="2">
        <v>1326</v>
      </c>
      <c r="L897" t="s" s="2">
        <v>1327</v>
      </c>
      <c r="M897" t="s" s="2">
        <v>1328</v>
      </c>
      <c r="N897" t="s" s="2">
        <v>1329</v>
      </c>
      <c r="O897" t="s" s="2">
        <v>1330</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1325</v>
      </c>
      <c r="AG897" t="s" s="2">
        <v>77</v>
      </c>
      <c r="AH897" t="s" s="2">
        <v>86</v>
      </c>
      <c r="AI897" t="s" s="2">
        <v>20</v>
      </c>
      <c r="AJ897" t="s" s="2">
        <v>98</v>
      </c>
      <c r="AK897" t="s" s="2">
        <v>20</v>
      </c>
      <c r="AL897" t="s" s="2">
        <v>20</v>
      </c>
      <c r="AM897" t="s" s="2">
        <v>20</v>
      </c>
      <c r="AN897" t="s" s="2">
        <v>20</v>
      </c>
    </row>
  </sheetData>
  <autoFilter ref="A1:AN897">
    <filterColumn colId="6">
      <customFilters>
        <customFilter operator="notEqual" val=" "/>
      </customFilters>
    </filterColumn>
    <filterColumn colId="26">
      <filters blank="true"/>
    </filterColumn>
  </autoFilter>
  <conditionalFormatting sqref="A2:AI8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