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 activeTab="1"/>
  </bookViews>
  <sheets>
    <sheet name="Lineal" sheetId="1" r:id="rId1"/>
    <sheet name="C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2" l="1"/>
  <c r="A51" i="2"/>
  <c r="A5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4" i="2"/>
  <c r="A3" i="2"/>
  <c r="A2" i="2"/>
</calcChain>
</file>

<file path=xl/sharedStrings.xml><?xml version="1.0" encoding="utf-8"?>
<sst xmlns="http://schemas.openxmlformats.org/spreadsheetml/2006/main" count="56" uniqueCount="8">
  <si>
    <t>Ventas</t>
  </si>
  <si>
    <t>Publicidad</t>
  </si>
  <si>
    <t>Tiempo</t>
  </si>
  <si>
    <t>Tratamiento</t>
  </si>
  <si>
    <t>Obs</t>
  </si>
  <si>
    <t>Placebo</t>
  </si>
  <si>
    <t>Medicamento 1</t>
  </si>
  <si>
    <t>Medicamento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</si>
</sst>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RowHeight="15" x14ac:dyDescent="0"/>
  <sheetData>
    <row r="1" spans="1:3">
      <c r="A1" t="s">
        <v>4</v>
      </c>
      <c r="B1" t="s">
        <v>0</v>
      </c>
      <c r="C1" t="s">
        <v>1</v>
      </c>
    </row>
    <row r="2" spans="1:3">
      <c r="A2">
        <v>1</v>
      </c>
      <c r="B2" s="1">
        <v>25.14350960783246</v>
      </c>
      <c r="C2">
        <v>15.113951337968787</v>
      </c>
    </row>
    <row r="3" spans="1:3">
      <c r="A3">
        <v>2</v>
      </c>
      <c r="B3" s="1">
        <v>13.316732748711493</v>
      </c>
      <c r="C3">
        <v>12.09303454667301</v>
      </c>
    </row>
    <row r="4" spans="1:3">
      <c r="A4">
        <v>3</v>
      </c>
      <c r="B4" s="1">
        <v>14.609333147169533</v>
      </c>
      <c r="C4">
        <v>11.442427426216714</v>
      </c>
    </row>
    <row r="5" spans="1:3">
      <c r="A5">
        <v>4</v>
      </c>
      <c r="B5" s="1">
        <v>16.179188479491621</v>
      </c>
      <c r="C5">
        <v>13.0536028772582</v>
      </c>
    </row>
    <row r="6" spans="1:3">
      <c r="A6">
        <v>5</v>
      </c>
      <c r="B6" s="1">
        <v>9.5556687851913509</v>
      </c>
      <c r="C6">
        <v>3.9900298648741739</v>
      </c>
    </row>
    <row r="7" spans="1:3">
      <c r="A7">
        <v>6</v>
      </c>
      <c r="B7" s="1">
        <v>16.549623232927772</v>
      </c>
      <c r="C7">
        <v>9.0059476450420686</v>
      </c>
    </row>
    <row r="8" spans="1:3">
      <c r="A8">
        <v>7</v>
      </c>
      <c r="B8" s="1">
        <v>11.762802552091173</v>
      </c>
      <c r="C8">
        <v>8.8056281692637146</v>
      </c>
    </row>
    <row r="9" spans="1:3">
      <c r="A9">
        <v>8</v>
      </c>
      <c r="B9" s="1">
        <v>22.841115677410883</v>
      </c>
      <c r="C9">
        <v>19.866721288849075</v>
      </c>
    </row>
    <row r="10" spans="1:3">
      <c r="A10">
        <v>9</v>
      </c>
      <c r="B10" s="1">
        <v>6.2986544284193133</v>
      </c>
      <c r="C10">
        <v>0.67449670921990279</v>
      </c>
    </row>
    <row r="11" spans="1:3">
      <c r="A11">
        <v>10</v>
      </c>
      <c r="B11" s="1">
        <v>25.9791350870284</v>
      </c>
      <c r="C11">
        <v>23.42427764829662</v>
      </c>
    </row>
    <row r="12" spans="1:3">
      <c r="A12">
        <v>11</v>
      </c>
      <c r="B12" s="1">
        <v>9.6310840280554846</v>
      </c>
      <c r="C12">
        <v>4.7941567988479106</v>
      </c>
    </row>
    <row r="13" spans="1:3">
      <c r="A13">
        <v>12</v>
      </c>
      <c r="B13" s="1">
        <v>7.2530103739275482</v>
      </c>
      <c r="C13">
        <v>2.3010830519310121</v>
      </c>
    </row>
    <row r="14" spans="1:3">
      <c r="A14">
        <v>13</v>
      </c>
      <c r="B14" s="1">
        <v>10.855246006099421</v>
      </c>
      <c r="C14">
        <v>2.1561988464140267</v>
      </c>
    </row>
    <row r="15" spans="1:3">
      <c r="A15">
        <v>14</v>
      </c>
      <c r="B15" s="1">
        <v>18.498549271737112</v>
      </c>
      <c r="C15">
        <v>11.846347650520288</v>
      </c>
    </row>
    <row r="16" spans="1:3">
      <c r="A16">
        <v>15</v>
      </c>
      <c r="B16" s="1">
        <v>24.972018310797043</v>
      </c>
      <c r="C16">
        <v>22.521473923375073</v>
      </c>
    </row>
    <row r="17" spans="1:3">
      <c r="A17">
        <v>16</v>
      </c>
      <c r="B17" s="1">
        <v>8.8060344146250245</v>
      </c>
      <c r="C17">
        <v>4.2062218545383612</v>
      </c>
    </row>
    <row r="18" spans="1:3">
      <c r="A18">
        <v>17</v>
      </c>
      <c r="B18" s="1">
        <v>23.992097586347469</v>
      </c>
      <c r="C18">
        <v>20.26165549795056</v>
      </c>
    </row>
    <row r="19" spans="1:3">
      <c r="A19">
        <v>18</v>
      </c>
      <c r="B19" s="1">
        <v>24.681353815251914</v>
      </c>
      <c r="C19">
        <v>15.748482819390883</v>
      </c>
    </row>
    <row r="20" spans="1:3">
      <c r="A20">
        <v>19</v>
      </c>
      <c r="B20" s="1">
        <v>21.042292899457799</v>
      </c>
      <c r="C20">
        <v>12.130138956413596</v>
      </c>
    </row>
    <row r="21" spans="1:3">
      <c r="A21">
        <v>20</v>
      </c>
      <c r="B21" s="1">
        <v>8.0290268960452238</v>
      </c>
      <c r="C21">
        <v>7.9286814957720519</v>
      </c>
    </row>
    <row r="22" spans="1:3">
      <c r="A22">
        <v>21</v>
      </c>
      <c r="B22" s="1">
        <v>13.12260073137826</v>
      </c>
      <c r="C22">
        <v>8.043187779245347</v>
      </c>
    </row>
    <row r="23" spans="1:3">
      <c r="A23">
        <v>22</v>
      </c>
      <c r="B23" s="1">
        <v>5.3066137856688265</v>
      </c>
      <c r="C23">
        <v>2.4421191292745812</v>
      </c>
    </row>
    <row r="24" spans="1:3">
      <c r="A24">
        <v>23</v>
      </c>
      <c r="B24" s="1">
        <v>20.170759050279305</v>
      </c>
      <c r="C24">
        <v>16.383725535362963</v>
      </c>
    </row>
    <row r="25" spans="1:3">
      <c r="A25">
        <v>24</v>
      </c>
      <c r="B25" s="1">
        <v>23.357999701859271</v>
      </c>
      <c r="C25">
        <v>11.669411134623026</v>
      </c>
    </row>
    <row r="26" spans="1:3">
      <c r="A26">
        <v>25</v>
      </c>
      <c r="B26" s="1">
        <v>22.15684859705501</v>
      </c>
      <c r="C26">
        <v>17.702920561585884</v>
      </c>
    </row>
    <row r="27" spans="1:3">
      <c r="A27">
        <v>26</v>
      </c>
      <c r="B27" s="1">
        <v>11.001657197893911</v>
      </c>
      <c r="C27">
        <v>10.289840866509836</v>
      </c>
    </row>
    <row r="28" spans="1:3">
      <c r="A28">
        <v>27</v>
      </c>
      <c r="B28" s="1">
        <v>22.695928138859426</v>
      </c>
      <c r="C28">
        <v>15.17226529648487</v>
      </c>
    </row>
    <row r="29" spans="1:3">
      <c r="A29">
        <v>28</v>
      </c>
      <c r="B29" s="1">
        <v>18.784679660296284</v>
      </c>
      <c r="C29">
        <v>9.0242466597464794</v>
      </c>
    </row>
    <row r="30" spans="1:3">
      <c r="A30">
        <v>29</v>
      </c>
      <c r="B30" s="1">
        <v>9.6637738677294216</v>
      </c>
      <c r="C30">
        <v>-0.27585341844731293</v>
      </c>
    </row>
    <row r="31" spans="1:3">
      <c r="A31">
        <v>30</v>
      </c>
      <c r="B31" s="1">
        <v>23.858725886605811</v>
      </c>
      <c r="C31">
        <v>9.7480957077354073</v>
      </c>
    </row>
    <row r="32" spans="1:3">
      <c r="A32">
        <v>31</v>
      </c>
      <c r="B32" s="1">
        <v>16.237158120299508</v>
      </c>
      <c r="C32">
        <v>12.164753838849748</v>
      </c>
    </row>
    <row r="33" spans="1:3">
      <c r="A33">
        <v>32</v>
      </c>
      <c r="B33" s="1">
        <v>9.4762347539078995</v>
      </c>
      <c r="C33">
        <v>7.1809505020986713</v>
      </c>
    </row>
    <row r="34" spans="1:3">
      <c r="A34">
        <v>33</v>
      </c>
      <c r="B34" s="1">
        <v>13.271881328096713</v>
      </c>
      <c r="C34">
        <v>8.2795766387266383</v>
      </c>
    </row>
    <row r="35" spans="1:3">
      <c r="A35">
        <v>34</v>
      </c>
      <c r="B35" s="1">
        <v>6.7799319609181765</v>
      </c>
      <c r="C35">
        <v>8.1273168928146582</v>
      </c>
    </row>
    <row r="36" spans="1:3">
      <c r="A36">
        <v>35</v>
      </c>
      <c r="B36" s="1">
        <v>17.71098866153125</v>
      </c>
      <c r="C36">
        <v>10.29365303816189</v>
      </c>
    </row>
    <row r="37" spans="1:3">
      <c r="A37">
        <v>36</v>
      </c>
      <c r="B37" s="1">
        <v>21.535453833699727</v>
      </c>
      <c r="C37">
        <v>9.0460208337797869</v>
      </c>
    </row>
    <row r="38" spans="1:3">
      <c r="A38">
        <v>37</v>
      </c>
      <c r="B38" s="1">
        <v>16.623532902672252</v>
      </c>
      <c r="C38">
        <v>7.0527997463824992</v>
      </c>
    </row>
    <row r="39" spans="1:3">
      <c r="A39">
        <v>38</v>
      </c>
      <c r="B39" s="1">
        <v>23.131537832583611</v>
      </c>
      <c r="C39">
        <v>12.159193954011041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sqref="A1:B1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f ca="1">RANDBETWEEN(20,26)+RAND()</f>
        <v>21.85736235501663</v>
      </c>
      <c r="B2" t="s">
        <v>5</v>
      </c>
    </row>
    <row r="3" spans="1:2">
      <c r="A3">
        <f ca="1">RANDBETWEEN(15,19)+RAND()</f>
        <v>18.095507103834017</v>
      </c>
      <c r="B3" t="s">
        <v>6</v>
      </c>
    </row>
    <row r="4" spans="1:2">
      <c r="A4">
        <f ca="1">RANDBETWEEN(10,30)+RAND()</f>
        <v>14.373050151560577</v>
      </c>
      <c r="B4" t="s">
        <v>7</v>
      </c>
    </row>
    <row r="5" spans="1:2">
      <c r="A5">
        <f t="shared" ref="A5:A51" ca="1" si="0">RANDBETWEEN(20,26)+RAND()</f>
        <v>20.040573338109461</v>
      </c>
      <c r="B5" t="s">
        <v>5</v>
      </c>
    </row>
    <row r="6" spans="1:2">
      <c r="A6">
        <f t="shared" ref="A6:A51" ca="1" si="1">RANDBETWEEN(15,19)+RAND()</f>
        <v>18.591798615389177</v>
      </c>
      <c r="B6" t="s">
        <v>6</v>
      </c>
    </row>
    <row r="7" spans="1:2">
      <c r="A7">
        <f t="shared" ref="A7:A51" ca="1" si="2">RANDBETWEEN(10,30)+RAND()</f>
        <v>16.534638319055183</v>
      </c>
      <c r="B7" t="s">
        <v>7</v>
      </c>
    </row>
    <row r="8" spans="1:2">
      <c r="A8">
        <f t="shared" ref="A8:A51" ca="1" si="3">RANDBETWEEN(20,26)+RAND()</f>
        <v>25.334364233114712</v>
      </c>
      <c r="B8" t="s">
        <v>5</v>
      </c>
    </row>
    <row r="9" spans="1:2">
      <c r="A9">
        <f t="shared" ref="A9:A51" ca="1" si="4">RANDBETWEEN(15,19)+RAND()</f>
        <v>15.94687264129451</v>
      </c>
      <c r="B9" t="s">
        <v>6</v>
      </c>
    </row>
    <row r="10" spans="1:2">
      <c r="A10">
        <f t="shared" ref="A10:A51" ca="1" si="5">RANDBETWEEN(10,30)+RAND()</f>
        <v>26.425638595144491</v>
      </c>
      <c r="B10" t="s">
        <v>7</v>
      </c>
    </row>
    <row r="11" spans="1:2">
      <c r="A11">
        <f t="shared" ref="A11:A51" ca="1" si="6">RANDBETWEEN(20,26)+RAND()</f>
        <v>21.394526150933224</v>
      </c>
      <c r="B11" t="s">
        <v>5</v>
      </c>
    </row>
    <row r="12" spans="1:2">
      <c r="A12">
        <f t="shared" ref="A12:A51" ca="1" si="7">RANDBETWEEN(15,19)+RAND()</f>
        <v>17.021985619900967</v>
      </c>
      <c r="B12" t="s">
        <v>6</v>
      </c>
    </row>
    <row r="13" spans="1:2">
      <c r="A13">
        <f t="shared" ref="A13:A51" ca="1" si="8">RANDBETWEEN(10,30)+RAND()</f>
        <v>22.469182277466594</v>
      </c>
      <c r="B13" t="s">
        <v>7</v>
      </c>
    </row>
    <row r="14" spans="1:2">
      <c r="A14">
        <f t="shared" ref="A14:A51" ca="1" si="9">RANDBETWEEN(20,26)+RAND()</f>
        <v>21.83883089981477</v>
      </c>
      <c r="B14" t="s">
        <v>5</v>
      </c>
    </row>
    <row r="15" spans="1:2">
      <c r="A15">
        <f t="shared" ref="A15:A51" ca="1" si="10">RANDBETWEEN(15,19)+RAND()</f>
        <v>15.065081914993723</v>
      </c>
      <c r="B15" t="s">
        <v>6</v>
      </c>
    </row>
    <row r="16" spans="1:2">
      <c r="A16">
        <f t="shared" ref="A16:A51" ca="1" si="11">RANDBETWEEN(10,30)+RAND()</f>
        <v>11.954863308508168</v>
      </c>
      <c r="B16" t="s">
        <v>7</v>
      </c>
    </row>
    <row r="17" spans="1:2">
      <c r="A17">
        <f t="shared" ref="A17:A51" ca="1" si="12">RANDBETWEEN(20,26)+RAND()</f>
        <v>25.999061963740079</v>
      </c>
      <c r="B17" t="s">
        <v>5</v>
      </c>
    </row>
    <row r="18" spans="1:2">
      <c r="A18">
        <f t="shared" ref="A18:A51" ca="1" si="13">RANDBETWEEN(15,19)+RAND()</f>
        <v>15.559923698345051</v>
      </c>
      <c r="B18" t="s">
        <v>6</v>
      </c>
    </row>
    <row r="19" spans="1:2">
      <c r="A19">
        <f t="shared" ref="A19:A51" ca="1" si="14">RANDBETWEEN(10,30)+RAND()</f>
        <v>29.44273695014407</v>
      </c>
      <c r="B19" t="s">
        <v>7</v>
      </c>
    </row>
    <row r="20" spans="1:2">
      <c r="A20">
        <f t="shared" ref="A20:A51" ca="1" si="15">RANDBETWEEN(20,26)+RAND()</f>
        <v>21.473030075603386</v>
      </c>
      <c r="B20" t="s">
        <v>5</v>
      </c>
    </row>
    <row r="21" spans="1:2">
      <c r="A21">
        <f t="shared" ref="A21:A51" ca="1" si="16">RANDBETWEEN(15,19)+RAND()</f>
        <v>17.981431997072203</v>
      </c>
      <c r="B21" t="s">
        <v>6</v>
      </c>
    </row>
    <row r="22" spans="1:2">
      <c r="A22">
        <f t="shared" ref="A22:A51" ca="1" si="17">RANDBETWEEN(10,30)+RAND()</f>
        <v>26.460388333490386</v>
      </c>
      <c r="B22" t="s">
        <v>7</v>
      </c>
    </row>
    <row r="23" spans="1:2">
      <c r="A23">
        <f t="shared" ref="A23:A51" ca="1" si="18">RANDBETWEEN(20,26)+RAND()</f>
        <v>20.619975830358491</v>
      </c>
      <c r="B23" t="s">
        <v>5</v>
      </c>
    </row>
    <row r="24" spans="1:2">
      <c r="A24">
        <f t="shared" ref="A24:A51" ca="1" si="19">RANDBETWEEN(15,19)+RAND()</f>
        <v>17.484920188369582</v>
      </c>
      <c r="B24" t="s">
        <v>6</v>
      </c>
    </row>
    <row r="25" spans="1:2">
      <c r="A25">
        <f t="shared" ref="A25:A51" ca="1" si="20">RANDBETWEEN(10,30)+RAND()</f>
        <v>13.860378280043678</v>
      </c>
      <c r="B25" t="s">
        <v>7</v>
      </c>
    </row>
    <row r="26" spans="1:2">
      <c r="A26">
        <f t="shared" ref="A26:A51" ca="1" si="21">RANDBETWEEN(20,26)+RAND()</f>
        <v>20.218633081946987</v>
      </c>
      <c r="B26" t="s">
        <v>5</v>
      </c>
    </row>
    <row r="27" spans="1:2">
      <c r="A27">
        <f t="shared" ref="A27:A51" ca="1" si="22">RANDBETWEEN(15,19)+RAND()</f>
        <v>15.260240473280971</v>
      </c>
      <c r="B27" t="s">
        <v>6</v>
      </c>
    </row>
    <row r="28" spans="1:2">
      <c r="A28">
        <f t="shared" ref="A28:A51" ca="1" si="23">RANDBETWEEN(10,30)+RAND()</f>
        <v>11.040649982624982</v>
      </c>
      <c r="B28" t="s">
        <v>7</v>
      </c>
    </row>
    <row r="29" spans="1:2">
      <c r="A29">
        <f t="shared" ref="A29:A51" ca="1" si="24">RANDBETWEEN(20,26)+RAND()</f>
        <v>24.647016812823725</v>
      </c>
      <c r="B29" t="s">
        <v>5</v>
      </c>
    </row>
    <row r="30" spans="1:2">
      <c r="A30">
        <f t="shared" ref="A30:A51" ca="1" si="25">RANDBETWEEN(15,19)+RAND()</f>
        <v>18.105059287755196</v>
      </c>
      <c r="B30" t="s">
        <v>6</v>
      </c>
    </row>
    <row r="31" spans="1:2">
      <c r="A31">
        <f t="shared" ref="A31:A51" ca="1" si="26">RANDBETWEEN(10,30)+RAND()</f>
        <v>29.891399869335746</v>
      </c>
      <c r="B31" t="s">
        <v>7</v>
      </c>
    </row>
    <row r="32" spans="1:2">
      <c r="A32">
        <f t="shared" ref="A32:A51" ca="1" si="27">RANDBETWEEN(20,26)+RAND()</f>
        <v>26.269092377882082</v>
      </c>
      <c r="B32" t="s">
        <v>5</v>
      </c>
    </row>
    <row r="33" spans="1:2">
      <c r="A33">
        <f t="shared" ref="A33:A51" ca="1" si="28">RANDBETWEEN(15,19)+RAND()</f>
        <v>19.129000958052018</v>
      </c>
      <c r="B33" t="s">
        <v>6</v>
      </c>
    </row>
    <row r="34" spans="1:2">
      <c r="A34">
        <f t="shared" ref="A34:A51" ca="1" si="29">RANDBETWEEN(10,30)+RAND()</f>
        <v>13.51998958271397</v>
      </c>
      <c r="B34" t="s">
        <v>7</v>
      </c>
    </row>
    <row r="35" spans="1:2">
      <c r="A35">
        <f t="shared" ref="A35:A51" ca="1" si="30">RANDBETWEEN(20,26)+RAND()</f>
        <v>21.867647715273474</v>
      </c>
      <c r="B35" t="s">
        <v>5</v>
      </c>
    </row>
    <row r="36" spans="1:2">
      <c r="A36">
        <f t="shared" ref="A36:A51" ca="1" si="31">RANDBETWEEN(15,19)+RAND()</f>
        <v>15.75921904456839</v>
      </c>
      <c r="B36" t="s">
        <v>6</v>
      </c>
    </row>
    <row r="37" spans="1:2">
      <c r="A37">
        <f t="shared" ref="A37:A51" ca="1" si="32">RANDBETWEEN(10,30)+RAND()</f>
        <v>15.015523445540062</v>
      </c>
      <c r="B37" t="s">
        <v>7</v>
      </c>
    </row>
    <row r="38" spans="1:2">
      <c r="A38">
        <f t="shared" ref="A38:A51" ca="1" si="33">RANDBETWEEN(20,26)+RAND()</f>
        <v>26.382429735424211</v>
      </c>
      <c r="B38" t="s">
        <v>5</v>
      </c>
    </row>
    <row r="39" spans="1:2">
      <c r="A39">
        <f t="shared" ref="A39:A51" ca="1" si="34">RANDBETWEEN(15,19)+RAND()</f>
        <v>19.187469578834403</v>
      </c>
      <c r="B39" t="s">
        <v>6</v>
      </c>
    </row>
    <row r="40" spans="1:2">
      <c r="A40">
        <f t="shared" ref="A40:A51" ca="1" si="35">RANDBETWEEN(10,30)+RAND()</f>
        <v>25.30290052667927</v>
      </c>
      <c r="B40" t="s">
        <v>7</v>
      </c>
    </row>
    <row r="41" spans="1:2">
      <c r="A41">
        <f t="shared" ref="A41:A51" ca="1" si="36">RANDBETWEEN(20,26)+RAND()</f>
        <v>23.611555872699498</v>
      </c>
      <c r="B41" t="s">
        <v>5</v>
      </c>
    </row>
    <row r="42" spans="1:2">
      <c r="A42">
        <f t="shared" ref="A42:A51" ca="1" si="37">RANDBETWEEN(15,19)+RAND()</f>
        <v>17.685607262386899</v>
      </c>
      <c r="B42" t="s">
        <v>6</v>
      </c>
    </row>
    <row r="43" spans="1:2">
      <c r="A43">
        <f t="shared" ref="A43:A51" ca="1" si="38">RANDBETWEEN(10,30)+RAND()</f>
        <v>26.384871472035599</v>
      </c>
      <c r="B43" t="s">
        <v>7</v>
      </c>
    </row>
    <row r="44" spans="1:2">
      <c r="A44">
        <f t="shared" ref="A44:A51" ca="1" si="39">RANDBETWEEN(20,26)+RAND()</f>
        <v>24.121903683426602</v>
      </c>
      <c r="B44" t="s">
        <v>5</v>
      </c>
    </row>
    <row r="45" spans="1:2">
      <c r="A45">
        <f t="shared" ref="A45:A51" ca="1" si="40">RANDBETWEEN(15,19)+RAND()</f>
        <v>15.095883915659337</v>
      </c>
      <c r="B45" t="s">
        <v>6</v>
      </c>
    </row>
    <row r="46" spans="1:2">
      <c r="A46">
        <f t="shared" ref="A46:A51" ca="1" si="41">RANDBETWEEN(10,30)+RAND()</f>
        <v>20.430006560896711</v>
      </c>
      <c r="B46" t="s">
        <v>7</v>
      </c>
    </row>
    <row r="47" spans="1:2">
      <c r="A47">
        <f t="shared" ref="A47:A51" ca="1" si="42">RANDBETWEEN(20,26)+RAND()</f>
        <v>26.763298932651526</v>
      </c>
      <c r="B47" t="s">
        <v>5</v>
      </c>
    </row>
    <row r="48" spans="1:2">
      <c r="A48">
        <f t="shared" ref="A48:A51" ca="1" si="43">RANDBETWEEN(15,19)+RAND()</f>
        <v>15.595193996327376</v>
      </c>
      <c r="B48" t="s">
        <v>6</v>
      </c>
    </row>
    <row r="49" spans="1:2">
      <c r="A49">
        <f t="shared" ref="A49:A52" ca="1" si="44">RANDBETWEEN(10,30)+RAND()</f>
        <v>19.387839186357894</v>
      </c>
      <c r="B49" t="s">
        <v>7</v>
      </c>
    </row>
    <row r="50" spans="1:2">
      <c r="A50">
        <f t="shared" ca="1" si="42"/>
        <v>24.098649086698362</v>
      </c>
      <c r="B50" t="s">
        <v>5</v>
      </c>
    </row>
    <row r="51" spans="1:2">
      <c r="A51">
        <f t="shared" ca="1" si="43"/>
        <v>15.706844452338212</v>
      </c>
      <c r="B51" t="s">
        <v>6</v>
      </c>
    </row>
    <row r="52" spans="1:2">
      <c r="A52">
        <f t="shared" ca="1" si="44"/>
        <v>14.208808539788825</v>
      </c>
      <c r="B5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Lineal</vt:lpstr>
      <vt:lpstr>Cat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Mejia Martinez</dc:creator>
  <cp:lastModifiedBy>Nicolas Mejia Martinez</cp:lastModifiedBy>
  <dcterms:created xsi:type="dcterms:W3CDTF">2020-11-07T17:56:01Z</dcterms:created>
  <dcterms:modified xsi:type="dcterms:W3CDTF">2020-11-07T19:05:46Z</dcterms:modified>
</cp:coreProperties>
</file>