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300" documentId="13_ncr:1_{FBBB51D9-8AD3-4C6B-A21A-B98EDB197521}" xr6:coauthVersionLast="47" xr6:coauthVersionMax="47" xr10:uidLastSave="{CD35B872-A40D-4809-9894-B4E3BA0FCE44}"/>
  <bookViews>
    <workbookView xWindow="-108" yWindow="-108" windowWidth="23256" windowHeight="12456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" l="1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<sst xmlns="http://schemas.openxmlformats.org/spreadsheetml/2006/main" count="66" uniqueCount="12">
  <si>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</si>
  <si>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</si>
  <si>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</si>
  <si>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</si>
  <si>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</si>
  <si>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</si>
  <si>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</si>
  <si>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</si>
  <si>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</si>
  <si>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</si>
  <si>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</si>
  <si>
    <t>41.5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</si>
</sst>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"/>
  <sheetViews>
    <sheetView zoomScale="115" zoomScaleNormal="115" workbookViewId="0">
      <pane ySplit="1" topLeftCell="A23" activePane="bottomLeft" state="frozen"/>
      <selection pane="bottomLeft" activeCell="A42" sqref="A42:XFD42"/>
    </sheetView>
  </sheetViews>
  <sheetFormatPr defaultRowHeight="15.6" x14ac:dyDescent="0.3"/>
  <cols>
    <col min="1" max="1" width="5.109375" style="1" bestFit="1" customWidth="1"/>
    <col min="2" max="2" width="7.88671875" style="1" bestFit="1" customWidth="1"/>
    <col min="3" max="3" width="11.21875" style="6" bestFit="1" customWidth="1"/>
    <col min="4" max="4" width="12.109375" style="1" bestFit="1" customWidth="1"/>
    <col min="5" max="5" width="13.21875" style="1" bestFit="1" customWidth="1"/>
    <col min="6" max="6" width="14.44140625" style="1" bestFit="1" customWidth="1"/>
    <col min="7" max="7" width="13.88671875" style="5" bestFit="1" customWidth="1"/>
    <col min="8" max="8" width="15.6640625" style="18" bestFit="1" customWidth="1"/>
    <col min="9" max="16384" width="8.88671875" style="1"/>
  </cols>
  <sheetData>
    <row r="1" spans="1:9" s="2" customFormat="1" ht="19.95" customHeight="1" x14ac:dyDescent="0.3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3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0">
        <v>40.5</v>
      </c>
      <c r="G2" s="21">
        <v>40.700000000000003</v>
      </c>
      <c r="H2" s="19">
        <v>4263100</v>
      </c>
      <c r="I2" s="5"/>
    </row>
    <row r="3" spans="1:9" x14ac:dyDescent="0.3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0">
        <v>40.049999999999997</v>
      </c>
      <c r="G3" s="21">
        <v>40.4</v>
      </c>
      <c r="H3" s="19">
        <v>2560600</v>
      </c>
      <c r="I3" s="5"/>
    </row>
    <row r="4" spans="1:9" x14ac:dyDescent="0.3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0">
        <v>40.200000000000003</v>
      </c>
      <c r="G4" s="21">
        <v>40.200000000000003</v>
      </c>
      <c r="H4" s="19">
        <v>2933800</v>
      </c>
      <c r="I4" s="5"/>
    </row>
    <row r="5" spans="1:9" x14ac:dyDescent="0.3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0">
        <v>38.9</v>
      </c>
      <c r="G5" s="21">
        <v>38.9</v>
      </c>
      <c r="H5" s="19">
        <v>3124000</v>
      </c>
    </row>
    <row r="6" spans="1:9" x14ac:dyDescent="0.3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0">
        <v>38.549999999999997</v>
      </c>
      <c r="G6" s="21">
        <v>38.6</v>
      </c>
      <c r="H6" s="19">
        <v>1984000</v>
      </c>
    </row>
    <row r="7" spans="1:9" x14ac:dyDescent="0.3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0">
        <v>38.950000000000003</v>
      </c>
      <c r="G7" s="21">
        <v>40.5</v>
      </c>
      <c r="H7" s="19">
        <v>3490600</v>
      </c>
    </row>
    <row r="8" spans="1:9" x14ac:dyDescent="0.3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0">
        <v>39.5</v>
      </c>
      <c r="G8" s="21">
        <v>39.5</v>
      </c>
      <c r="H8" s="19">
        <v>2983000</v>
      </c>
    </row>
    <row r="9" spans="1:9" x14ac:dyDescent="0.3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0">
        <v>39.549999999999997</v>
      </c>
      <c r="G9" s="21">
        <v>41.15</v>
      </c>
      <c r="H9" s="19">
        <v>5697200</v>
      </c>
    </row>
    <row r="10" spans="1:9" x14ac:dyDescent="0.3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0">
        <v>40.5</v>
      </c>
      <c r="G10" s="21">
        <v>40.700000000000003</v>
      </c>
      <c r="H10" s="19">
        <v>3019000</v>
      </c>
    </row>
    <row r="11" spans="1:9" x14ac:dyDescent="0.3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0">
        <v>40.1</v>
      </c>
      <c r="G11" s="21">
        <v>40.15</v>
      </c>
      <c r="H11" s="19">
        <v>2218200</v>
      </c>
    </row>
    <row r="12" spans="1:9" x14ac:dyDescent="0.3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0">
        <v>39.65</v>
      </c>
      <c r="G12" s="21">
        <v>39.799999999999997</v>
      </c>
      <c r="H12" s="19">
        <v>2864800</v>
      </c>
    </row>
    <row r="13" spans="1:9" x14ac:dyDescent="0.3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0">
        <v>38.9</v>
      </c>
      <c r="G13" s="21">
        <v>39.1</v>
      </c>
      <c r="H13" s="19">
        <v>3333400</v>
      </c>
    </row>
    <row r="14" spans="1:9" x14ac:dyDescent="0.3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0">
        <v>38.950000000000003</v>
      </c>
      <c r="G14" s="21">
        <v>39.950000000000003</v>
      </c>
      <c r="H14" s="19">
        <v>2901300</v>
      </c>
    </row>
    <row r="15" spans="1:9" x14ac:dyDescent="0.3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0">
        <v>39.299999999999997</v>
      </c>
      <c r="G15" s="21">
        <v>39.450000000000003</v>
      </c>
      <c r="H15" s="19">
        <v>1765400</v>
      </c>
    </row>
    <row r="16" spans="1:9" x14ac:dyDescent="0.3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0">
        <v>39.299999999999997</v>
      </c>
      <c r="G16" s="21">
        <v>39.35</v>
      </c>
      <c r="H16" s="19">
        <v>1986400</v>
      </c>
    </row>
    <row r="17" spans="1:9" x14ac:dyDescent="0.3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0">
        <v>39</v>
      </c>
      <c r="G17" s="21">
        <v>39</v>
      </c>
      <c r="H17" s="19">
        <v>1910900</v>
      </c>
    </row>
    <row r="18" spans="1:9" x14ac:dyDescent="0.3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0">
        <v>38</v>
      </c>
      <c r="G18" s="21">
        <v>39.299999999999997</v>
      </c>
      <c r="H18" s="19">
        <v>3786500</v>
      </c>
    </row>
    <row r="19" spans="1:9" x14ac:dyDescent="0.3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0">
        <v>39.549999999999997</v>
      </c>
      <c r="G19" s="21">
        <v>39.700000000000003</v>
      </c>
      <c r="H19" s="19">
        <v>6401800</v>
      </c>
    </row>
    <row r="20" spans="1:9" x14ac:dyDescent="0.3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0">
        <v>36.950000000000003</v>
      </c>
      <c r="G20" s="21">
        <v>36.950000000000003</v>
      </c>
      <c r="H20" s="19">
        <v>6503400</v>
      </c>
    </row>
    <row r="21" spans="1:9" x14ac:dyDescent="0.3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0">
        <v>36.25</v>
      </c>
      <c r="G21" s="21">
        <v>37.15</v>
      </c>
      <c r="H21" s="19">
        <v>3564100</v>
      </c>
    </row>
    <row r="22" spans="1:9" x14ac:dyDescent="0.3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0">
        <v>38.1</v>
      </c>
      <c r="G22" s="21">
        <v>38.700000000000003</v>
      </c>
      <c r="H22" s="19">
        <v>4403600</v>
      </c>
    </row>
    <row r="23" spans="1:9" x14ac:dyDescent="0.3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0">
        <v>37.799999999999997</v>
      </c>
      <c r="G23" s="21">
        <v>39.25</v>
      </c>
      <c r="H23" s="19">
        <v>3878000</v>
      </c>
    </row>
    <row r="24" spans="1:9" x14ac:dyDescent="0.3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0">
        <v>38.65</v>
      </c>
      <c r="G24" s="21">
        <v>39</v>
      </c>
      <c r="H24" s="19">
        <v>3098200</v>
      </c>
    </row>
    <row r="25" spans="1:9" x14ac:dyDescent="0.3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0">
        <v>37.700000000000003</v>
      </c>
      <c r="G25" s="21">
        <v>37.700000000000003</v>
      </c>
      <c r="H25" s="19">
        <v>4485600</v>
      </c>
    </row>
    <row r="26" spans="1:9" x14ac:dyDescent="0.3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0">
        <v>37.5</v>
      </c>
      <c r="G26" s="21">
        <v>37.6</v>
      </c>
      <c r="H26" s="19">
        <v>1959300</v>
      </c>
    </row>
    <row r="27" spans="1:9" x14ac:dyDescent="0.3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0">
        <v>36.6</v>
      </c>
      <c r="G27" s="21">
        <v>36.799999999999997</v>
      </c>
      <c r="H27" s="19">
        <v>5094400</v>
      </c>
    </row>
    <row r="28" spans="1:9" x14ac:dyDescent="0.3">
      <c r="A28" s="3">
        <v>27</v>
      </c>
      <c r="B28" s="3" t="s">
        <v>2</v>
      </c>
      <c r="C28" s="4">
        <v>46154</v>
      </c>
      <c r="D28" s="20">
        <v>37.200000000000003</v>
      </c>
      <c r="E28" s="20">
        <v>37.9</v>
      </c>
      <c r="F28" s="20">
        <v>37</v>
      </c>
      <c r="G28" s="21">
        <v>37.799999999999997</v>
      </c>
      <c r="H28" s="19">
        <v>1738800</v>
      </c>
    </row>
    <row r="29" spans="1:9" x14ac:dyDescent="0.3">
      <c r="A29" s="3">
        <v>28</v>
      </c>
      <c r="B29" s="3" t="s">
        <v>2</v>
      </c>
      <c r="C29" s="4">
        <v>46155</v>
      </c>
      <c r="D29" s="20">
        <v>37.799999999999997</v>
      </c>
      <c r="E29" s="20">
        <v>40.4</v>
      </c>
      <c r="F29" s="20">
        <v>37.5</v>
      </c>
      <c r="G29" s="21">
        <v>40.35</v>
      </c>
      <c r="H29" s="19">
        <v>10796000</v>
      </c>
    </row>
    <row r="30" spans="1:9" x14ac:dyDescent="0.3">
      <c r="A30" s="3">
        <v>29</v>
      </c>
      <c r="B30" s="3" t="s">
        <v>2</v>
      </c>
      <c r="C30" s="4">
        <v>46156</v>
      </c>
      <c r="D30" s="20">
        <v>40.5</v>
      </c>
      <c r="E30" s="20">
        <v>41.75</v>
      </c>
      <c r="F30" s="20">
        <v>39.75</v>
      </c>
      <c r="G30" s="21">
        <v>39.85</v>
      </c>
      <c r="H30" s="19">
        <v>5371100</v>
      </c>
      <c r="I30" s="5"/>
    </row>
    <row r="31" spans="1:9" x14ac:dyDescent="0.3">
      <c r="A31" s="3">
        <v>30</v>
      </c>
      <c r="B31" s="3" t="s">
        <v>2</v>
      </c>
      <c r="C31" s="4">
        <v>46157</v>
      </c>
      <c r="D31" s="20">
        <v>39.4</v>
      </c>
      <c r="E31" s="20">
        <v>42.35</v>
      </c>
      <c r="F31" s="20">
        <v>39.4</v>
      </c>
      <c r="G31" s="21">
        <v>42.2</v>
      </c>
      <c r="H31" s="19">
        <v>9229000</v>
      </c>
      <c r="I31" s="5"/>
    </row>
    <row r="32" spans="1:9" x14ac:dyDescent="0.3">
      <c r="A32" s="3">
        <v>31</v>
      </c>
      <c r="B32" s="3" t="s">
        <v>2</v>
      </c>
      <c r="C32" s="4">
        <v>46160</v>
      </c>
      <c r="D32" s="20">
        <v>42.6</v>
      </c>
      <c r="E32" s="20">
        <v>45.15</v>
      </c>
      <c r="F32" s="20">
        <v>42.5</v>
      </c>
      <c r="G32" s="21">
        <v>45.15</v>
      </c>
      <c r="H32" s="19">
        <v>11418400</v>
      </c>
    </row>
    <row r="33" spans="1:8" x14ac:dyDescent="0.3">
      <c r="A33" s="3">
        <v>32</v>
      </c>
      <c r="B33" s="3" t="s">
        <v>2</v>
      </c>
      <c r="C33" s="4">
        <v>46161</v>
      </c>
      <c r="D33" s="20">
        <v>46</v>
      </c>
      <c r="E33" s="20">
        <v>47</v>
      </c>
      <c r="F33" s="20">
        <v>42</v>
      </c>
      <c r="G33" s="21">
        <v>42</v>
      </c>
      <c r="H33" s="19">
        <v>14765500</v>
      </c>
    </row>
    <row r="34" spans="1:8" x14ac:dyDescent="0.3">
      <c r="A34" s="3">
        <v>33</v>
      </c>
      <c r="B34" s="3" t="s">
        <v>2</v>
      </c>
      <c r="C34" s="4">
        <v>46162</v>
      </c>
      <c r="D34" s="20">
        <v>41.95</v>
      </c>
      <c r="E34" s="20">
        <v>43.9</v>
      </c>
      <c r="F34" s="20">
        <v>39.200000000000003</v>
      </c>
      <c r="G34" s="21">
        <v>43.85</v>
      </c>
      <c r="H34" s="19">
        <v>9839000</v>
      </c>
    </row>
    <row r="35" spans="1:8" x14ac:dyDescent="0.3">
      <c r="A35" s="3">
        <v>34</v>
      </c>
      <c r="B35" s="3" t="s">
        <v>2</v>
      </c>
      <c r="C35" s="4">
        <v>46163</v>
      </c>
      <c r="D35" s="20">
        <v>43.9</v>
      </c>
      <c r="E35" s="20">
        <v>43.9</v>
      </c>
      <c r="F35" s="20">
        <v>42.25</v>
      </c>
      <c r="G35" s="21">
        <v>42.95</v>
      </c>
      <c r="H35" s="19">
        <v>3499000</v>
      </c>
    </row>
    <row r="36" spans="1:8" x14ac:dyDescent="0.3">
      <c r="A36" s="3">
        <v>35</v>
      </c>
      <c r="B36" s="3" t="s">
        <v>2</v>
      </c>
      <c r="C36" s="4">
        <v>46164</v>
      </c>
      <c r="D36" s="20">
        <v>43.35</v>
      </c>
      <c r="E36" s="20">
        <v>43.5</v>
      </c>
      <c r="F36" s="20">
        <v>41.65</v>
      </c>
      <c r="G36" s="21">
        <v>41.95</v>
      </c>
      <c r="H36" s="19">
        <v>4139200</v>
      </c>
    </row>
    <row r="37" spans="1:8" x14ac:dyDescent="0.3">
      <c r="A37" s="3">
        <v>36</v>
      </c>
      <c r="B37" s="3" t="s">
        <v>2</v>
      </c>
      <c r="C37" s="4">
        <v>46167</v>
      </c>
      <c r="D37" s="20">
        <v>41</v>
      </c>
      <c r="E37" s="20">
        <v>41.3</v>
      </c>
      <c r="F37" s="20">
        <v>39.6</v>
      </c>
      <c r="G37" s="21">
        <v>39.700000000000003</v>
      </c>
      <c r="H37" s="19">
        <v>5757500</v>
      </c>
    </row>
    <row r="38" spans="1:8" x14ac:dyDescent="0.3">
      <c r="A38" s="3">
        <v>37</v>
      </c>
      <c r="B38" s="3" t="s">
        <v>2</v>
      </c>
      <c r="C38" s="4">
        <v>46168</v>
      </c>
      <c r="D38" s="20">
        <v>40.1</v>
      </c>
      <c r="E38" s="20">
        <v>40.85</v>
      </c>
      <c r="F38" s="20">
        <v>39.9</v>
      </c>
      <c r="G38" s="21">
        <v>40</v>
      </c>
      <c r="H38" s="19">
        <v>2008600</v>
      </c>
    </row>
    <row r="39" spans="1:8" x14ac:dyDescent="0.3">
      <c r="A39" s="3">
        <v>38</v>
      </c>
      <c r="B39" s="3" t="s">
        <v>2</v>
      </c>
      <c r="C39" s="4">
        <v>46169</v>
      </c>
      <c r="D39" s="20">
        <v>40.1</v>
      </c>
      <c r="E39" s="20">
        <v>40.65</v>
      </c>
      <c r="F39" s="20">
        <v>39.450000000000003</v>
      </c>
      <c r="G39" s="21">
        <v>39.450000000000003</v>
      </c>
      <c r="H39" s="19">
        <v>2735300</v>
      </c>
    </row>
    <row r="40" spans="1:8" x14ac:dyDescent="0.3">
      <c r="A40" s="3">
        <v>39</v>
      </c>
      <c r="B40" s="3" t="s">
        <v>2</v>
      </c>
      <c r="C40" s="4">
        <v>46170</v>
      </c>
      <c r="D40" s="20">
        <v>39.35</v>
      </c>
      <c r="E40" s="20">
        <v>40.5</v>
      </c>
      <c r="F40" s="20">
        <v>38.85</v>
      </c>
      <c r="G40" s="21">
        <v>39.450000000000003</v>
      </c>
      <c r="H40" s="19">
        <v>3792300</v>
      </c>
    </row>
    <row r="41" spans="1:8" x14ac:dyDescent="0.3">
      <c r="A41" s="3">
        <v>40</v>
      </c>
      <c r="B41" s="3" t="s">
        <v>2</v>
      </c>
      <c r="C41" s="4">
        <v>46171</v>
      </c>
      <c r="D41" s="21">
        <v>39.450000000000003</v>
      </c>
      <c r="E41" s="20">
        <v>41.5</v>
      </c>
      <c r="F41" s="20">
        <v>38.85</v>
      </c>
      <c r="G41" s="21">
        <v>41</v>
      </c>
      <c r="H41" s="19">
        <v>4645500</v>
      </c>
    </row>
    <row r="42" spans="1:8" x14ac:dyDescent="0.3">
      <c r="A42" s="3">
        <v>41</v>
      </c>
      <c r="B42" s="3" t="s">
        <v>2</v>
      </c>
      <c r="C42" s="4">
        <v>46174</v>
      </c>
      <c r="D42" s="21">
        <v>41</v>
      </c>
      <c r="E42" s="20" t="s">
        <v>11</v>
      </c>
      <c r="F42" s="20">
        <v>39.75</v>
      </c>
      <c r="G42" s="21">
        <v>39.75</v>
      </c>
      <c r="H42" s="19">
        <v>2159000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13"/>
  <sheetViews>
    <sheetView tabSelected="1" zoomScaleNormal="100" workbookViewId="0">
      <selection activeCell="F12" sqref="F12"/>
    </sheetView>
  </sheetViews>
  <sheetFormatPr defaultRowHeight="16.8" x14ac:dyDescent="0.3"/>
  <cols>
    <col min="1" max="2" width="8.88671875" style="13"/>
    <col min="3" max="3" width="15.5546875" style="13" customWidth="1"/>
    <col min="4" max="4" width="47.5546875" style="13" bestFit="1" customWidth="1"/>
    <col min="5" max="5" width="9.109375" style="13" bestFit="1" customWidth="1"/>
    <col min="6" max="16384" width="8.88671875" style="13"/>
  </cols>
  <sheetData>
    <row r="1" spans="1:5" ht="22.05" customHeight="1" x14ac:dyDescent="0.3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3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3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3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3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3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3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3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3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3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3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3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3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2026-06-01T08:25:54Z</dcterms:modified>
</cp:coreProperties>
</file>